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6111" i="4" l="1"/>
  <c r="D6111" i="4"/>
  <c r="E6110" i="4"/>
  <c r="D6110" i="4"/>
  <c r="E6109" i="4"/>
  <c r="D6109" i="4"/>
  <c r="E6108" i="4"/>
  <c r="D6108" i="4"/>
  <c r="E6107" i="4"/>
  <c r="D6107" i="4"/>
  <c r="E6106" i="4"/>
  <c r="D6106" i="4"/>
  <c r="E6105" i="4"/>
  <c r="D6105" i="4"/>
  <c r="E6104" i="4"/>
  <c r="D6104" i="4"/>
  <c r="E6103" i="4"/>
  <c r="D6103" i="4"/>
  <c r="E6102" i="4"/>
  <c r="D6102" i="4"/>
  <c r="E6101" i="4"/>
  <c r="D6101" i="4"/>
  <c r="E6100" i="4"/>
  <c r="D6100" i="4"/>
  <c r="E6099" i="4"/>
  <c r="D6099" i="4"/>
  <c r="E6098" i="4"/>
  <c r="D6098" i="4"/>
  <c r="E6097" i="4"/>
  <c r="D6097" i="4"/>
  <c r="E6096" i="4"/>
  <c r="D6096" i="4"/>
  <c r="E6095" i="4"/>
  <c r="D6095" i="4"/>
  <c r="E6094" i="4"/>
  <c r="D6094" i="4"/>
  <c r="E6093" i="4"/>
  <c r="D6093" i="4"/>
  <c r="E6092" i="4"/>
  <c r="D6092" i="4"/>
  <c r="E6091" i="4"/>
  <c r="D6091" i="4"/>
  <c r="E6090" i="4"/>
  <c r="D6090" i="4"/>
  <c r="E6089" i="4"/>
  <c r="D6089" i="4"/>
  <c r="E6088" i="4"/>
  <c r="D6088" i="4"/>
  <c r="E6087" i="4"/>
  <c r="D6087" i="4"/>
  <c r="E6086" i="4"/>
  <c r="D6086" i="4"/>
  <c r="E6085" i="4"/>
  <c r="D6085" i="4"/>
  <c r="E6084" i="4"/>
  <c r="D6084" i="4"/>
  <c r="E6083" i="4"/>
  <c r="D6083" i="4"/>
  <c r="E6082" i="4"/>
  <c r="D6082" i="4"/>
  <c r="E6081" i="4"/>
  <c r="D6081" i="4"/>
  <c r="E6080" i="4"/>
  <c r="D6080" i="4"/>
  <c r="E6079" i="4"/>
  <c r="D6079" i="4"/>
  <c r="E6078" i="4"/>
  <c r="D6078" i="4"/>
  <c r="E6077" i="4"/>
  <c r="D6077" i="4"/>
  <c r="E6076" i="4"/>
  <c r="D6076" i="4"/>
  <c r="E6075" i="4"/>
  <c r="D6075" i="4"/>
  <c r="E6074" i="4"/>
  <c r="D6074" i="4"/>
  <c r="E6073" i="4"/>
  <c r="D6073" i="4"/>
  <c r="E6072" i="4"/>
  <c r="D6072" i="4"/>
  <c r="E6071" i="4"/>
  <c r="D6071" i="4"/>
  <c r="E6070" i="4"/>
  <c r="D6070" i="4"/>
  <c r="E6069" i="4"/>
  <c r="D6069" i="4"/>
  <c r="E6068" i="4"/>
  <c r="D6068" i="4"/>
  <c r="E6067" i="4"/>
  <c r="D6067" i="4"/>
  <c r="E6066" i="4"/>
  <c r="D6066" i="4"/>
  <c r="E6065" i="4"/>
  <c r="D6065" i="4"/>
  <c r="E6064" i="4"/>
  <c r="D6064" i="4"/>
  <c r="E6063" i="4"/>
  <c r="D6063" i="4"/>
  <c r="E6062" i="4"/>
  <c r="D6062" i="4"/>
  <c r="E6061" i="4"/>
  <c r="D6061" i="4"/>
  <c r="E6060" i="4"/>
  <c r="D6060" i="4"/>
  <c r="E6059" i="4"/>
  <c r="D6059" i="4"/>
  <c r="E6058" i="4"/>
  <c r="D6058" i="4"/>
  <c r="E6057" i="4"/>
  <c r="D6057" i="4"/>
  <c r="E6056" i="4"/>
  <c r="D6056" i="4"/>
  <c r="E6055" i="4"/>
  <c r="D6055" i="4"/>
  <c r="E6054" i="4"/>
  <c r="D6054" i="4"/>
  <c r="E6053" i="4"/>
  <c r="D6053" i="4"/>
  <c r="E6052" i="4"/>
  <c r="D6052" i="4"/>
  <c r="E6051" i="4"/>
  <c r="D6051" i="4"/>
  <c r="E6050" i="4"/>
  <c r="D6050" i="4"/>
  <c r="E6049" i="4"/>
  <c r="D6049" i="4"/>
  <c r="E6048" i="4"/>
  <c r="D6048" i="4"/>
  <c r="E6047" i="4"/>
  <c r="D6047" i="4"/>
  <c r="E6046" i="4"/>
  <c r="D6046" i="4"/>
  <c r="E6045" i="4"/>
  <c r="D6045" i="4"/>
  <c r="E6044" i="4"/>
  <c r="D6044" i="4"/>
  <c r="E6043" i="4"/>
  <c r="D6043" i="4"/>
  <c r="E6042" i="4"/>
  <c r="D6042" i="4"/>
  <c r="E6041" i="4"/>
  <c r="D6041" i="4"/>
  <c r="E6040" i="4"/>
  <c r="D6040" i="4"/>
  <c r="E6039" i="4"/>
  <c r="D6039" i="4"/>
  <c r="E6038" i="4"/>
  <c r="D6038" i="4"/>
  <c r="E6037" i="4"/>
  <c r="D6037" i="4"/>
  <c r="E6036" i="4"/>
  <c r="D6036" i="4"/>
  <c r="E6035" i="4"/>
  <c r="D6035" i="4"/>
  <c r="E6034" i="4"/>
  <c r="D6034" i="4"/>
  <c r="E6033" i="4"/>
  <c r="D6033" i="4"/>
  <c r="E6032" i="4"/>
  <c r="D6032" i="4"/>
  <c r="E6031" i="4"/>
  <c r="D6031" i="4"/>
  <c r="E6030" i="4"/>
  <c r="D6030" i="4"/>
  <c r="E6029" i="4"/>
  <c r="D6029" i="4"/>
  <c r="E6028" i="4"/>
  <c r="D6028" i="4"/>
  <c r="E6027" i="4"/>
  <c r="D6027" i="4"/>
  <c r="E6026" i="4"/>
  <c r="D6026" i="4"/>
  <c r="E6025" i="4"/>
  <c r="D6025" i="4"/>
  <c r="E6024" i="4"/>
  <c r="D6024" i="4"/>
  <c r="E6023" i="4"/>
  <c r="D6023" i="4"/>
  <c r="E6022" i="4"/>
  <c r="D6022" i="4"/>
  <c r="E6021" i="4"/>
  <c r="D6021" i="4"/>
  <c r="E6020" i="4"/>
  <c r="D6020" i="4"/>
  <c r="E6019" i="4"/>
  <c r="D6019" i="4"/>
  <c r="E6018" i="4"/>
  <c r="D6018" i="4"/>
  <c r="E6017" i="4"/>
  <c r="D6017" i="4"/>
  <c r="E6016" i="4"/>
  <c r="D6016" i="4"/>
  <c r="E6015" i="4"/>
  <c r="D6015" i="4"/>
  <c r="E6014" i="4"/>
  <c r="D6014" i="4"/>
  <c r="E6013" i="4"/>
  <c r="D6013" i="4"/>
  <c r="E6012" i="4"/>
  <c r="D6012" i="4"/>
  <c r="E6011" i="4"/>
  <c r="D6011" i="4"/>
  <c r="E6010" i="4"/>
  <c r="D6010" i="4"/>
  <c r="E6009" i="4"/>
  <c r="D6009" i="4"/>
  <c r="E6008" i="4"/>
  <c r="D6008" i="4"/>
  <c r="E6007" i="4"/>
  <c r="D6007" i="4"/>
  <c r="E6006" i="4"/>
  <c r="D6006" i="4"/>
  <c r="E6005" i="4"/>
  <c r="D6005" i="4"/>
  <c r="E6004" i="4"/>
  <c r="D6004" i="4"/>
  <c r="E6003" i="4"/>
  <c r="D6003" i="4"/>
  <c r="E6002" i="4"/>
  <c r="D6002" i="4"/>
  <c r="E6001" i="4"/>
  <c r="D6001" i="4"/>
  <c r="E6000" i="4"/>
  <c r="D6000" i="4"/>
  <c r="E5999" i="4"/>
  <c r="D5999" i="4"/>
  <c r="E5998" i="4"/>
  <c r="D5998" i="4"/>
  <c r="E5997" i="4"/>
  <c r="D5997" i="4"/>
  <c r="E5996" i="4"/>
  <c r="D5996" i="4"/>
  <c r="E5995" i="4"/>
  <c r="D5995" i="4"/>
  <c r="E5994" i="4"/>
  <c r="D5994" i="4"/>
  <c r="E5993" i="4"/>
  <c r="D5993" i="4"/>
  <c r="E5992" i="4"/>
  <c r="D5992" i="4"/>
  <c r="E5991" i="4"/>
  <c r="D5991" i="4"/>
  <c r="E5990" i="4"/>
  <c r="D5990" i="4"/>
  <c r="E5989" i="4"/>
  <c r="D5989" i="4"/>
  <c r="E5988" i="4"/>
  <c r="D5988" i="4"/>
  <c r="E5987" i="4"/>
  <c r="D5987" i="4"/>
  <c r="E5986" i="4"/>
  <c r="D5986" i="4"/>
  <c r="E5985" i="4"/>
  <c r="D5985" i="4"/>
  <c r="E5984" i="4"/>
  <c r="D5984" i="4"/>
  <c r="E5983" i="4"/>
  <c r="D5983" i="4"/>
  <c r="E5982" i="4"/>
  <c r="D5982" i="4"/>
  <c r="E5981" i="4"/>
  <c r="D5981" i="4"/>
  <c r="E5980" i="4"/>
  <c r="D5980" i="4"/>
  <c r="E5979" i="4"/>
  <c r="D5979" i="4"/>
  <c r="E5978" i="4"/>
  <c r="D5978" i="4"/>
  <c r="E5977" i="4"/>
  <c r="D5977" i="4"/>
  <c r="E5976" i="4"/>
  <c r="D5976" i="4"/>
  <c r="E5975" i="4"/>
  <c r="D5975" i="4"/>
  <c r="E5974" i="4"/>
  <c r="D5974" i="4"/>
  <c r="E5973" i="4"/>
  <c r="D5973" i="4"/>
  <c r="E5972" i="4"/>
  <c r="D5972" i="4"/>
  <c r="E5971" i="4"/>
  <c r="D5971" i="4"/>
  <c r="E5970" i="4"/>
  <c r="D5970" i="4"/>
  <c r="E5969" i="4"/>
  <c r="D5969" i="4"/>
  <c r="E5968" i="4"/>
  <c r="D5968" i="4"/>
  <c r="E5967" i="4"/>
  <c r="D5967" i="4"/>
  <c r="E5966" i="4"/>
  <c r="D5966" i="4"/>
  <c r="E5965" i="4"/>
  <c r="D5965" i="4"/>
  <c r="E5964" i="4"/>
  <c r="D5964" i="4"/>
  <c r="E5963" i="4"/>
  <c r="D5963" i="4"/>
  <c r="E5962" i="4"/>
  <c r="D5962" i="4"/>
  <c r="E5961" i="4"/>
  <c r="D5961" i="4"/>
  <c r="E5960" i="4"/>
  <c r="D5960" i="4"/>
  <c r="E5959" i="4"/>
  <c r="D5959" i="4"/>
  <c r="E5958" i="4"/>
  <c r="D5958" i="4"/>
  <c r="E5957" i="4"/>
  <c r="D5957" i="4"/>
  <c r="E5956" i="4"/>
  <c r="D5956" i="4"/>
  <c r="E5955" i="4"/>
  <c r="D5955" i="4"/>
  <c r="E5954" i="4"/>
  <c r="D5954" i="4"/>
  <c r="E5953" i="4"/>
  <c r="D5953" i="4"/>
  <c r="E5952" i="4"/>
  <c r="D5952" i="4"/>
  <c r="E5951" i="4"/>
  <c r="D5951" i="4"/>
  <c r="E5950" i="4"/>
  <c r="D5950" i="4"/>
  <c r="E5949" i="4"/>
  <c r="D5949" i="4"/>
  <c r="E5948" i="4"/>
  <c r="D5948" i="4"/>
  <c r="E5947" i="4"/>
  <c r="D5947" i="4"/>
  <c r="E5946" i="4"/>
  <c r="D5946" i="4"/>
  <c r="E5945" i="4"/>
  <c r="D5945" i="4"/>
  <c r="E5944" i="4"/>
  <c r="D5944" i="4"/>
  <c r="E5943" i="4"/>
  <c r="D5943" i="4"/>
  <c r="E5942" i="4"/>
  <c r="D5942" i="4"/>
  <c r="E5941" i="4"/>
  <c r="D5941" i="4"/>
  <c r="E5940" i="4"/>
  <c r="D5940" i="4"/>
  <c r="E5939" i="4"/>
  <c r="D5939" i="4"/>
  <c r="E5938" i="4"/>
  <c r="D5938" i="4"/>
  <c r="E5937" i="4"/>
  <c r="D5937" i="4"/>
  <c r="E5936" i="4"/>
  <c r="D5936" i="4"/>
  <c r="E5935" i="4"/>
  <c r="D5935" i="4"/>
  <c r="E5934" i="4"/>
  <c r="D5934" i="4"/>
  <c r="E5933" i="4"/>
  <c r="D5933" i="4"/>
  <c r="E5932" i="4"/>
  <c r="D5932" i="4"/>
  <c r="E5931" i="4"/>
  <c r="D5931" i="4"/>
  <c r="E5930" i="4"/>
  <c r="D5930" i="4"/>
  <c r="E5929" i="4"/>
  <c r="D5929" i="4"/>
  <c r="E5928" i="4"/>
  <c r="D5928" i="4"/>
  <c r="E5927" i="4"/>
  <c r="D5927" i="4"/>
  <c r="E5926" i="4"/>
  <c r="D5926" i="4"/>
  <c r="E5925" i="4"/>
  <c r="D5925" i="4"/>
  <c r="E5924" i="4"/>
  <c r="D5924" i="4"/>
  <c r="E5923" i="4"/>
  <c r="D5923" i="4"/>
  <c r="E5922" i="4"/>
  <c r="D5922" i="4"/>
  <c r="E5921" i="4"/>
  <c r="D5921" i="4"/>
  <c r="E5920" i="4"/>
  <c r="D5920" i="4"/>
  <c r="E5919" i="4"/>
  <c r="D5919" i="4"/>
  <c r="E5918" i="4"/>
  <c r="D5918" i="4"/>
  <c r="E5917" i="4"/>
  <c r="D5917" i="4"/>
  <c r="E5916" i="4"/>
  <c r="D5916" i="4"/>
  <c r="E5915" i="4"/>
  <c r="D5915" i="4"/>
  <c r="E5914" i="4"/>
  <c r="D5914" i="4"/>
  <c r="E5913" i="4"/>
  <c r="D5913" i="4"/>
  <c r="E5912" i="4"/>
  <c r="D5912" i="4"/>
  <c r="E5911" i="4"/>
  <c r="D5911" i="4"/>
  <c r="E5910" i="4"/>
  <c r="D5910" i="4"/>
  <c r="E5909" i="4"/>
  <c r="D5909" i="4"/>
  <c r="E5908" i="4"/>
  <c r="D5908" i="4"/>
  <c r="E5907" i="4"/>
  <c r="D5907" i="4"/>
  <c r="E5906" i="4"/>
  <c r="D5906" i="4"/>
  <c r="E5905" i="4"/>
  <c r="D5905" i="4"/>
  <c r="E5904" i="4"/>
  <c r="D5904" i="4"/>
  <c r="E5903" i="4"/>
  <c r="D5903" i="4"/>
  <c r="E5902" i="4"/>
  <c r="D5902" i="4"/>
  <c r="E5901" i="4"/>
  <c r="D5901" i="4"/>
  <c r="E5900" i="4"/>
  <c r="D5900" i="4"/>
  <c r="E5899" i="4"/>
  <c r="D5899" i="4"/>
  <c r="E5898" i="4"/>
  <c r="D5898" i="4"/>
  <c r="E5897" i="4"/>
  <c r="D5897" i="4"/>
  <c r="E5896" i="4"/>
  <c r="D5896" i="4"/>
  <c r="E5895" i="4"/>
  <c r="D5895" i="4"/>
  <c r="E5894" i="4"/>
  <c r="D5894" i="4"/>
  <c r="E5893" i="4"/>
  <c r="D5893" i="4"/>
  <c r="E5892" i="4"/>
  <c r="D5892" i="4"/>
  <c r="E5891" i="4"/>
  <c r="D5891" i="4"/>
  <c r="E5890" i="4"/>
  <c r="D5890" i="4"/>
  <c r="E5889" i="4"/>
  <c r="D5889" i="4"/>
  <c r="E5888" i="4"/>
  <c r="D5888" i="4"/>
  <c r="E5887" i="4"/>
  <c r="D5887" i="4"/>
  <c r="E5886" i="4"/>
  <c r="D5886" i="4"/>
  <c r="E5885" i="4"/>
  <c r="D5885" i="4"/>
  <c r="E5884" i="4"/>
  <c r="D5884" i="4"/>
  <c r="E5883" i="4"/>
  <c r="D5883" i="4"/>
  <c r="E5882" i="4"/>
  <c r="D5882" i="4"/>
  <c r="E5881" i="4"/>
  <c r="D5881" i="4"/>
  <c r="E5880" i="4"/>
  <c r="D5880" i="4"/>
  <c r="E5879" i="4"/>
  <c r="D5879" i="4"/>
  <c r="E5878" i="4"/>
  <c r="D5878" i="4"/>
  <c r="E5877" i="4"/>
  <c r="D5877" i="4"/>
  <c r="E5876" i="4"/>
  <c r="D5876" i="4"/>
  <c r="E5875" i="4"/>
  <c r="D5875" i="4"/>
  <c r="E5874" i="4"/>
  <c r="D5874" i="4"/>
  <c r="E5873" i="4"/>
  <c r="D5873" i="4"/>
  <c r="E5872" i="4"/>
  <c r="D5872" i="4"/>
  <c r="E5871" i="4"/>
  <c r="D5871" i="4"/>
  <c r="E5870" i="4"/>
  <c r="D5870" i="4"/>
  <c r="E5869" i="4"/>
  <c r="D5869" i="4"/>
  <c r="E5868" i="4"/>
  <c r="D5868" i="4"/>
  <c r="E5867" i="4"/>
  <c r="D5867" i="4"/>
  <c r="E5866" i="4"/>
  <c r="D5866" i="4"/>
  <c r="E5865" i="4"/>
  <c r="D5865" i="4"/>
  <c r="E5864" i="4"/>
  <c r="D5864" i="4"/>
  <c r="E5863" i="4"/>
  <c r="D5863" i="4"/>
  <c r="E5862" i="4"/>
  <c r="D5862" i="4"/>
  <c r="E5861" i="4"/>
  <c r="D5861" i="4"/>
  <c r="E5860" i="4"/>
  <c r="D5860" i="4"/>
  <c r="E5859" i="4"/>
  <c r="D5859" i="4"/>
  <c r="E5858" i="4"/>
  <c r="D5858" i="4"/>
  <c r="E5857" i="4"/>
  <c r="D5857" i="4"/>
  <c r="E5856" i="4"/>
  <c r="D5856" i="4"/>
  <c r="E5855" i="4"/>
  <c r="D5855" i="4"/>
  <c r="E5854" i="4"/>
  <c r="D5854" i="4"/>
  <c r="E5853" i="4"/>
  <c r="D5853" i="4"/>
  <c r="E5852" i="4"/>
  <c r="D5852" i="4"/>
  <c r="E5851" i="4"/>
  <c r="D5851" i="4"/>
  <c r="E5850" i="4"/>
  <c r="D5850" i="4"/>
  <c r="E5849" i="4"/>
  <c r="D5849" i="4"/>
  <c r="E5848" i="4"/>
  <c r="D5848" i="4"/>
  <c r="E5847" i="4"/>
  <c r="D5847" i="4"/>
  <c r="E5846" i="4"/>
  <c r="D5846" i="4"/>
  <c r="E5845" i="4"/>
  <c r="D5845" i="4"/>
  <c r="E5844" i="4"/>
  <c r="D5844" i="4"/>
  <c r="E5843" i="4"/>
  <c r="D5843" i="4"/>
  <c r="E5842" i="4"/>
  <c r="D5842" i="4"/>
  <c r="E5841" i="4"/>
  <c r="D5841" i="4"/>
  <c r="E5840" i="4"/>
  <c r="D5840" i="4"/>
  <c r="E5839" i="4"/>
  <c r="D5839" i="4"/>
  <c r="E5838" i="4"/>
  <c r="D5838" i="4"/>
  <c r="E5837" i="4"/>
  <c r="D5837" i="4"/>
  <c r="E5836" i="4"/>
  <c r="D5836" i="4"/>
  <c r="E5835" i="4"/>
  <c r="D5835" i="4"/>
  <c r="E5834" i="4"/>
  <c r="D5834" i="4"/>
  <c r="E5833" i="4"/>
  <c r="D5833" i="4"/>
  <c r="E5832" i="4"/>
  <c r="D5832" i="4"/>
  <c r="E5831" i="4"/>
  <c r="D5831" i="4"/>
  <c r="E5830" i="4"/>
  <c r="D5830" i="4"/>
  <c r="E5829" i="4"/>
  <c r="D5829" i="4"/>
  <c r="E5828" i="4"/>
  <c r="D5828" i="4"/>
  <c r="E5827" i="4"/>
  <c r="D5827" i="4"/>
  <c r="E5826" i="4"/>
  <c r="D5826" i="4"/>
  <c r="E5825" i="4"/>
  <c r="D5825" i="4"/>
  <c r="E5824" i="4"/>
  <c r="D5824" i="4"/>
  <c r="E5823" i="4"/>
  <c r="D5823" i="4"/>
  <c r="E5822" i="4"/>
  <c r="D5822" i="4"/>
  <c r="E5821" i="4"/>
  <c r="D5821" i="4"/>
  <c r="E5820" i="4"/>
  <c r="D5820" i="4"/>
  <c r="E5819" i="4"/>
  <c r="D5819" i="4"/>
  <c r="E5818" i="4"/>
  <c r="D5818" i="4"/>
  <c r="E5817" i="4"/>
  <c r="D5817" i="4"/>
  <c r="E5816" i="4"/>
  <c r="D5816" i="4"/>
  <c r="E5815" i="4"/>
  <c r="D5815" i="4"/>
  <c r="E5814" i="4"/>
  <c r="D5814" i="4"/>
  <c r="E5813" i="4"/>
  <c r="D5813" i="4"/>
  <c r="E5812" i="4"/>
  <c r="D5812" i="4"/>
  <c r="E5811" i="4"/>
  <c r="D5811" i="4"/>
  <c r="E5810" i="4"/>
  <c r="D5810" i="4"/>
  <c r="E5809" i="4"/>
  <c r="D5809" i="4"/>
  <c r="E5808" i="4"/>
  <c r="D5808" i="4"/>
  <c r="E5807" i="4"/>
  <c r="D5807" i="4"/>
  <c r="E5806" i="4"/>
  <c r="D5806" i="4"/>
  <c r="E5805" i="4"/>
  <c r="D5805" i="4"/>
  <c r="E5804" i="4"/>
  <c r="D5804" i="4"/>
  <c r="E5803" i="4"/>
  <c r="D5803" i="4"/>
  <c r="E5802" i="4"/>
  <c r="D5802" i="4"/>
  <c r="E5801" i="4"/>
  <c r="D5801" i="4"/>
  <c r="E5800" i="4"/>
  <c r="D5800" i="4"/>
  <c r="E5799" i="4"/>
  <c r="D5799" i="4"/>
  <c r="E5798" i="4"/>
  <c r="D5798" i="4"/>
  <c r="E5797" i="4"/>
  <c r="D5797" i="4"/>
  <c r="E5796" i="4"/>
  <c r="D5796" i="4"/>
  <c r="E5795" i="4"/>
  <c r="D5795" i="4"/>
  <c r="E5794" i="4"/>
  <c r="D5794" i="4"/>
  <c r="E5793" i="4"/>
  <c r="D5793" i="4"/>
  <c r="E5792" i="4"/>
  <c r="D5792" i="4"/>
  <c r="E5791" i="4"/>
  <c r="D5791" i="4"/>
  <c r="E5790" i="4"/>
  <c r="D5790" i="4"/>
  <c r="E5789" i="4"/>
  <c r="D5789" i="4"/>
  <c r="E5788" i="4"/>
  <c r="D5788" i="4"/>
  <c r="E5787" i="4"/>
  <c r="D5787" i="4"/>
  <c r="E5786" i="4"/>
  <c r="D5786" i="4"/>
  <c r="E5785" i="4"/>
  <c r="D5785" i="4"/>
  <c r="E5784" i="4"/>
  <c r="D5784" i="4"/>
  <c r="E5783" i="4"/>
  <c r="D5783" i="4"/>
  <c r="E5782" i="4"/>
  <c r="D5782" i="4"/>
  <c r="E5781" i="4"/>
  <c r="D5781" i="4"/>
  <c r="E5780" i="4"/>
  <c r="D5780" i="4"/>
  <c r="E5779" i="4"/>
  <c r="D5779" i="4"/>
  <c r="E5778" i="4"/>
  <c r="D5778" i="4"/>
  <c r="E5777" i="4"/>
  <c r="D5777" i="4"/>
  <c r="E5776" i="4"/>
  <c r="D5776" i="4"/>
  <c r="E5775" i="4"/>
  <c r="D5775" i="4"/>
  <c r="E5774" i="4"/>
  <c r="D5774" i="4"/>
  <c r="E5773" i="4"/>
  <c r="D5773" i="4"/>
  <c r="E5772" i="4"/>
  <c r="D5772" i="4"/>
  <c r="E5771" i="4"/>
  <c r="D5771" i="4"/>
  <c r="E5770" i="4"/>
  <c r="D5770" i="4"/>
  <c r="E5769" i="4"/>
  <c r="D5769" i="4"/>
  <c r="E5768" i="4"/>
  <c r="D5768" i="4"/>
  <c r="E5767" i="4"/>
  <c r="D5767" i="4"/>
  <c r="E5766" i="4"/>
  <c r="D5766" i="4"/>
  <c r="E5765" i="4"/>
  <c r="D5765" i="4"/>
  <c r="E5764" i="4"/>
  <c r="D5764" i="4"/>
  <c r="E5763" i="4"/>
  <c r="D5763" i="4"/>
  <c r="E5762" i="4"/>
  <c r="D5762" i="4"/>
  <c r="E5761" i="4"/>
  <c r="D5761" i="4"/>
  <c r="E5760" i="4"/>
  <c r="D5760" i="4"/>
  <c r="E5759" i="4"/>
  <c r="D5759" i="4"/>
  <c r="E5758" i="4"/>
  <c r="D5758" i="4"/>
  <c r="E5757" i="4"/>
  <c r="D5757" i="4"/>
  <c r="E5756" i="4"/>
  <c r="D5756" i="4"/>
  <c r="E5755" i="4"/>
  <c r="D5755" i="4"/>
  <c r="E5754" i="4"/>
  <c r="D5754" i="4"/>
  <c r="E5753" i="4"/>
  <c r="D5753" i="4"/>
  <c r="E5752" i="4"/>
  <c r="D5752" i="4"/>
  <c r="E5751" i="4"/>
  <c r="D5751" i="4"/>
  <c r="E5750" i="4"/>
  <c r="D5750" i="4"/>
  <c r="E5749" i="4"/>
  <c r="D5749" i="4"/>
  <c r="E5748" i="4"/>
  <c r="D5748" i="4"/>
  <c r="E5747" i="4"/>
  <c r="D5747" i="4"/>
  <c r="E5746" i="4"/>
  <c r="D5746" i="4"/>
  <c r="E5745" i="4"/>
  <c r="D5745" i="4"/>
  <c r="E5744" i="4"/>
  <c r="D5744" i="4"/>
  <c r="E5743" i="4"/>
  <c r="D5743" i="4"/>
  <c r="E5742" i="4"/>
  <c r="D5742" i="4"/>
  <c r="E5741" i="4"/>
  <c r="D5741" i="4"/>
  <c r="E5740" i="4"/>
  <c r="D5740" i="4"/>
  <c r="E5739" i="4"/>
  <c r="D5739" i="4"/>
  <c r="E5738" i="4"/>
  <c r="D5738" i="4"/>
  <c r="E5737" i="4"/>
  <c r="D5737" i="4"/>
  <c r="E5736" i="4"/>
  <c r="D5736" i="4"/>
  <c r="E5735" i="4"/>
  <c r="D5735" i="4"/>
  <c r="E5734" i="4"/>
  <c r="D5734" i="4"/>
  <c r="E5733" i="4"/>
  <c r="D5733" i="4"/>
  <c r="E5732" i="4"/>
  <c r="D5732" i="4"/>
  <c r="E5731" i="4"/>
  <c r="D5731" i="4"/>
  <c r="E5730" i="4"/>
  <c r="D5730" i="4"/>
  <c r="E5729" i="4"/>
  <c r="D5729" i="4"/>
  <c r="E5728" i="4"/>
  <c r="D5728" i="4"/>
  <c r="E5727" i="4"/>
  <c r="D5727" i="4"/>
  <c r="E5726" i="4"/>
  <c r="D5726" i="4"/>
  <c r="E5725" i="4"/>
  <c r="D5725" i="4"/>
  <c r="E5724" i="4"/>
  <c r="D5724" i="4"/>
  <c r="E5723" i="4"/>
  <c r="D5723" i="4"/>
  <c r="E5722" i="4"/>
  <c r="D5722" i="4"/>
  <c r="E5721" i="4"/>
  <c r="D5721" i="4"/>
  <c r="E5720" i="4"/>
  <c r="D5720" i="4"/>
  <c r="E5719" i="4"/>
  <c r="D5719" i="4"/>
  <c r="E5718" i="4"/>
  <c r="D5718" i="4"/>
  <c r="E5717" i="4"/>
  <c r="D5717" i="4"/>
  <c r="E5716" i="4"/>
  <c r="D5716" i="4"/>
  <c r="E5715" i="4"/>
  <c r="D5715" i="4"/>
  <c r="E5714" i="4"/>
  <c r="D5714" i="4"/>
  <c r="E5713" i="4"/>
  <c r="D5713" i="4"/>
  <c r="E5712" i="4"/>
  <c r="D5712" i="4"/>
  <c r="E5711" i="4"/>
  <c r="D5711" i="4"/>
  <c r="E5710" i="4"/>
  <c r="D5710" i="4"/>
  <c r="E5709" i="4"/>
  <c r="D5709" i="4"/>
  <c r="E5708" i="4"/>
  <c r="D5708" i="4"/>
  <c r="E5707" i="4"/>
  <c r="D5707" i="4"/>
  <c r="E5706" i="4"/>
  <c r="D5706" i="4"/>
  <c r="E5705" i="4"/>
  <c r="D5705" i="4"/>
  <c r="E5704" i="4"/>
  <c r="D5704" i="4"/>
  <c r="E5703" i="4"/>
  <c r="D5703" i="4"/>
  <c r="E5702" i="4"/>
  <c r="D5702" i="4"/>
  <c r="E5701" i="4"/>
  <c r="D5701" i="4"/>
  <c r="E5700" i="4"/>
  <c r="D5700" i="4"/>
  <c r="E5699" i="4"/>
  <c r="D5699" i="4"/>
  <c r="E5698" i="4"/>
  <c r="D5698" i="4"/>
  <c r="E5697" i="4"/>
  <c r="D5697" i="4"/>
  <c r="E5696" i="4"/>
  <c r="D5696" i="4"/>
  <c r="E5695" i="4"/>
  <c r="D5695" i="4"/>
  <c r="E5694" i="4"/>
  <c r="D5694" i="4"/>
  <c r="E5693" i="4"/>
  <c r="D5693" i="4"/>
  <c r="E5692" i="4"/>
  <c r="D5692" i="4"/>
  <c r="E5691" i="4"/>
  <c r="D5691" i="4"/>
  <c r="E5690" i="4"/>
  <c r="D5690" i="4"/>
  <c r="E5689" i="4"/>
  <c r="D5689" i="4"/>
  <c r="E5688" i="4"/>
  <c r="D5688" i="4"/>
  <c r="E5687" i="4"/>
  <c r="D5687" i="4"/>
  <c r="E5686" i="4"/>
  <c r="D5686" i="4"/>
  <c r="E5685" i="4"/>
  <c r="D5685" i="4"/>
  <c r="E5684" i="4"/>
  <c r="D5684" i="4"/>
  <c r="E5683" i="4"/>
  <c r="D5683" i="4"/>
  <c r="E5682" i="4"/>
  <c r="D5682" i="4"/>
  <c r="E5681" i="4"/>
  <c r="D5681" i="4"/>
  <c r="E5680" i="4"/>
  <c r="D5680" i="4"/>
  <c r="E5679" i="4"/>
  <c r="D5679" i="4"/>
  <c r="E5678" i="4"/>
  <c r="D5678" i="4"/>
  <c r="E5677" i="4"/>
  <c r="D5677" i="4"/>
  <c r="E5676" i="4"/>
  <c r="D5676" i="4"/>
  <c r="E5675" i="4"/>
  <c r="D5675" i="4"/>
  <c r="E5674" i="4"/>
  <c r="D5674" i="4"/>
  <c r="E5673" i="4"/>
  <c r="D5673" i="4"/>
  <c r="E5672" i="4"/>
  <c r="D5672" i="4"/>
  <c r="E5671" i="4"/>
  <c r="D5671" i="4"/>
  <c r="E5670" i="4"/>
  <c r="D5670" i="4"/>
  <c r="E5669" i="4"/>
  <c r="D5669" i="4"/>
  <c r="E5668" i="4"/>
  <c r="D5668" i="4"/>
  <c r="E5667" i="4"/>
  <c r="D5667" i="4"/>
  <c r="E5666" i="4"/>
  <c r="D5666" i="4"/>
  <c r="E5665" i="4"/>
  <c r="D5665" i="4"/>
  <c r="E5664" i="4"/>
  <c r="D5664" i="4"/>
  <c r="E5663" i="4"/>
  <c r="D5663" i="4"/>
  <c r="E5662" i="4"/>
  <c r="D5662" i="4"/>
  <c r="E5661" i="4"/>
  <c r="D5661" i="4"/>
  <c r="E5660" i="4"/>
  <c r="D5660" i="4"/>
  <c r="E5659" i="4"/>
  <c r="D5659" i="4"/>
  <c r="E5658" i="4"/>
  <c r="D5658" i="4"/>
  <c r="E5657" i="4"/>
  <c r="D5657" i="4"/>
  <c r="E5656" i="4"/>
  <c r="D5656" i="4"/>
  <c r="E5655" i="4"/>
  <c r="D5655" i="4"/>
  <c r="E5654" i="4"/>
  <c r="D5654" i="4"/>
  <c r="E5653" i="4"/>
  <c r="D5653" i="4"/>
  <c r="E5652" i="4"/>
  <c r="D5652" i="4"/>
  <c r="E5651" i="4"/>
  <c r="D5651" i="4"/>
  <c r="E5650" i="4"/>
  <c r="D5650" i="4"/>
  <c r="E5649" i="4"/>
  <c r="D5649" i="4"/>
  <c r="E5648" i="4"/>
  <c r="D5648" i="4"/>
  <c r="E5647" i="4"/>
  <c r="D5647" i="4"/>
  <c r="E5646" i="4"/>
  <c r="D5646" i="4"/>
  <c r="E5645" i="4"/>
  <c r="D5645" i="4"/>
  <c r="E5644" i="4"/>
  <c r="D5644" i="4"/>
  <c r="E5643" i="4"/>
  <c r="D5643" i="4"/>
  <c r="E5642" i="4"/>
  <c r="D5642" i="4"/>
  <c r="E5641" i="4"/>
  <c r="D5641" i="4"/>
  <c r="E5640" i="4"/>
  <c r="D5640" i="4"/>
  <c r="E5639" i="4"/>
  <c r="D5639" i="4"/>
  <c r="E5638" i="4"/>
  <c r="D5638" i="4"/>
  <c r="E5637" i="4"/>
  <c r="D5637" i="4"/>
  <c r="E5636" i="4"/>
  <c r="D5636" i="4"/>
  <c r="E5635" i="4"/>
  <c r="D5635" i="4"/>
  <c r="E5634" i="4"/>
  <c r="D5634" i="4"/>
  <c r="E5633" i="4"/>
  <c r="D5633" i="4"/>
  <c r="E5632" i="4"/>
  <c r="D5632" i="4"/>
  <c r="E5631" i="4"/>
  <c r="D5631" i="4"/>
  <c r="E5630" i="4"/>
  <c r="D5630" i="4"/>
  <c r="E5629" i="4"/>
  <c r="D5629" i="4"/>
  <c r="E5628" i="4"/>
  <c r="D5628" i="4"/>
  <c r="E5627" i="4"/>
  <c r="D5627" i="4"/>
  <c r="E5626" i="4"/>
  <c r="D5626" i="4"/>
  <c r="E5625" i="4"/>
  <c r="D5625" i="4"/>
  <c r="E5624" i="4"/>
  <c r="D5624" i="4"/>
  <c r="E5623" i="4"/>
  <c r="D5623" i="4"/>
  <c r="E5622" i="4"/>
  <c r="D5622" i="4"/>
  <c r="E5621" i="4"/>
  <c r="D5621" i="4"/>
  <c r="E5620" i="4"/>
  <c r="D5620" i="4"/>
  <c r="E5619" i="4"/>
  <c r="D5619" i="4"/>
  <c r="E5618" i="4"/>
  <c r="D5618" i="4"/>
  <c r="E5617" i="4"/>
  <c r="D5617" i="4"/>
  <c r="E5616" i="4"/>
  <c r="D5616" i="4"/>
  <c r="E5615" i="4"/>
  <c r="D5615" i="4"/>
  <c r="E5614" i="4"/>
  <c r="D5614" i="4"/>
  <c r="E5613" i="4"/>
  <c r="D5613" i="4"/>
  <c r="E5612" i="4"/>
  <c r="D5612" i="4"/>
  <c r="E5611" i="4"/>
  <c r="D5611" i="4"/>
  <c r="E5610" i="4"/>
  <c r="D5610" i="4"/>
  <c r="E5609" i="4"/>
  <c r="D5609" i="4"/>
  <c r="E5608" i="4"/>
  <c r="D5608" i="4"/>
  <c r="E5607" i="4"/>
  <c r="D5607" i="4"/>
  <c r="E5606" i="4"/>
  <c r="D5606" i="4"/>
  <c r="E5605" i="4"/>
  <c r="D5605" i="4"/>
  <c r="E5604" i="4"/>
  <c r="D5604" i="4"/>
  <c r="E5603" i="4"/>
  <c r="D5603" i="4"/>
  <c r="E5602" i="4"/>
  <c r="D5602" i="4"/>
  <c r="E5601" i="4"/>
  <c r="D5601" i="4"/>
  <c r="E5600" i="4"/>
  <c r="D5600" i="4"/>
  <c r="E5599" i="4"/>
  <c r="D5599" i="4"/>
  <c r="E5598" i="4"/>
  <c r="D5598" i="4"/>
  <c r="E5597" i="4"/>
  <c r="D5597" i="4"/>
  <c r="E5596" i="4"/>
  <c r="D5596" i="4"/>
  <c r="E5595" i="4"/>
  <c r="D5595" i="4"/>
  <c r="E5594" i="4"/>
  <c r="D5594" i="4"/>
  <c r="E5593" i="4"/>
  <c r="D5593" i="4"/>
  <c r="E5592" i="4"/>
  <c r="D5592" i="4"/>
  <c r="E5591" i="4"/>
  <c r="D5591" i="4"/>
  <c r="E5590" i="4"/>
  <c r="D5590" i="4"/>
  <c r="E5589" i="4"/>
  <c r="D5589" i="4"/>
  <c r="E5588" i="4"/>
  <c r="D5588" i="4"/>
  <c r="E5587" i="4"/>
  <c r="D5587" i="4"/>
  <c r="E5586" i="4"/>
  <c r="D5586" i="4"/>
  <c r="E5585" i="4"/>
  <c r="D5585" i="4"/>
  <c r="E5584" i="4"/>
  <c r="D5584" i="4"/>
  <c r="E5583" i="4"/>
  <c r="D5583" i="4"/>
  <c r="E5582" i="4"/>
  <c r="D5582" i="4"/>
  <c r="E5581" i="4"/>
  <c r="D5581" i="4"/>
  <c r="E5580" i="4"/>
  <c r="D5580" i="4"/>
  <c r="E5579" i="4"/>
  <c r="D5579" i="4"/>
  <c r="E5578" i="4"/>
  <c r="D5578" i="4"/>
  <c r="E5577" i="4"/>
  <c r="D5577" i="4"/>
  <c r="E5576" i="4"/>
  <c r="D5576" i="4"/>
  <c r="E5575" i="4"/>
  <c r="D5575" i="4"/>
  <c r="E5574" i="4"/>
  <c r="D5574" i="4"/>
  <c r="E5573" i="4"/>
  <c r="D5573" i="4"/>
  <c r="E5572" i="4"/>
  <c r="D5572" i="4"/>
  <c r="E5571" i="4"/>
  <c r="D5571" i="4"/>
  <c r="E5570" i="4"/>
  <c r="D5570" i="4"/>
  <c r="E5569" i="4"/>
  <c r="D5569" i="4"/>
  <c r="E5568" i="4"/>
  <c r="D5568" i="4"/>
  <c r="E5567" i="4"/>
  <c r="D5567" i="4"/>
  <c r="E5566" i="4"/>
  <c r="D5566" i="4"/>
  <c r="E5565" i="4"/>
  <c r="D5565" i="4"/>
  <c r="E5564" i="4"/>
  <c r="D5564" i="4"/>
  <c r="E5563" i="4"/>
  <c r="D5563" i="4"/>
  <c r="E5562" i="4"/>
  <c r="D5562" i="4"/>
  <c r="E5561" i="4"/>
  <c r="D5561" i="4"/>
  <c r="E5560" i="4"/>
  <c r="D5560" i="4"/>
  <c r="E5559" i="4"/>
  <c r="D5559" i="4"/>
  <c r="E5558" i="4"/>
  <c r="D5558" i="4"/>
  <c r="E5557" i="4"/>
  <c r="D5557" i="4"/>
  <c r="E5556" i="4"/>
  <c r="D5556" i="4"/>
  <c r="E5555" i="4"/>
  <c r="D5555" i="4"/>
  <c r="E5554" i="4"/>
  <c r="D5554" i="4"/>
  <c r="E5553" i="4"/>
  <c r="D5553" i="4"/>
  <c r="E5552" i="4"/>
  <c r="D5552" i="4"/>
  <c r="E5551" i="4"/>
  <c r="D5551" i="4"/>
  <c r="E5550" i="4"/>
  <c r="D5550" i="4"/>
  <c r="E5549" i="4"/>
  <c r="D5549" i="4"/>
  <c r="E5548" i="4"/>
  <c r="D5548" i="4"/>
  <c r="E5547" i="4"/>
  <c r="D5547" i="4"/>
  <c r="E5546" i="4"/>
  <c r="D5546" i="4"/>
  <c r="E5545" i="4"/>
  <c r="D5545" i="4"/>
  <c r="E5544" i="4"/>
  <c r="D5544" i="4"/>
  <c r="E5543" i="4"/>
  <c r="D5543" i="4"/>
  <c r="E5542" i="4"/>
  <c r="D5542" i="4"/>
  <c r="E5541" i="4"/>
  <c r="D5541" i="4"/>
  <c r="E5540" i="4"/>
  <c r="D5540" i="4"/>
  <c r="E5539" i="4"/>
  <c r="D5539" i="4"/>
  <c r="E5538" i="4"/>
  <c r="D5538" i="4"/>
  <c r="E5537" i="4"/>
  <c r="D5537" i="4"/>
  <c r="E5536" i="4"/>
  <c r="D5536" i="4"/>
  <c r="E5535" i="4"/>
  <c r="D5535" i="4"/>
  <c r="E5534" i="4"/>
  <c r="D5534" i="4"/>
  <c r="E5533" i="4"/>
  <c r="D5533" i="4"/>
  <c r="E5532" i="4"/>
  <c r="D5532" i="4"/>
  <c r="E5531" i="4"/>
  <c r="D5531" i="4"/>
  <c r="E5530" i="4"/>
  <c r="D5530" i="4"/>
  <c r="E5529" i="4"/>
  <c r="D5529" i="4"/>
  <c r="E5528" i="4"/>
  <c r="D5528" i="4"/>
  <c r="E5527" i="4"/>
  <c r="D5527" i="4"/>
  <c r="E5526" i="4"/>
  <c r="D5526" i="4"/>
  <c r="E5525" i="4"/>
  <c r="D5525" i="4"/>
  <c r="E5524" i="4"/>
  <c r="D5524" i="4"/>
  <c r="E5523" i="4"/>
  <c r="D5523" i="4"/>
  <c r="E5522" i="4"/>
  <c r="D5522" i="4"/>
  <c r="E5521" i="4"/>
  <c r="D5521" i="4"/>
  <c r="E5520" i="4"/>
  <c r="D5520" i="4"/>
  <c r="E5519" i="4"/>
  <c r="D5519" i="4"/>
  <c r="E5518" i="4"/>
  <c r="D5518" i="4"/>
  <c r="E5517" i="4"/>
  <c r="D5517" i="4"/>
  <c r="E5516" i="4"/>
  <c r="D5516" i="4"/>
  <c r="E5515" i="4"/>
  <c r="D5515" i="4"/>
  <c r="E5514" i="4"/>
  <c r="D5514" i="4"/>
  <c r="E5513" i="4"/>
  <c r="D5513" i="4"/>
  <c r="E5512" i="4"/>
  <c r="D5512" i="4"/>
  <c r="E5511" i="4"/>
  <c r="D5511" i="4"/>
  <c r="E5510" i="4"/>
  <c r="D5510" i="4"/>
  <c r="E5509" i="4"/>
  <c r="D5509" i="4"/>
  <c r="E5508" i="4"/>
  <c r="D5508" i="4"/>
  <c r="E5507" i="4"/>
  <c r="D5507" i="4"/>
  <c r="E5506" i="4"/>
  <c r="D5506" i="4"/>
  <c r="E5505" i="4"/>
  <c r="D5505" i="4"/>
  <c r="E5504" i="4"/>
  <c r="D5504" i="4"/>
  <c r="E5503" i="4"/>
  <c r="D5503" i="4"/>
  <c r="E5502" i="4"/>
  <c r="D5502" i="4"/>
  <c r="E5501" i="4"/>
  <c r="D5501" i="4"/>
  <c r="E5500" i="4"/>
  <c r="D5500" i="4"/>
  <c r="E5499" i="4"/>
  <c r="D5499" i="4"/>
  <c r="E5498" i="4"/>
  <c r="D5498" i="4"/>
  <c r="E5497" i="4"/>
  <c r="D5497" i="4"/>
  <c r="E5496" i="4"/>
  <c r="D5496" i="4"/>
  <c r="E5495" i="4"/>
  <c r="D5495" i="4"/>
  <c r="E5494" i="4"/>
  <c r="D5494" i="4"/>
  <c r="E5493" i="4"/>
  <c r="D5493" i="4"/>
  <c r="E5492" i="4"/>
  <c r="D5492" i="4"/>
  <c r="E5491" i="4"/>
  <c r="D5491" i="4"/>
  <c r="E5490" i="4"/>
  <c r="D5490" i="4"/>
  <c r="E5489" i="4"/>
  <c r="D5489" i="4"/>
  <c r="E5488" i="4"/>
  <c r="D5488" i="4"/>
  <c r="E5487" i="4"/>
  <c r="D5487" i="4"/>
  <c r="E5486" i="4"/>
  <c r="D5486" i="4"/>
  <c r="E5485" i="4"/>
  <c r="D5485" i="4"/>
  <c r="E5484" i="4"/>
  <c r="D5484" i="4"/>
  <c r="E5483" i="4"/>
  <c r="D5483" i="4"/>
  <c r="E5482" i="4"/>
  <c r="D5482" i="4"/>
  <c r="E5481" i="4"/>
  <c r="D5481" i="4"/>
  <c r="E5480" i="4"/>
  <c r="D5480" i="4"/>
  <c r="E5479" i="4"/>
  <c r="D5479" i="4"/>
  <c r="E5478" i="4"/>
  <c r="D5478" i="4"/>
  <c r="E5477" i="4"/>
  <c r="D5477" i="4"/>
  <c r="E5476" i="4"/>
  <c r="D5476" i="4"/>
  <c r="E5475" i="4"/>
  <c r="D5475" i="4"/>
  <c r="E5474" i="4"/>
  <c r="D5474" i="4"/>
  <c r="E5473" i="4"/>
  <c r="D5473" i="4"/>
  <c r="E5472" i="4"/>
  <c r="D5472" i="4"/>
  <c r="E5471" i="4"/>
  <c r="D5471" i="4"/>
  <c r="E5470" i="4"/>
  <c r="D5470" i="4"/>
  <c r="E5469" i="4"/>
  <c r="D5469" i="4"/>
  <c r="E5468" i="4"/>
  <c r="D5468" i="4"/>
  <c r="E5467" i="4"/>
  <c r="D5467" i="4"/>
  <c r="E5466" i="4"/>
  <c r="D5466" i="4"/>
  <c r="E5465" i="4"/>
  <c r="D5465" i="4"/>
  <c r="E5464" i="4"/>
  <c r="D5464" i="4"/>
  <c r="E5463" i="4"/>
  <c r="D5463" i="4"/>
  <c r="E5462" i="4"/>
  <c r="D5462" i="4"/>
  <c r="E5461" i="4"/>
  <c r="D5461" i="4"/>
  <c r="E5460" i="4"/>
  <c r="D5460" i="4"/>
  <c r="E5459" i="4"/>
  <c r="D5459" i="4"/>
  <c r="E5458" i="4"/>
  <c r="D5458" i="4"/>
  <c r="E5457" i="4"/>
  <c r="D5457" i="4"/>
  <c r="E5456" i="4"/>
  <c r="D5456" i="4"/>
  <c r="E5455" i="4"/>
  <c r="D5455" i="4"/>
  <c r="E5454" i="4"/>
  <c r="D5454" i="4"/>
  <c r="E5453" i="4"/>
  <c r="D5453" i="4"/>
  <c r="E5452" i="4"/>
  <c r="D5452" i="4"/>
  <c r="E5451" i="4"/>
  <c r="D5451" i="4"/>
  <c r="E5450" i="4"/>
  <c r="D5450" i="4"/>
  <c r="E5449" i="4"/>
  <c r="D5449" i="4"/>
  <c r="E5448" i="4"/>
  <c r="D5448" i="4"/>
  <c r="E5447" i="4"/>
  <c r="D5447" i="4"/>
  <c r="E5446" i="4"/>
  <c r="D5446" i="4"/>
  <c r="E5445" i="4"/>
  <c r="D5445" i="4"/>
  <c r="E5444" i="4"/>
  <c r="D5444" i="4"/>
  <c r="E5443" i="4"/>
  <c r="D5443" i="4"/>
  <c r="E5442" i="4"/>
  <c r="D5442" i="4"/>
  <c r="E5441" i="4"/>
  <c r="D5441" i="4"/>
  <c r="E5440" i="4"/>
  <c r="D5440" i="4"/>
  <c r="E5439" i="4"/>
  <c r="D5439" i="4"/>
  <c r="E5438" i="4"/>
  <c r="D5438" i="4"/>
  <c r="E5437" i="4"/>
  <c r="D5437" i="4"/>
  <c r="E5436" i="4"/>
  <c r="D5436" i="4"/>
  <c r="E5435" i="4"/>
  <c r="D5435" i="4"/>
  <c r="E5434" i="4"/>
  <c r="D5434" i="4"/>
  <c r="E5433" i="4"/>
  <c r="D5433" i="4"/>
  <c r="E5432" i="4"/>
  <c r="D5432" i="4"/>
  <c r="E5431" i="4"/>
  <c r="D5431" i="4"/>
  <c r="E5430" i="4"/>
  <c r="D5430" i="4"/>
  <c r="E5429" i="4"/>
  <c r="D5429" i="4"/>
  <c r="E5428" i="4"/>
  <c r="D5428" i="4"/>
  <c r="E5427" i="4"/>
  <c r="D5427" i="4"/>
  <c r="E5426" i="4"/>
  <c r="D5426" i="4"/>
  <c r="E5425" i="4"/>
  <c r="D5425" i="4"/>
  <c r="E5424" i="4"/>
  <c r="D5424" i="4"/>
  <c r="E5423" i="4"/>
  <c r="D5423" i="4"/>
  <c r="E5422" i="4"/>
  <c r="D5422" i="4"/>
  <c r="E5421" i="4"/>
  <c r="D5421" i="4"/>
  <c r="E5420" i="4"/>
  <c r="D5420" i="4"/>
  <c r="E5419" i="4"/>
  <c r="D5419" i="4"/>
  <c r="E5418" i="4"/>
  <c r="D5418" i="4"/>
  <c r="E5417" i="4"/>
  <c r="D5417" i="4"/>
  <c r="E5416" i="4"/>
  <c r="D5416" i="4"/>
  <c r="E5415" i="4"/>
  <c r="D5415" i="4"/>
  <c r="E5414" i="4"/>
  <c r="D5414" i="4"/>
  <c r="E5413" i="4"/>
  <c r="D5413" i="4"/>
  <c r="E5412" i="4"/>
  <c r="D5412" i="4"/>
  <c r="E5411" i="4"/>
  <c r="D5411" i="4"/>
  <c r="E5410" i="4"/>
  <c r="D5410" i="4"/>
  <c r="E5409" i="4"/>
  <c r="D5409" i="4"/>
  <c r="E5408" i="4"/>
  <c r="D5408" i="4"/>
  <c r="E5407" i="4"/>
  <c r="D5407" i="4"/>
  <c r="E5406" i="4"/>
  <c r="D5406" i="4"/>
  <c r="E5405" i="4"/>
  <c r="D5405" i="4"/>
  <c r="E5404" i="4"/>
  <c r="D5404" i="4"/>
  <c r="E5403" i="4"/>
  <c r="D5403" i="4"/>
  <c r="E5402" i="4"/>
  <c r="D5402" i="4"/>
  <c r="E5401" i="4"/>
  <c r="D5401" i="4"/>
  <c r="E5400" i="4"/>
  <c r="D5400" i="4"/>
  <c r="E5399" i="4"/>
  <c r="D5399" i="4"/>
  <c r="E5398" i="4"/>
  <c r="D5398" i="4"/>
  <c r="E5397" i="4"/>
  <c r="D5397" i="4"/>
  <c r="E5396" i="4"/>
  <c r="D5396" i="4"/>
  <c r="E5395" i="4"/>
  <c r="D5395" i="4"/>
  <c r="E5394" i="4"/>
  <c r="D5394" i="4"/>
  <c r="E5393" i="4"/>
  <c r="D5393" i="4"/>
  <c r="E5392" i="4"/>
  <c r="D5392" i="4"/>
  <c r="E5391" i="4"/>
  <c r="D5391" i="4"/>
  <c r="E5390" i="4"/>
  <c r="D5390" i="4"/>
  <c r="E5389" i="4"/>
  <c r="D5389" i="4"/>
  <c r="E5388" i="4"/>
  <c r="D5388" i="4"/>
  <c r="E5387" i="4"/>
  <c r="D5387" i="4"/>
  <c r="E5386" i="4"/>
  <c r="D5386" i="4"/>
  <c r="E5385" i="4"/>
  <c r="D5385" i="4"/>
  <c r="E5384" i="4"/>
  <c r="D5384" i="4"/>
  <c r="E5383" i="4"/>
  <c r="D5383" i="4"/>
  <c r="E5382" i="4"/>
  <c r="D5382" i="4"/>
  <c r="E5381" i="4"/>
  <c r="D5381" i="4"/>
  <c r="E5380" i="4"/>
  <c r="D5380" i="4"/>
  <c r="E5379" i="4"/>
  <c r="D5379" i="4"/>
  <c r="E5378" i="4"/>
  <c r="D5378" i="4"/>
  <c r="E5377" i="4"/>
  <c r="D5377" i="4"/>
  <c r="E5376" i="4"/>
  <c r="D5376" i="4"/>
  <c r="E5375" i="4"/>
  <c r="D5375" i="4"/>
  <c r="E5374" i="4"/>
  <c r="D5374" i="4"/>
  <c r="E5373" i="4"/>
  <c r="D5373" i="4"/>
  <c r="E5372" i="4"/>
  <c r="D5372" i="4"/>
  <c r="E5371" i="4"/>
  <c r="D5371" i="4"/>
  <c r="E5370" i="4"/>
  <c r="D5370" i="4"/>
  <c r="E5369" i="4"/>
  <c r="D5369" i="4"/>
  <c r="E5368" i="4"/>
  <c r="D5368" i="4"/>
  <c r="E5367" i="4"/>
  <c r="D5367" i="4"/>
  <c r="E5366" i="4"/>
  <c r="D5366" i="4"/>
  <c r="E5365" i="4"/>
  <c r="D5365" i="4"/>
  <c r="E5364" i="4"/>
  <c r="D5364" i="4"/>
  <c r="E5363" i="4"/>
  <c r="D5363" i="4"/>
  <c r="E5362" i="4"/>
  <c r="D5362" i="4"/>
  <c r="E5361" i="4"/>
  <c r="D5361" i="4"/>
  <c r="E5360" i="4"/>
  <c r="D5360" i="4"/>
  <c r="E5359" i="4"/>
  <c r="D5359" i="4"/>
  <c r="E5358" i="4"/>
  <c r="D5358" i="4"/>
  <c r="E5357" i="4"/>
  <c r="D5357" i="4"/>
  <c r="E5356" i="4"/>
  <c r="D5356" i="4"/>
  <c r="E5355" i="4"/>
  <c r="D5355" i="4"/>
  <c r="E5354" i="4"/>
  <c r="D5354" i="4"/>
  <c r="E5353" i="4"/>
  <c r="D5353" i="4"/>
  <c r="E5352" i="4"/>
  <c r="D5352" i="4"/>
  <c r="E5351" i="4"/>
  <c r="D5351" i="4"/>
  <c r="E5350" i="4"/>
  <c r="D5350" i="4"/>
  <c r="E5349" i="4"/>
  <c r="D5349" i="4"/>
  <c r="E5348" i="4"/>
  <c r="D5348" i="4"/>
  <c r="E5347" i="4"/>
  <c r="D5347" i="4"/>
  <c r="E5346" i="4"/>
  <c r="D5346" i="4"/>
  <c r="E5345" i="4"/>
  <c r="D5345" i="4"/>
  <c r="E5344" i="4"/>
  <c r="D5344" i="4"/>
  <c r="E5343" i="4"/>
  <c r="D5343" i="4"/>
  <c r="E5342" i="4"/>
  <c r="D5342" i="4"/>
  <c r="E5341" i="4"/>
  <c r="D5341" i="4"/>
  <c r="E5340" i="4"/>
  <c r="D5340" i="4"/>
  <c r="E5339" i="4"/>
  <c r="D5339" i="4"/>
  <c r="E5338" i="4"/>
  <c r="D5338" i="4"/>
  <c r="E5337" i="4"/>
  <c r="D5337" i="4"/>
  <c r="E5336" i="4"/>
  <c r="D5336" i="4"/>
  <c r="E5335" i="4"/>
  <c r="D5335" i="4"/>
  <c r="E5334" i="4"/>
  <c r="D5334" i="4"/>
  <c r="E5333" i="4"/>
  <c r="D5333" i="4"/>
  <c r="E5332" i="4"/>
  <c r="D5332" i="4"/>
  <c r="E5331" i="4"/>
  <c r="D5331" i="4"/>
  <c r="E5330" i="4"/>
  <c r="D5330" i="4"/>
  <c r="E5329" i="4"/>
  <c r="D5329" i="4"/>
  <c r="E5328" i="4"/>
  <c r="D5328" i="4"/>
  <c r="E5327" i="4"/>
  <c r="D5327" i="4"/>
  <c r="E5326" i="4"/>
  <c r="D5326" i="4"/>
  <c r="E5325" i="4"/>
  <c r="D5325" i="4"/>
  <c r="E5324" i="4"/>
  <c r="D5324" i="4"/>
  <c r="E5323" i="4"/>
  <c r="D5323" i="4"/>
  <c r="E5322" i="4"/>
  <c r="D5322" i="4"/>
  <c r="E5321" i="4"/>
  <c r="D5321" i="4"/>
  <c r="E5320" i="4"/>
  <c r="D5320" i="4"/>
  <c r="E5319" i="4"/>
  <c r="D5319" i="4"/>
  <c r="E5318" i="4"/>
  <c r="D5318" i="4"/>
  <c r="E5317" i="4"/>
  <c r="D5317" i="4"/>
  <c r="E5316" i="4"/>
  <c r="D5316" i="4"/>
  <c r="E5315" i="4"/>
  <c r="D5315" i="4"/>
  <c r="E5314" i="4"/>
  <c r="D5314" i="4"/>
  <c r="E5313" i="4"/>
  <c r="D5313" i="4"/>
  <c r="E5312" i="4"/>
  <c r="D5312" i="4"/>
  <c r="E5311" i="4"/>
  <c r="D5311" i="4"/>
  <c r="E5310" i="4"/>
  <c r="D5310" i="4"/>
  <c r="E5309" i="4"/>
  <c r="D5309" i="4"/>
  <c r="E5308" i="4"/>
  <c r="D5308" i="4"/>
  <c r="E5307" i="4"/>
  <c r="D5307" i="4"/>
  <c r="E5306" i="4"/>
  <c r="D5306" i="4"/>
  <c r="E5305" i="4"/>
  <c r="D5305" i="4"/>
  <c r="E5304" i="4"/>
  <c r="D5304" i="4"/>
  <c r="E5303" i="4"/>
  <c r="D5303" i="4"/>
  <c r="E5302" i="4"/>
  <c r="D5302" i="4"/>
  <c r="E5301" i="4"/>
  <c r="D5301" i="4"/>
  <c r="E5300" i="4"/>
  <c r="D5300" i="4"/>
  <c r="E5299" i="4"/>
  <c r="D5299" i="4"/>
  <c r="E5298" i="4"/>
  <c r="D5298" i="4"/>
  <c r="E5297" i="4"/>
  <c r="D5297" i="4"/>
  <c r="E5296" i="4"/>
  <c r="D5296" i="4"/>
  <c r="E5295" i="4"/>
  <c r="D5295" i="4"/>
  <c r="E5294" i="4"/>
  <c r="D5294" i="4"/>
  <c r="E5293" i="4"/>
  <c r="D5293" i="4"/>
  <c r="E5292" i="4"/>
  <c r="D5292" i="4"/>
  <c r="E5291" i="4"/>
  <c r="D5291" i="4"/>
  <c r="E5290" i="4"/>
  <c r="D5290" i="4"/>
  <c r="E5289" i="4"/>
  <c r="D5289" i="4"/>
  <c r="E5288" i="4"/>
  <c r="D5288" i="4"/>
  <c r="E5287" i="4"/>
  <c r="D5287" i="4"/>
  <c r="E5286" i="4"/>
  <c r="D5286" i="4"/>
  <c r="E5285" i="4"/>
  <c r="D5285" i="4"/>
  <c r="E5284" i="4"/>
  <c r="D5284" i="4"/>
  <c r="E5283" i="4"/>
  <c r="D5283" i="4"/>
  <c r="E5282" i="4"/>
  <c r="D5282" i="4"/>
  <c r="E5281" i="4"/>
  <c r="D5281" i="4"/>
  <c r="E5280" i="4"/>
  <c r="D5280" i="4"/>
  <c r="E5279" i="4"/>
  <c r="D5279" i="4"/>
  <c r="E5278" i="4"/>
  <c r="D5278" i="4"/>
  <c r="E5277" i="4"/>
  <c r="D5277" i="4"/>
  <c r="E5276" i="4"/>
  <c r="D5276" i="4"/>
  <c r="E5275" i="4"/>
  <c r="D5275" i="4"/>
  <c r="E5274" i="4"/>
  <c r="D5274" i="4"/>
  <c r="E5273" i="4"/>
  <c r="D5273" i="4"/>
  <c r="E5272" i="4"/>
  <c r="D5272" i="4"/>
  <c r="E5271" i="4"/>
  <c r="D5271" i="4"/>
  <c r="E5270" i="4"/>
  <c r="D5270" i="4"/>
  <c r="E5269" i="4"/>
  <c r="D5269" i="4"/>
  <c r="E5268" i="4"/>
  <c r="D5268" i="4"/>
  <c r="E5267" i="4"/>
  <c r="D5267" i="4"/>
  <c r="E5266" i="4"/>
  <c r="D5266" i="4"/>
  <c r="E5265" i="4"/>
  <c r="D5265" i="4"/>
  <c r="E5264" i="4"/>
  <c r="D5264" i="4"/>
  <c r="E5263" i="4"/>
  <c r="D5263" i="4"/>
  <c r="E5262" i="4"/>
  <c r="D5262" i="4"/>
  <c r="E5261" i="4"/>
  <c r="D5261" i="4"/>
  <c r="E5260" i="4"/>
  <c r="D5260" i="4"/>
  <c r="E5259" i="4"/>
  <c r="D5259" i="4"/>
  <c r="E5258" i="4"/>
  <c r="D5258" i="4"/>
  <c r="E5257" i="4"/>
  <c r="D5257" i="4"/>
  <c r="E5256" i="4"/>
  <c r="D5256" i="4"/>
  <c r="E5255" i="4"/>
  <c r="D5255" i="4"/>
  <c r="E5254" i="4"/>
  <c r="D5254" i="4"/>
  <c r="E5253" i="4"/>
  <c r="D5253" i="4"/>
  <c r="E5252" i="4"/>
  <c r="D5252" i="4"/>
  <c r="E5251" i="4"/>
  <c r="D5251" i="4"/>
  <c r="E5250" i="4"/>
  <c r="D5250" i="4"/>
  <c r="E5249" i="4"/>
  <c r="D5249" i="4"/>
  <c r="E5248" i="4"/>
  <c r="D5248" i="4"/>
  <c r="E5247" i="4"/>
  <c r="D5247" i="4"/>
  <c r="E5246" i="4"/>
  <c r="D5246" i="4"/>
  <c r="E5245" i="4"/>
  <c r="D5245" i="4"/>
  <c r="E5244" i="4"/>
  <c r="D5244" i="4"/>
  <c r="E5243" i="4"/>
  <c r="D5243" i="4"/>
  <c r="E5242" i="4"/>
  <c r="D5242" i="4"/>
  <c r="E5241" i="4"/>
  <c r="D5241" i="4"/>
  <c r="E5240" i="4"/>
  <c r="D5240" i="4"/>
  <c r="E5239" i="4"/>
  <c r="D5239" i="4"/>
  <c r="E5238" i="4"/>
  <c r="D5238" i="4"/>
  <c r="E5237" i="4"/>
  <c r="D5237" i="4"/>
  <c r="E5236" i="4"/>
  <c r="D5236" i="4"/>
  <c r="E5235" i="4"/>
  <c r="D5235" i="4"/>
  <c r="E5234" i="4"/>
  <c r="D5234" i="4"/>
  <c r="E5233" i="4"/>
  <c r="D5233" i="4"/>
  <c r="E5232" i="4"/>
  <c r="D5232" i="4"/>
  <c r="E5231" i="4"/>
  <c r="D5231" i="4"/>
  <c r="E5230" i="4"/>
  <c r="D5230" i="4"/>
  <c r="E5229" i="4"/>
  <c r="D5229" i="4"/>
  <c r="E5228" i="4"/>
  <c r="D5228" i="4"/>
  <c r="E5227" i="4"/>
  <c r="D5227" i="4"/>
  <c r="E5226" i="4"/>
  <c r="D5226" i="4"/>
  <c r="E5225" i="4"/>
  <c r="D5225" i="4"/>
  <c r="E5224" i="4"/>
  <c r="D5224" i="4"/>
  <c r="E5223" i="4"/>
  <c r="D5223" i="4"/>
  <c r="E5222" i="4"/>
  <c r="D5222" i="4"/>
  <c r="E5221" i="4"/>
  <c r="D5221" i="4"/>
  <c r="E5220" i="4"/>
  <c r="D5220" i="4"/>
  <c r="E5219" i="4"/>
  <c r="D5219" i="4"/>
  <c r="E5218" i="4"/>
  <c r="D5218" i="4"/>
  <c r="E5217" i="4"/>
  <c r="D5217" i="4"/>
  <c r="E5216" i="4"/>
  <c r="D5216" i="4"/>
  <c r="E5215" i="4"/>
  <c r="D5215" i="4"/>
  <c r="E5214" i="4"/>
  <c r="D5214" i="4"/>
  <c r="E5213" i="4"/>
  <c r="D5213" i="4"/>
  <c r="E5212" i="4"/>
  <c r="D5212" i="4"/>
  <c r="E5211" i="4"/>
  <c r="D5211" i="4"/>
  <c r="E5210" i="4"/>
  <c r="D5210" i="4"/>
  <c r="E5209" i="4"/>
  <c r="D5209" i="4"/>
  <c r="E5208" i="4"/>
  <c r="D5208" i="4"/>
  <c r="E5207" i="4"/>
  <c r="D5207" i="4"/>
  <c r="E5206" i="4"/>
  <c r="D5206" i="4"/>
  <c r="E5205" i="4"/>
  <c r="D5205" i="4"/>
  <c r="E5204" i="4"/>
  <c r="D5204" i="4"/>
  <c r="E5203" i="4"/>
  <c r="D5203" i="4"/>
  <c r="E5202" i="4"/>
  <c r="D5202" i="4"/>
  <c r="E5201" i="4"/>
  <c r="D5201" i="4"/>
  <c r="E5200" i="4"/>
  <c r="D5200" i="4"/>
  <c r="E5199" i="4"/>
  <c r="D5199" i="4"/>
  <c r="E5198" i="4"/>
  <c r="D5198" i="4"/>
  <c r="E5197" i="4"/>
  <c r="D5197" i="4"/>
  <c r="E5196" i="4"/>
  <c r="D5196" i="4"/>
  <c r="E5195" i="4"/>
  <c r="D5195" i="4"/>
  <c r="E5194" i="4"/>
  <c r="D5194" i="4"/>
  <c r="E5193" i="4"/>
  <c r="D5193" i="4"/>
  <c r="E5192" i="4"/>
  <c r="D5192" i="4"/>
  <c r="E5191" i="4"/>
  <c r="D5191" i="4"/>
  <c r="E5190" i="4"/>
  <c r="D5190" i="4"/>
  <c r="E5189" i="4"/>
  <c r="D5189" i="4"/>
  <c r="E5188" i="4"/>
  <c r="D5188" i="4"/>
  <c r="E5187" i="4"/>
  <c r="D5187" i="4"/>
  <c r="E5186" i="4"/>
  <c r="D5186" i="4"/>
  <c r="E5185" i="4"/>
  <c r="D5185" i="4"/>
  <c r="E5184" i="4"/>
  <c r="D5184" i="4"/>
  <c r="E5183" i="4"/>
  <c r="D5183" i="4"/>
  <c r="E5182" i="4"/>
  <c r="D5182" i="4"/>
  <c r="E5181" i="4"/>
  <c r="D5181" i="4"/>
  <c r="E5180" i="4"/>
  <c r="D5180" i="4"/>
  <c r="E5179" i="4"/>
  <c r="D5179" i="4"/>
  <c r="E5178" i="4"/>
  <c r="D5178" i="4"/>
  <c r="E5177" i="4"/>
  <c r="D5177" i="4"/>
  <c r="E5176" i="4"/>
  <c r="D5176" i="4"/>
  <c r="E5175" i="4"/>
  <c r="D5175" i="4"/>
  <c r="E5174" i="4"/>
  <c r="D5174" i="4"/>
  <c r="E5173" i="4"/>
  <c r="D5173" i="4"/>
  <c r="E5172" i="4"/>
  <c r="D5172" i="4"/>
  <c r="E5171" i="4"/>
  <c r="D5171" i="4"/>
  <c r="E5170" i="4"/>
  <c r="D5170" i="4"/>
  <c r="E5169" i="4"/>
  <c r="D5169" i="4"/>
  <c r="E5168" i="4"/>
  <c r="D5168" i="4"/>
  <c r="E5167" i="4"/>
  <c r="D5167" i="4"/>
  <c r="E5166" i="4"/>
  <c r="D5166" i="4"/>
  <c r="E5165" i="4"/>
  <c r="D5165" i="4"/>
  <c r="E5164" i="4"/>
  <c r="D5164" i="4"/>
  <c r="E5163" i="4"/>
  <c r="D5163" i="4"/>
  <c r="E5162" i="4"/>
  <c r="D5162" i="4"/>
  <c r="E5161" i="4"/>
  <c r="D5161" i="4"/>
  <c r="E5160" i="4"/>
  <c r="D5160" i="4"/>
  <c r="E5159" i="4"/>
  <c r="D5159" i="4"/>
  <c r="E5158" i="4"/>
  <c r="D5158" i="4"/>
  <c r="E5157" i="4"/>
  <c r="D5157" i="4"/>
  <c r="E5156" i="4"/>
  <c r="D5156" i="4"/>
  <c r="E5155" i="4"/>
  <c r="D5155" i="4"/>
  <c r="E5154" i="4"/>
  <c r="D5154" i="4"/>
  <c r="E5153" i="4"/>
  <c r="D5153" i="4"/>
  <c r="E5152" i="4"/>
  <c r="D5152" i="4"/>
  <c r="E5151" i="4"/>
  <c r="D5151" i="4"/>
  <c r="E5150" i="4"/>
  <c r="D5150" i="4"/>
  <c r="E5149" i="4"/>
  <c r="D5149" i="4"/>
  <c r="E5148" i="4"/>
  <c r="D5148" i="4"/>
  <c r="E5147" i="4"/>
  <c r="D5147" i="4"/>
  <c r="E5146" i="4"/>
  <c r="D5146" i="4"/>
  <c r="E5145" i="4"/>
  <c r="D5145" i="4"/>
  <c r="E5144" i="4"/>
  <c r="D5144" i="4"/>
  <c r="E5143" i="4"/>
  <c r="D5143" i="4"/>
  <c r="E5142" i="4"/>
  <c r="D5142" i="4"/>
  <c r="E5141" i="4"/>
  <c r="D5141" i="4"/>
  <c r="E5140" i="4"/>
  <c r="D5140" i="4"/>
  <c r="E5139" i="4"/>
  <c r="D5139" i="4"/>
  <c r="E5138" i="4"/>
  <c r="D5138" i="4"/>
  <c r="E5137" i="4"/>
  <c r="D5137" i="4"/>
  <c r="E5136" i="4"/>
  <c r="D5136" i="4"/>
  <c r="E5135" i="4"/>
  <c r="D5135" i="4"/>
  <c r="E5134" i="4"/>
  <c r="D5134" i="4"/>
  <c r="E5133" i="4"/>
  <c r="D5133" i="4"/>
  <c r="E5132" i="4"/>
  <c r="D5132" i="4"/>
  <c r="E5131" i="4"/>
  <c r="D5131" i="4"/>
  <c r="E5130" i="4"/>
  <c r="D5130" i="4"/>
  <c r="E5129" i="4"/>
  <c r="D5129" i="4"/>
  <c r="E5128" i="4"/>
  <c r="D5128" i="4"/>
  <c r="E5127" i="4"/>
  <c r="D5127" i="4"/>
  <c r="E5126" i="4"/>
  <c r="D5126" i="4"/>
  <c r="E5125" i="4"/>
  <c r="D5125" i="4"/>
  <c r="E5124" i="4"/>
  <c r="D5124" i="4"/>
  <c r="E5123" i="4"/>
  <c r="D5123" i="4"/>
  <c r="E5122" i="4"/>
  <c r="D5122" i="4"/>
  <c r="E5121" i="4"/>
  <c r="D5121" i="4"/>
  <c r="E5120" i="4"/>
  <c r="D5120" i="4"/>
  <c r="E5119" i="4"/>
  <c r="D5119" i="4"/>
  <c r="E5118" i="4"/>
  <c r="D5118" i="4"/>
  <c r="E5117" i="4"/>
  <c r="D5117" i="4"/>
  <c r="E5116" i="4"/>
  <c r="D5116" i="4"/>
  <c r="E5115" i="4"/>
  <c r="D5115" i="4"/>
  <c r="E5114" i="4"/>
  <c r="D5114" i="4"/>
  <c r="E5113" i="4"/>
  <c r="D5113" i="4"/>
  <c r="E5112" i="4"/>
  <c r="D5112" i="4"/>
  <c r="E5111" i="4"/>
  <c r="D5111" i="4"/>
  <c r="E5110" i="4"/>
  <c r="D5110" i="4"/>
  <c r="E5109" i="4"/>
  <c r="D5109" i="4"/>
  <c r="E5108" i="4"/>
  <c r="D5108" i="4"/>
  <c r="E5107" i="4"/>
  <c r="D5107" i="4"/>
  <c r="E5106" i="4"/>
  <c r="D5106" i="4"/>
  <c r="E5105" i="4"/>
  <c r="D5105" i="4"/>
  <c r="E5104" i="4"/>
  <c r="D5104" i="4"/>
  <c r="E5103" i="4"/>
  <c r="D5103" i="4"/>
  <c r="E5102" i="4"/>
  <c r="D5102" i="4"/>
  <c r="E5101" i="4"/>
  <c r="D5101" i="4"/>
  <c r="E5100" i="4"/>
  <c r="D5100" i="4"/>
  <c r="E5099" i="4"/>
  <c r="D5099" i="4"/>
  <c r="E5098" i="4"/>
  <c r="D5098" i="4"/>
  <c r="E5097" i="4"/>
  <c r="D5097" i="4"/>
  <c r="E5096" i="4"/>
  <c r="D5096" i="4"/>
  <c r="E5095" i="4"/>
  <c r="D5095" i="4"/>
  <c r="E5094" i="4"/>
  <c r="D5094" i="4"/>
  <c r="E5093" i="4"/>
  <c r="D5093" i="4"/>
  <c r="E5092" i="4"/>
  <c r="D5092" i="4"/>
  <c r="E5091" i="4"/>
  <c r="D5091" i="4"/>
  <c r="E5090" i="4"/>
  <c r="D5090" i="4"/>
  <c r="E5089" i="4"/>
  <c r="D5089" i="4"/>
  <c r="E5088" i="4"/>
  <c r="D5088" i="4"/>
  <c r="E5087" i="4"/>
  <c r="D5087" i="4"/>
  <c r="E5086" i="4"/>
  <c r="D5086" i="4"/>
  <c r="E5085" i="4"/>
  <c r="D5085" i="4"/>
  <c r="E5084" i="4"/>
  <c r="D5084" i="4"/>
  <c r="E5083" i="4"/>
  <c r="D5083" i="4"/>
  <c r="E5082" i="4"/>
  <c r="D5082" i="4"/>
  <c r="E5081" i="4"/>
  <c r="D5081" i="4"/>
  <c r="E5080" i="4"/>
  <c r="D5080" i="4"/>
  <c r="E5079" i="4"/>
  <c r="D5079" i="4"/>
  <c r="E5078" i="4"/>
  <c r="D5078" i="4"/>
  <c r="E5077" i="4"/>
  <c r="D5077" i="4"/>
  <c r="E5076" i="4"/>
  <c r="D5076" i="4"/>
  <c r="E5075" i="4"/>
  <c r="D5075" i="4"/>
  <c r="E5074" i="4"/>
  <c r="D5074" i="4"/>
  <c r="E5073" i="4"/>
  <c r="D5073" i="4"/>
  <c r="E5072" i="4"/>
  <c r="D5072" i="4"/>
  <c r="E5071" i="4"/>
  <c r="D5071" i="4"/>
  <c r="E5070" i="4"/>
  <c r="D5070" i="4"/>
  <c r="E5069" i="4"/>
  <c r="D5069" i="4"/>
  <c r="E5068" i="4"/>
  <c r="D5068" i="4"/>
  <c r="E5067" i="4"/>
  <c r="D5067" i="4"/>
  <c r="E5066" i="4"/>
  <c r="D5066" i="4"/>
  <c r="E5065" i="4"/>
  <c r="D5065" i="4"/>
  <c r="E5064" i="4"/>
  <c r="D5064" i="4"/>
  <c r="E5063" i="4"/>
  <c r="D5063" i="4"/>
  <c r="E5062" i="4"/>
  <c r="D5062" i="4"/>
  <c r="E5061" i="4"/>
  <c r="D5061" i="4"/>
  <c r="E5060" i="4"/>
  <c r="D5060" i="4"/>
  <c r="E5059" i="4"/>
  <c r="D5059" i="4"/>
  <c r="E5058" i="4"/>
  <c r="D5058" i="4"/>
  <c r="E5057" i="4"/>
  <c r="D5057" i="4"/>
  <c r="E5056" i="4"/>
  <c r="D5056" i="4"/>
  <c r="E5055" i="4"/>
  <c r="D5055" i="4"/>
  <c r="E5054" i="4"/>
  <c r="D5054" i="4"/>
  <c r="E5053" i="4"/>
  <c r="D5053" i="4"/>
  <c r="E5052" i="4"/>
  <c r="D5052" i="4"/>
  <c r="E5051" i="4"/>
  <c r="D5051" i="4"/>
  <c r="E5050" i="4"/>
  <c r="D5050" i="4"/>
  <c r="E5049" i="4"/>
  <c r="D5049" i="4"/>
  <c r="E5048" i="4"/>
  <c r="D5048" i="4"/>
  <c r="E5047" i="4"/>
  <c r="D5047" i="4"/>
  <c r="E5046" i="4"/>
  <c r="D5046" i="4"/>
  <c r="E5045" i="4"/>
  <c r="D5045" i="4"/>
  <c r="E5044" i="4"/>
  <c r="D5044" i="4"/>
  <c r="E5043" i="4"/>
  <c r="D5043" i="4"/>
  <c r="E5042" i="4"/>
  <c r="D5042" i="4"/>
  <c r="E5041" i="4"/>
  <c r="D5041" i="4"/>
  <c r="E5040" i="4"/>
  <c r="D5040" i="4"/>
  <c r="E5039" i="4"/>
  <c r="D5039" i="4"/>
  <c r="E5038" i="4"/>
  <c r="D5038" i="4"/>
  <c r="E5037" i="4"/>
  <c r="D5037" i="4"/>
  <c r="E5036" i="4"/>
  <c r="D5036" i="4"/>
  <c r="E5035" i="4"/>
  <c r="D5035" i="4"/>
  <c r="E5034" i="4"/>
  <c r="D5034" i="4"/>
  <c r="E5033" i="4"/>
  <c r="D5033" i="4"/>
  <c r="E5032" i="4"/>
  <c r="D5032" i="4"/>
  <c r="E5031" i="4"/>
  <c r="D5031" i="4"/>
  <c r="E5030" i="4"/>
  <c r="D5030" i="4"/>
  <c r="E5029" i="4"/>
  <c r="D5029" i="4"/>
  <c r="E5028" i="4"/>
  <c r="D5028" i="4"/>
  <c r="E5027" i="4"/>
  <c r="D5027" i="4"/>
  <c r="E5026" i="4"/>
  <c r="D5026" i="4"/>
  <c r="E5025" i="4"/>
  <c r="D5025" i="4"/>
  <c r="E5024" i="4"/>
  <c r="D5024" i="4"/>
  <c r="E5023" i="4"/>
  <c r="D5023" i="4"/>
  <c r="E5022" i="4"/>
  <c r="D5022" i="4"/>
  <c r="E5021" i="4"/>
  <c r="D5021" i="4"/>
  <c r="E5020" i="4"/>
  <c r="D5020" i="4"/>
  <c r="E5019" i="4"/>
  <c r="D5019" i="4"/>
  <c r="E5018" i="4"/>
  <c r="D5018" i="4"/>
  <c r="E5017" i="4"/>
  <c r="D5017" i="4"/>
  <c r="E5016" i="4"/>
  <c r="D5016" i="4"/>
  <c r="E5015" i="4"/>
  <c r="D5015" i="4"/>
  <c r="E5014" i="4"/>
  <c r="D5014" i="4"/>
  <c r="E5013" i="4"/>
  <c r="D5013" i="4"/>
  <c r="E5012" i="4"/>
  <c r="D5012" i="4"/>
  <c r="E5011" i="4"/>
  <c r="D5011" i="4"/>
  <c r="E5010" i="4"/>
  <c r="D5010" i="4"/>
  <c r="E5009" i="4"/>
  <c r="D5009" i="4"/>
  <c r="E5008" i="4"/>
  <c r="D5008" i="4"/>
  <c r="E5007" i="4"/>
  <c r="D5007" i="4"/>
  <c r="E5006" i="4"/>
  <c r="D5006" i="4"/>
  <c r="E5005" i="4"/>
  <c r="D5005" i="4"/>
  <c r="E5004" i="4"/>
  <c r="D5004" i="4"/>
  <c r="E5003" i="4"/>
  <c r="D5003" i="4"/>
  <c r="E5002" i="4"/>
  <c r="D5002" i="4"/>
  <c r="E5001" i="4"/>
  <c r="D5001" i="4"/>
  <c r="E5000" i="4"/>
  <c r="D5000" i="4"/>
  <c r="E4999" i="4"/>
  <c r="D4999" i="4"/>
  <c r="E4998" i="4"/>
  <c r="D4998" i="4"/>
  <c r="E4997" i="4"/>
  <c r="D4997" i="4"/>
  <c r="E4996" i="4"/>
  <c r="D4996" i="4"/>
  <c r="E4995" i="4"/>
  <c r="D4995" i="4"/>
  <c r="E4994" i="4"/>
  <c r="D4994" i="4"/>
  <c r="E4993" i="4"/>
  <c r="D4993" i="4"/>
  <c r="E4992" i="4"/>
  <c r="D4992" i="4"/>
  <c r="E4991" i="4"/>
  <c r="D4991" i="4"/>
  <c r="E4990" i="4"/>
  <c r="D4990" i="4"/>
  <c r="E4989" i="4"/>
  <c r="D4989" i="4"/>
  <c r="E4988" i="4"/>
  <c r="D4988" i="4"/>
  <c r="E4987" i="4"/>
  <c r="D4987" i="4"/>
  <c r="E4986" i="4"/>
  <c r="D4986" i="4"/>
  <c r="E4985" i="4"/>
  <c r="D4985" i="4"/>
  <c r="E4984" i="4"/>
  <c r="D4984" i="4"/>
  <c r="E4983" i="4"/>
  <c r="D4983" i="4"/>
  <c r="E4982" i="4"/>
  <c r="D4982" i="4"/>
  <c r="E4981" i="4"/>
  <c r="D4981" i="4"/>
  <c r="E4980" i="4"/>
  <c r="D4980" i="4"/>
  <c r="E4979" i="4"/>
  <c r="D4979" i="4"/>
  <c r="E4978" i="4"/>
  <c r="D4978" i="4"/>
  <c r="E4977" i="4"/>
  <c r="D4977" i="4"/>
  <c r="E4976" i="4"/>
  <c r="D4976" i="4"/>
  <c r="E4975" i="4"/>
  <c r="D4975" i="4"/>
  <c r="E4974" i="4"/>
  <c r="D4974" i="4"/>
  <c r="E4973" i="4"/>
  <c r="D4973" i="4"/>
  <c r="E4972" i="4"/>
  <c r="D4972" i="4"/>
  <c r="E4971" i="4"/>
  <c r="D4971" i="4"/>
  <c r="E4970" i="4"/>
  <c r="D4970" i="4"/>
  <c r="E4969" i="4"/>
  <c r="D4969" i="4"/>
  <c r="E4968" i="4"/>
  <c r="D4968" i="4"/>
  <c r="E4967" i="4"/>
  <c r="D4967" i="4"/>
  <c r="E4966" i="4"/>
  <c r="D4966" i="4"/>
  <c r="E4965" i="4"/>
  <c r="D4965" i="4"/>
  <c r="E4964" i="4"/>
  <c r="D4964" i="4"/>
  <c r="E4963" i="4"/>
  <c r="D4963" i="4"/>
  <c r="E4962" i="4"/>
  <c r="D4962" i="4"/>
  <c r="E4961" i="4"/>
  <c r="D4961" i="4"/>
  <c r="E4960" i="4"/>
  <c r="D4960" i="4"/>
  <c r="E4959" i="4"/>
  <c r="D4959" i="4"/>
  <c r="E4958" i="4"/>
  <c r="D4958" i="4"/>
  <c r="E4957" i="4"/>
  <c r="D4957" i="4"/>
  <c r="E4956" i="4"/>
  <c r="D4956" i="4"/>
  <c r="E4955" i="4"/>
  <c r="D4955" i="4"/>
  <c r="E4954" i="4"/>
  <c r="D4954" i="4"/>
  <c r="E4953" i="4"/>
  <c r="D4953" i="4"/>
  <c r="E4952" i="4"/>
  <c r="D4952" i="4"/>
  <c r="E4951" i="4"/>
  <c r="D4951" i="4"/>
  <c r="E4950" i="4"/>
  <c r="D4950" i="4"/>
  <c r="E4949" i="4"/>
  <c r="D4949" i="4"/>
  <c r="E4948" i="4"/>
  <c r="D4948" i="4"/>
  <c r="E4947" i="4"/>
  <c r="D4947" i="4"/>
  <c r="E4946" i="4"/>
  <c r="D4946" i="4"/>
  <c r="E4945" i="4"/>
  <c r="D4945" i="4"/>
  <c r="E4944" i="4"/>
  <c r="D4944" i="4"/>
  <c r="E4943" i="4"/>
  <c r="D4943" i="4"/>
  <c r="E4942" i="4"/>
  <c r="D4942" i="4"/>
  <c r="E4941" i="4"/>
  <c r="D4941" i="4"/>
  <c r="E4940" i="4"/>
  <c r="D4940" i="4"/>
  <c r="E4939" i="4"/>
  <c r="D4939" i="4"/>
  <c r="E4938" i="4"/>
  <c r="D4938" i="4"/>
  <c r="E4937" i="4"/>
  <c r="D4937" i="4"/>
  <c r="E4936" i="4"/>
  <c r="D4936" i="4"/>
  <c r="E4935" i="4"/>
  <c r="D4935" i="4"/>
  <c r="E4934" i="4"/>
  <c r="D4934" i="4"/>
  <c r="E4933" i="4"/>
  <c r="D4933" i="4"/>
  <c r="E4932" i="4"/>
  <c r="D4932" i="4"/>
  <c r="E4931" i="4"/>
  <c r="D4931" i="4"/>
  <c r="E4930" i="4"/>
  <c r="D4930" i="4"/>
  <c r="E4929" i="4"/>
  <c r="D4929" i="4"/>
  <c r="E4928" i="4"/>
  <c r="D4928" i="4"/>
  <c r="E4927" i="4"/>
  <c r="D4927" i="4"/>
  <c r="E4926" i="4"/>
  <c r="D4926" i="4"/>
  <c r="E4925" i="4"/>
  <c r="D4925" i="4"/>
  <c r="E4924" i="4"/>
  <c r="D4924" i="4"/>
  <c r="E4923" i="4"/>
  <c r="D4923" i="4"/>
  <c r="E4922" i="4"/>
  <c r="D4922" i="4"/>
  <c r="E4921" i="4"/>
  <c r="D4921" i="4"/>
  <c r="E4920" i="4"/>
  <c r="D4920" i="4"/>
  <c r="E4919" i="4"/>
  <c r="D4919" i="4"/>
  <c r="E4918" i="4"/>
  <c r="D4918" i="4"/>
  <c r="E4917" i="4"/>
  <c r="D4917" i="4"/>
  <c r="E4916" i="4"/>
  <c r="D4916" i="4"/>
  <c r="E4915" i="4"/>
  <c r="D4915" i="4"/>
  <c r="E4914" i="4"/>
  <c r="D4914" i="4"/>
  <c r="E4913" i="4"/>
  <c r="D4913" i="4"/>
  <c r="E4912" i="4"/>
  <c r="D4912" i="4"/>
  <c r="E4911" i="4"/>
  <c r="D4911" i="4"/>
  <c r="E4910" i="4"/>
  <c r="D4910" i="4"/>
  <c r="E4909" i="4"/>
  <c r="D4909" i="4"/>
  <c r="E4908" i="4"/>
  <c r="D4908" i="4"/>
  <c r="E4907" i="4"/>
  <c r="D4907" i="4"/>
  <c r="E4906" i="4"/>
  <c r="D4906" i="4"/>
  <c r="E4905" i="4"/>
  <c r="D4905" i="4"/>
  <c r="E4904" i="4"/>
  <c r="D4904" i="4"/>
  <c r="E4903" i="4"/>
  <c r="D4903" i="4"/>
  <c r="E4902" i="4"/>
  <c r="D4902" i="4"/>
  <c r="E4901" i="4"/>
  <c r="D4901" i="4"/>
  <c r="E4900" i="4"/>
  <c r="D4900" i="4"/>
  <c r="E4899" i="4"/>
  <c r="D4899" i="4"/>
  <c r="E4898" i="4"/>
  <c r="D4898" i="4"/>
  <c r="E4897" i="4"/>
  <c r="D4897" i="4"/>
  <c r="E4896" i="4"/>
  <c r="D4896" i="4"/>
  <c r="E4895" i="4"/>
  <c r="D4895" i="4"/>
  <c r="E4894" i="4"/>
  <c r="D4894" i="4"/>
  <c r="E4893" i="4"/>
  <c r="D4893" i="4"/>
  <c r="E4892" i="4"/>
  <c r="D4892" i="4"/>
  <c r="E4891" i="4"/>
  <c r="D4891" i="4"/>
  <c r="E4890" i="4"/>
  <c r="D4890" i="4"/>
  <c r="E4889" i="4"/>
  <c r="D4889" i="4"/>
  <c r="E4888" i="4"/>
  <c r="D4888" i="4"/>
  <c r="E4887" i="4"/>
  <c r="D4887" i="4"/>
  <c r="E4886" i="4"/>
  <c r="D4886" i="4"/>
  <c r="E4885" i="4"/>
  <c r="D4885" i="4"/>
  <c r="E4884" i="4"/>
  <c r="D4884" i="4"/>
  <c r="E4883" i="4"/>
  <c r="D4883" i="4"/>
  <c r="E4882" i="4"/>
  <c r="D4882" i="4"/>
  <c r="E4881" i="4"/>
  <c r="D4881" i="4"/>
  <c r="E4880" i="4"/>
  <c r="D4880" i="4"/>
  <c r="E4879" i="4"/>
  <c r="D4879" i="4"/>
  <c r="E4878" i="4"/>
  <c r="D4878" i="4"/>
  <c r="E4877" i="4"/>
  <c r="D4877" i="4"/>
  <c r="E4876" i="4"/>
  <c r="D4876" i="4"/>
  <c r="E4875" i="4"/>
  <c r="D4875" i="4"/>
  <c r="E4874" i="4"/>
  <c r="D4874" i="4"/>
  <c r="E4873" i="4"/>
  <c r="D4873" i="4"/>
  <c r="E4872" i="4"/>
  <c r="D4872" i="4"/>
  <c r="E4871" i="4"/>
  <c r="D4871" i="4"/>
  <c r="E4870" i="4"/>
  <c r="D4870" i="4"/>
  <c r="E4869" i="4"/>
  <c r="D4869" i="4"/>
  <c r="E4868" i="4"/>
  <c r="D4868" i="4"/>
  <c r="E4867" i="4"/>
  <c r="D4867" i="4"/>
  <c r="E4866" i="4"/>
  <c r="D4866" i="4"/>
  <c r="E4865" i="4"/>
  <c r="D4865" i="4"/>
  <c r="E4864" i="4"/>
  <c r="D4864" i="4"/>
  <c r="E4863" i="4"/>
  <c r="D4863" i="4"/>
  <c r="E4862" i="4"/>
  <c r="D4862" i="4"/>
  <c r="E4861" i="4"/>
  <c r="D4861" i="4"/>
  <c r="E4860" i="4"/>
  <c r="D4860" i="4"/>
  <c r="E4859" i="4"/>
  <c r="D4859" i="4"/>
  <c r="E4858" i="4"/>
  <c r="D4858" i="4"/>
  <c r="E4857" i="4"/>
  <c r="D4857" i="4"/>
  <c r="E4856" i="4"/>
  <c r="D4856" i="4"/>
  <c r="E4855" i="4"/>
  <c r="D4855" i="4"/>
  <c r="E4854" i="4"/>
  <c r="D4854" i="4"/>
  <c r="E4853" i="4"/>
  <c r="D4853" i="4"/>
  <c r="E4852" i="4"/>
  <c r="D4852" i="4"/>
  <c r="E4851" i="4"/>
  <c r="D4851" i="4"/>
  <c r="E4850" i="4"/>
  <c r="D4850" i="4"/>
  <c r="E4849" i="4"/>
  <c r="D4849" i="4"/>
  <c r="E4848" i="4"/>
  <c r="D4848" i="4"/>
  <c r="E4847" i="4"/>
  <c r="D4847" i="4"/>
  <c r="E4846" i="4"/>
  <c r="D4846" i="4"/>
  <c r="E4845" i="4"/>
  <c r="D4845" i="4"/>
  <c r="E4844" i="4"/>
  <c r="D4844" i="4"/>
  <c r="E4843" i="4"/>
  <c r="D4843" i="4"/>
  <c r="E4842" i="4"/>
  <c r="D4842" i="4"/>
  <c r="E4841" i="4"/>
  <c r="D4841" i="4"/>
  <c r="E4840" i="4"/>
  <c r="D4840" i="4"/>
  <c r="E4839" i="4"/>
  <c r="D4839" i="4"/>
  <c r="E4838" i="4"/>
  <c r="D4838" i="4"/>
  <c r="E4837" i="4"/>
  <c r="D4837" i="4"/>
  <c r="E4836" i="4"/>
  <c r="D4836" i="4"/>
  <c r="E4835" i="4"/>
  <c r="D4835" i="4"/>
  <c r="E4834" i="4"/>
  <c r="D4834" i="4"/>
  <c r="E4833" i="4"/>
  <c r="D4833" i="4"/>
  <c r="E4832" i="4"/>
  <c r="D4832" i="4"/>
  <c r="E4831" i="4"/>
  <c r="D4831" i="4"/>
  <c r="E4830" i="4"/>
  <c r="D4830" i="4"/>
  <c r="E4829" i="4"/>
  <c r="D4829" i="4"/>
  <c r="E4828" i="4"/>
  <c r="D4828" i="4"/>
  <c r="E4827" i="4"/>
  <c r="D4827" i="4"/>
  <c r="E4826" i="4"/>
  <c r="D4826" i="4"/>
  <c r="E4825" i="4"/>
  <c r="D4825" i="4"/>
  <c r="E4824" i="4"/>
  <c r="D4824" i="4"/>
  <c r="E4823" i="4"/>
  <c r="D4823" i="4"/>
  <c r="E4822" i="4"/>
  <c r="D4822" i="4"/>
  <c r="E4821" i="4"/>
  <c r="D4821" i="4"/>
  <c r="E4820" i="4"/>
  <c r="D4820" i="4"/>
  <c r="E4819" i="4"/>
  <c r="D4819" i="4"/>
  <c r="E4818" i="4"/>
  <c r="D4818" i="4"/>
  <c r="E4817" i="4"/>
  <c r="D4817" i="4"/>
  <c r="E4816" i="4"/>
  <c r="D4816" i="4"/>
  <c r="E4815" i="4"/>
  <c r="D4815" i="4"/>
  <c r="E4814" i="4"/>
  <c r="D4814" i="4"/>
  <c r="E4813" i="4"/>
  <c r="D4813" i="4"/>
  <c r="E4812" i="4"/>
  <c r="D4812" i="4"/>
  <c r="E4811" i="4"/>
  <c r="D4811" i="4"/>
  <c r="E4810" i="4"/>
  <c r="D4810" i="4"/>
  <c r="E4809" i="4"/>
  <c r="D4809" i="4"/>
  <c r="E4808" i="4"/>
  <c r="D4808" i="4"/>
  <c r="E4807" i="4"/>
  <c r="D4807" i="4"/>
  <c r="E4806" i="4"/>
  <c r="D4806" i="4"/>
  <c r="E4805" i="4"/>
  <c r="D4805" i="4"/>
  <c r="E4804" i="4"/>
  <c r="D4804" i="4"/>
  <c r="E4803" i="4"/>
  <c r="D4803" i="4"/>
  <c r="E4802" i="4"/>
  <c r="D4802" i="4"/>
  <c r="E4801" i="4"/>
  <c r="D4801" i="4"/>
  <c r="E4800" i="4"/>
  <c r="D4800" i="4"/>
  <c r="E4799" i="4"/>
  <c r="D4799" i="4"/>
  <c r="E4798" i="4"/>
  <c r="D4798" i="4"/>
  <c r="E4797" i="4"/>
  <c r="D4797" i="4"/>
  <c r="E4796" i="4"/>
  <c r="D4796" i="4"/>
  <c r="E4795" i="4"/>
  <c r="D4795" i="4"/>
  <c r="E4794" i="4"/>
  <c r="D4794" i="4"/>
  <c r="E4793" i="4"/>
  <c r="D4793" i="4"/>
  <c r="E4792" i="4"/>
  <c r="D4792" i="4"/>
  <c r="E4791" i="4"/>
  <c r="D4791" i="4"/>
  <c r="E4790" i="4"/>
  <c r="D4790" i="4"/>
  <c r="E4789" i="4"/>
  <c r="D4789" i="4"/>
  <c r="E4788" i="4"/>
  <c r="D4788" i="4"/>
  <c r="E4787" i="4"/>
  <c r="D4787" i="4"/>
  <c r="E4786" i="4"/>
  <c r="D4786" i="4"/>
  <c r="E4785" i="4"/>
  <c r="D4785" i="4"/>
  <c r="E4784" i="4"/>
  <c r="D4784" i="4"/>
  <c r="E4783" i="4"/>
  <c r="D4783" i="4"/>
  <c r="E4782" i="4"/>
  <c r="D4782" i="4"/>
  <c r="E4781" i="4"/>
  <c r="D4781" i="4"/>
  <c r="E4780" i="4"/>
  <c r="D4780" i="4"/>
  <c r="E4779" i="4"/>
  <c r="D4779" i="4"/>
  <c r="E4778" i="4"/>
  <c r="D4778" i="4"/>
  <c r="E4777" i="4"/>
  <c r="D4777" i="4"/>
  <c r="E4776" i="4"/>
  <c r="D4776" i="4"/>
  <c r="E4775" i="4"/>
  <c r="D4775" i="4"/>
  <c r="E4774" i="4"/>
  <c r="D4774" i="4"/>
  <c r="E4773" i="4"/>
  <c r="D4773" i="4"/>
  <c r="E4772" i="4"/>
  <c r="D4772" i="4"/>
  <c r="E4771" i="4"/>
  <c r="D4771" i="4"/>
  <c r="E4770" i="4"/>
  <c r="D4770" i="4"/>
  <c r="E4769" i="4"/>
  <c r="D4769" i="4"/>
  <c r="E4768" i="4"/>
  <c r="D4768" i="4"/>
  <c r="E4767" i="4"/>
  <c r="D4767" i="4"/>
  <c r="E4766" i="4"/>
  <c r="D4766" i="4"/>
  <c r="E4765" i="4"/>
  <c r="D4765" i="4"/>
  <c r="E4764" i="4"/>
  <c r="D4764" i="4"/>
  <c r="E4763" i="4"/>
  <c r="D4763" i="4"/>
  <c r="E4762" i="4"/>
  <c r="D4762" i="4"/>
  <c r="E4761" i="4"/>
  <c r="D4761" i="4"/>
  <c r="E4760" i="4"/>
  <c r="D4760" i="4"/>
  <c r="E4759" i="4"/>
  <c r="D4759" i="4"/>
  <c r="E4758" i="4"/>
  <c r="D4758" i="4"/>
  <c r="E4757" i="4"/>
  <c r="D4757" i="4"/>
  <c r="E4756" i="4"/>
  <c r="D4756" i="4"/>
  <c r="E4755" i="4"/>
  <c r="D4755" i="4"/>
  <c r="E4754" i="4"/>
  <c r="D4754" i="4"/>
  <c r="E4753" i="4"/>
  <c r="D4753" i="4"/>
  <c r="E4752" i="4"/>
  <c r="D4752" i="4"/>
  <c r="E4751" i="4"/>
  <c r="D4751" i="4"/>
  <c r="E4750" i="4"/>
  <c r="D4750" i="4"/>
  <c r="E4749" i="4"/>
  <c r="D4749" i="4"/>
  <c r="E4748" i="4"/>
  <c r="D4748" i="4"/>
  <c r="E4747" i="4"/>
  <c r="D4747" i="4"/>
  <c r="E4746" i="4"/>
  <c r="D4746" i="4"/>
  <c r="E4745" i="4"/>
  <c r="D4745" i="4"/>
  <c r="E4744" i="4"/>
  <c r="D4744" i="4"/>
  <c r="E4743" i="4"/>
  <c r="D4743" i="4"/>
  <c r="E4742" i="4"/>
  <c r="D4742" i="4"/>
  <c r="E4741" i="4"/>
  <c r="D4741" i="4"/>
  <c r="E4740" i="4"/>
  <c r="D4740" i="4"/>
  <c r="E4739" i="4"/>
  <c r="D4739" i="4"/>
  <c r="E4738" i="4"/>
  <c r="D4738" i="4"/>
  <c r="E4737" i="4"/>
  <c r="D4737" i="4"/>
  <c r="E4736" i="4"/>
  <c r="D4736" i="4"/>
  <c r="E4735" i="4"/>
  <c r="D4735" i="4"/>
  <c r="E4734" i="4"/>
  <c r="D4734" i="4"/>
  <c r="E4733" i="4"/>
  <c r="D4733" i="4"/>
  <c r="E4732" i="4"/>
  <c r="D4732" i="4"/>
  <c r="E4731" i="4"/>
  <c r="D4731" i="4"/>
  <c r="E4730" i="4"/>
  <c r="D4730" i="4"/>
  <c r="E4729" i="4"/>
  <c r="D4729" i="4"/>
  <c r="E4728" i="4"/>
  <c r="D4728" i="4"/>
  <c r="E4727" i="4"/>
  <c r="D4727" i="4"/>
  <c r="E4726" i="4"/>
  <c r="D4726" i="4"/>
  <c r="E4725" i="4"/>
  <c r="D4725" i="4"/>
  <c r="E4724" i="4"/>
  <c r="D4724" i="4"/>
  <c r="E4723" i="4"/>
  <c r="D4723" i="4"/>
  <c r="E4722" i="4"/>
  <c r="D4722" i="4"/>
  <c r="E4721" i="4"/>
  <c r="D4721" i="4"/>
  <c r="E4720" i="4"/>
  <c r="D4720" i="4"/>
  <c r="E4719" i="4"/>
  <c r="D4719" i="4"/>
  <c r="E4718" i="4"/>
  <c r="D4718" i="4"/>
  <c r="E4717" i="4"/>
  <c r="D4717" i="4"/>
  <c r="E4716" i="4"/>
  <c r="D4716" i="4"/>
  <c r="E4715" i="4"/>
  <c r="D4715" i="4"/>
  <c r="E4714" i="4"/>
  <c r="D4714" i="4"/>
  <c r="E4713" i="4"/>
  <c r="D4713" i="4"/>
  <c r="E4712" i="4"/>
  <c r="D4712" i="4"/>
  <c r="E4711" i="4"/>
  <c r="D4711" i="4"/>
  <c r="E4710" i="4"/>
  <c r="D4710" i="4"/>
  <c r="E4709" i="4"/>
  <c r="D4709" i="4"/>
  <c r="E4708" i="4"/>
  <c r="D4708" i="4"/>
  <c r="E4707" i="4"/>
  <c r="D4707" i="4"/>
  <c r="E4706" i="4"/>
  <c r="D4706" i="4"/>
  <c r="E4705" i="4"/>
  <c r="D4705" i="4"/>
  <c r="E4704" i="4"/>
  <c r="D4704" i="4"/>
  <c r="E4703" i="4"/>
  <c r="D4703" i="4"/>
  <c r="E4702" i="4"/>
  <c r="D4702" i="4"/>
  <c r="E4701" i="4"/>
  <c r="D4701" i="4"/>
  <c r="E4700" i="4"/>
  <c r="D4700" i="4"/>
  <c r="E4699" i="4"/>
  <c r="D4699" i="4"/>
  <c r="E4698" i="4"/>
  <c r="D4698" i="4"/>
  <c r="E4697" i="4"/>
  <c r="D4697" i="4"/>
  <c r="E4696" i="4"/>
  <c r="D4696" i="4"/>
  <c r="E4695" i="4"/>
  <c r="D4695" i="4"/>
  <c r="E4694" i="4"/>
  <c r="D4694" i="4"/>
  <c r="E4693" i="4"/>
  <c r="D4693" i="4"/>
  <c r="E4692" i="4"/>
  <c r="D4692" i="4"/>
  <c r="E4691" i="4"/>
  <c r="D4691" i="4"/>
  <c r="E4690" i="4"/>
  <c r="D4690" i="4"/>
  <c r="E4689" i="4"/>
  <c r="D4689" i="4"/>
  <c r="E4688" i="4"/>
  <c r="D4688" i="4"/>
  <c r="E4687" i="4"/>
  <c r="D4687" i="4"/>
  <c r="E4686" i="4"/>
  <c r="D4686" i="4"/>
  <c r="E4685" i="4"/>
  <c r="D4685" i="4"/>
  <c r="E4684" i="4"/>
  <c r="D4684" i="4"/>
  <c r="E4683" i="4"/>
  <c r="D4683" i="4"/>
  <c r="E4682" i="4"/>
  <c r="D4682" i="4"/>
  <c r="E4681" i="4"/>
  <c r="D4681" i="4"/>
  <c r="E4680" i="4"/>
  <c r="D4680" i="4"/>
  <c r="E4679" i="4"/>
  <c r="D4679" i="4"/>
  <c r="E4678" i="4"/>
  <c r="D4678" i="4"/>
  <c r="E4677" i="4"/>
  <c r="D4677" i="4"/>
  <c r="E4676" i="4"/>
  <c r="D4676" i="4"/>
  <c r="E4675" i="4"/>
  <c r="D4675" i="4"/>
  <c r="E4674" i="4"/>
  <c r="D4674" i="4"/>
  <c r="E4673" i="4"/>
  <c r="D4673" i="4"/>
  <c r="E4672" i="4"/>
  <c r="D4672" i="4"/>
  <c r="E4671" i="4"/>
  <c r="D4671" i="4"/>
  <c r="E4670" i="4"/>
  <c r="D4670" i="4"/>
  <c r="E4669" i="4"/>
  <c r="D4669" i="4"/>
  <c r="E4668" i="4"/>
  <c r="D4668" i="4"/>
  <c r="E4667" i="4"/>
  <c r="D4667" i="4"/>
  <c r="E4666" i="4"/>
  <c r="D4666" i="4"/>
  <c r="E4665" i="4"/>
  <c r="D4665" i="4"/>
  <c r="E4664" i="4"/>
  <c r="D4664" i="4"/>
  <c r="E4663" i="4"/>
  <c r="D4663" i="4"/>
  <c r="E4662" i="4"/>
  <c r="D4662" i="4"/>
  <c r="E4661" i="4"/>
  <c r="D4661" i="4"/>
  <c r="E4660" i="4"/>
  <c r="D4660" i="4"/>
  <c r="E4659" i="4"/>
  <c r="D4659" i="4"/>
  <c r="E4658" i="4"/>
  <c r="D4658" i="4"/>
  <c r="E4657" i="4"/>
  <c r="D4657" i="4"/>
  <c r="E4656" i="4"/>
  <c r="D4656" i="4"/>
  <c r="E4655" i="4"/>
  <c r="D4655" i="4"/>
  <c r="E4654" i="4"/>
  <c r="D4654" i="4"/>
  <c r="E4653" i="4"/>
  <c r="D4653" i="4"/>
  <c r="E4652" i="4"/>
  <c r="D4652" i="4"/>
  <c r="E4651" i="4"/>
  <c r="D4651" i="4"/>
  <c r="E4650" i="4"/>
  <c r="D4650" i="4"/>
  <c r="E4649" i="4"/>
  <c r="D4649" i="4"/>
  <c r="E4648" i="4"/>
  <c r="D4648" i="4"/>
  <c r="E4647" i="4"/>
  <c r="D4647" i="4"/>
  <c r="E4646" i="4"/>
  <c r="D4646" i="4"/>
  <c r="E4645" i="4"/>
  <c r="D4645" i="4"/>
  <c r="E4644" i="4"/>
  <c r="D4644" i="4"/>
  <c r="E4643" i="4"/>
  <c r="D4643" i="4"/>
  <c r="E4642" i="4"/>
  <c r="D4642" i="4"/>
  <c r="E4641" i="4"/>
  <c r="D4641" i="4"/>
  <c r="E4640" i="4"/>
  <c r="D4640" i="4"/>
  <c r="E4639" i="4"/>
  <c r="D4639" i="4"/>
  <c r="E4638" i="4"/>
  <c r="D4638" i="4"/>
  <c r="E4637" i="4"/>
  <c r="D4637" i="4"/>
  <c r="E4636" i="4"/>
  <c r="D4636" i="4"/>
  <c r="E4635" i="4"/>
  <c r="D4635" i="4"/>
  <c r="E4634" i="4"/>
  <c r="D4634" i="4"/>
  <c r="E4633" i="4"/>
  <c r="D4633" i="4"/>
  <c r="E4632" i="4"/>
  <c r="D4632" i="4"/>
  <c r="E4631" i="4"/>
  <c r="D4631" i="4"/>
  <c r="E4630" i="4"/>
  <c r="D4630" i="4"/>
  <c r="E4629" i="4"/>
  <c r="D4629" i="4"/>
  <c r="E4628" i="4"/>
  <c r="D4628" i="4"/>
  <c r="E4627" i="4"/>
  <c r="D4627" i="4"/>
  <c r="E4626" i="4"/>
  <c r="D4626" i="4"/>
  <c r="E4625" i="4"/>
  <c r="D4625" i="4"/>
  <c r="E4624" i="4"/>
  <c r="D4624" i="4"/>
  <c r="E4623" i="4"/>
  <c r="D4623" i="4"/>
  <c r="E4622" i="4"/>
  <c r="D4622" i="4"/>
  <c r="E4621" i="4"/>
  <c r="D4621" i="4"/>
  <c r="E4620" i="4"/>
  <c r="D4620" i="4"/>
  <c r="E4619" i="4"/>
  <c r="D4619" i="4"/>
  <c r="E4618" i="4"/>
  <c r="D4618" i="4"/>
  <c r="E4617" i="4"/>
  <c r="D4617" i="4"/>
  <c r="E4616" i="4"/>
  <c r="D4616" i="4"/>
  <c r="E4615" i="4"/>
  <c r="D4615" i="4"/>
  <c r="E4614" i="4"/>
  <c r="D4614" i="4"/>
  <c r="E4613" i="4"/>
  <c r="D4613" i="4"/>
  <c r="E4612" i="4"/>
  <c r="D4612" i="4"/>
  <c r="E4611" i="4"/>
  <c r="D4611" i="4"/>
  <c r="E4610" i="4"/>
  <c r="D4610" i="4"/>
  <c r="E4609" i="4"/>
  <c r="D4609" i="4"/>
  <c r="E4608" i="4"/>
  <c r="D4608" i="4"/>
  <c r="E4607" i="4"/>
  <c r="D4607" i="4"/>
  <c r="E4606" i="4"/>
  <c r="D4606" i="4"/>
  <c r="E4605" i="4"/>
  <c r="D4605" i="4"/>
  <c r="E4604" i="4"/>
  <c r="D4604" i="4"/>
  <c r="E4603" i="4"/>
  <c r="D4603" i="4"/>
  <c r="E4602" i="4"/>
  <c r="D4602" i="4"/>
  <c r="E4601" i="4"/>
  <c r="D4601" i="4"/>
  <c r="E4600" i="4"/>
  <c r="D4600" i="4"/>
  <c r="E4599" i="4"/>
  <c r="D4599" i="4"/>
  <c r="E4598" i="4"/>
  <c r="D4598" i="4"/>
  <c r="E4597" i="4"/>
  <c r="D4597" i="4"/>
  <c r="E4596" i="4"/>
  <c r="D4596" i="4"/>
  <c r="E4595" i="4"/>
  <c r="D4595" i="4"/>
  <c r="E4594" i="4"/>
  <c r="D4594" i="4"/>
  <c r="E4593" i="4"/>
  <c r="D4593" i="4"/>
  <c r="E4592" i="4"/>
  <c r="D4592" i="4"/>
  <c r="E4591" i="4"/>
  <c r="D4591" i="4"/>
  <c r="E4590" i="4"/>
  <c r="D4590" i="4"/>
  <c r="E4589" i="4"/>
  <c r="D4589" i="4"/>
  <c r="E4588" i="4"/>
  <c r="D4588" i="4"/>
  <c r="E4587" i="4"/>
  <c r="D4587" i="4"/>
  <c r="E4586" i="4"/>
  <c r="D4586" i="4"/>
  <c r="E4585" i="4"/>
  <c r="D4585" i="4"/>
  <c r="E4584" i="4"/>
  <c r="D4584" i="4"/>
  <c r="E4583" i="4"/>
  <c r="D4583" i="4"/>
  <c r="E4582" i="4"/>
  <c r="D4582" i="4"/>
  <c r="E4581" i="4"/>
  <c r="D4581" i="4"/>
  <c r="E4580" i="4"/>
  <c r="D4580" i="4"/>
  <c r="E4579" i="4"/>
  <c r="D4579" i="4"/>
  <c r="E4578" i="4"/>
  <c r="D4578" i="4"/>
  <c r="E4577" i="4"/>
  <c r="D4577" i="4"/>
  <c r="E4576" i="4"/>
  <c r="D4576" i="4"/>
  <c r="E4575" i="4"/>
  <c r="D4575" i="4"/>
  <c r="E4574" i="4"/>
  <c r="D4574" i="4"/>
  <c r="E4573" i="4"/>
  <c r="D4573" i="4"/>
  <c r="E4572" i="4"/>
  <c r="D4572" i="4"/>
  <c r="E4571" i="4"/>
  <c r="D4571" i="4"/>
  <c r="E4570" i="4"/>
  <c r="D4570" i="4"/>
  <c r="E4569" i="4"/>
  <c r="D4569" i="4"/>
  <c r="E4568" i="4"/>
  <c r="D4568" i="4"/>
  <c r="E4567" i="4"/>
  <c r="D4567" i="4"/>
  <c r="E4566" i="4"/>
  <c r="D4566" i="4"/>
  <c r="E4565" i="4"/>
  <c r="D4565" i="4"/>
  <c r="E4564" i="4"/>
  <c r="D4564" i="4"/>
  <c r="E4563" i="4"/>
  <c r="D4563" i="4"/>
  <c r="E4562" i="4"/>
  <c r="D4562" i="4"/>
  <c r="E4561" i="4"/>
  <c r="D4561" i="4"/>
  <c r="E4560" i="4"/>
  <c r="D4560" i="4"/>
  <c r="E4559" i="4"/>
  <c r="D4559" i="4"/>
  <c r="E4558" i="4"/>
  <c r="D4558" i="4"/>
  <c r="E4557" i="4"/>
  <c r="D4557" i="4"/>
  <c r="E4556" i="4"/>
  <c r="D4556" i="4"/>
  <c r="E4555" i="4"/>
  <c r="D4555" i="4"/>
  <c r="E4554" i="4"/>
  <c r="D4554" i="4"/>
  <c r="E4553" i="4"/>
  <c r="D4553" i="4"/>
  <c r="E4552" i="4"/>
  <c r="D4552" i="4"/>
  <c r="E4551" i="4"/>
  <c r="D4551" i="4"/>
  <c r="E4550" i="4"/>
  <c r="D4550" i="4"/>
  <c r="E4549" i="4"/>
  <c r="D4549" i="4"/>
  <c r="E4548" i="4"/>
  <c r="D4548" i="4"/>
  <c r="E4547" i="4"/>
  <c r="D4547" i="4"/>
  <c r="E4546" i="4"/>
  <c r="D4546" i="4"/>
  <c r="E4545" i="4"/>
  <c r="D4545" i="4"/>
  <c r="E4544" i="4"/>
  <c r="D4544" i="4"/>
  <c r="E4543" i="4"/>
  <c r="D4543" i="4"/>
  <c r="E4542" i="4"/>
  <c r="D4542" i="4"/>
  <c r="E4541" i="4"/>
  <c r="D4541" i="4"/>
  <c r="E4540" i="4"/>
  <c r="D4540" i="4"/>
  <c r="E4539" i="4"/>
  <c r="D4539" i="4"/>
  <c r="E4538" i="4"/>
  <c r="D4538" i="4"/>
  <c r="E4537" i="4"/>
  <c r="D4537" i="4"/>
  <c r="E4536" i="4"/>
  <c r="D4536" i="4"/>
  <c r="E4535" i="4"/>
  <c r="D4535" i="4"/>
  <c r="E4534" i="4"/>
  <c r="D4534" i="4"/>
  <c r="E4533" i="4"/>
  <c r="D4533" i="4"/>
  <c r="E4532" i="4"/>
  <c r="D4532" i="4"/>
  <c r="E4531" i="4"/>
  <c r="D4531" i="4"/>
  <c r="E4530" i="4"/>
  <c r="D4530" i="4"/>
  <c r="E4529" i="4"/>
  <c r="D4529" i="4"/>
  <c r="E4528" i="4"/>
  <c r="D4528" i="4"/>
  <c r="E4527" i="4"/>
  <c r="D4527" i="4"/>
  <c r="E4526" i="4"/>
  <c r="D4526" i="4"/>
  <c r="E4525" i="4"/>
  <c r="D4525" i="4"/>
  <c r="E4524" i="4"/>
  <c r="D4524" i="4"/>
  <c r="E4523" i="4"/>
  <c r="D4523" i="4"/>
  <c r="E4522" i="4"/>
  <c r="D4522" i="4"/>
  <c r="E4521" i="4"/>
  <c r="D4521" i="4"/>
  <c r="E4520" i="4"/>
  <c r="D4520" i="4"/>
  <c r="E4519" i="4"/>
  <c r="D4519" i="4"/>
  <c r="E4518" i="4"/>
  <c r="D4518" i="4"/>
  <c r="E4517" i="4"/>
  <c r="D4517" i="4"/>
  <c r="E4516" i="4"/>
  <c r="D4516" i="4"/>
  <c r="E4515" i="4"/>
  <c r="D4515" i="4"/>
  <c r="E4514" i="4"/>
  <c r="D4514" i="4"/>
  <c r="E4513" i="4"/>
  <c r="D4513" i="4"/>
  <c r="E4512" i="4"/>
  <c r="D4512" i="4"/>
  <c r="E4511" i="4"/>
  <c r="D4511" i="4"/>
  <c r="E4510" i="4"/>
  <c r="D4510" i="4"/>
  <c r="E4509" i="4"/>
  <c r="D4509" i="4"/>
  <c r="E4508" i="4"/>
  <c r="D4508" i="4"/>
  <c r="E4507" i="4"/>
  <c r="D4507" i="4"/>
  <c r="E4506" i="4"/>
  <c r="D4506" i="4"/>
  <c r="E4505" i="4"/>
  <c r="D4505" i="4"/>
  <c r="E4504" i="4"/>
  <c r="D4504" i="4"/>
  <c r="E4503" i="4"/>
  <c r="D4503" i="4"/>
  <c r="E4502" i="4"/>
  <c r="D4502" i="4"/>
  <c r="E4501" i="4"/>
  <c r="D4501" i="4"/>
  <c r="E4500" i="4"/>
  <c r="D4500" i="4"/>
  <c r="E4499" i="4"/>
  <c r="D4499" i="4"/>
  <c r="E4498" i="4"/>
  <c r="D4498" i="4"/>
  <c r="E4497" i="4"/>
  <c r="D4497" i="4"/>
  <c r="E4496" i="4"/>
  <c r="D4496" i="4"/>
  <c r="E4495" i="4"/>
  <c r="D4495" i="4"/>
  <c r="E4494" i="4"/>
  <c r="D4494" i="4"/>
  <c r="E4493" i="4"/>
  <c r="D4493" i="4"/>
  <c r="E4492" i="4"/>
  <c r="D4492" i="4"/>
  <c r="E4491" i="4"/>
  <c r="D4491" i="4"/>
  <c r="E4490" i="4"/>
  <c r="D4490" i="4"/>
  <c r="E4489" i="4"/>
  <c r="D4489" i="4"/>
  <c r="E4488" i="4"/>
  <c r="D4488" i="4"/>
  <c r="E4487" i="4"/>
  <c r="D4487" i="4"/>
  <c r="E4486" i="4"/>
  <c r="D4486" i="4"/>
  <c r="E4485" i="4"/>
  <c r="D4485" i="4"/>
  <c r="E4484" i="4"/>
  <c r="D4484" i="4"/>
  <c r="E4483" i="4"/>
  <c r="D4483" i="4"/>
  <c r="E4482" i="4"/>
  <c r="D4482" i="4"/>
  <c r="E4481" i="4"/>
  <c r="D4481" i="4"/>
  <c r="E4480" i="4"/>
  <c r="D4480" i="4"/>
  <c r="E4479" i="4"/>
  <c r="D4479" i="4"/>
  <c r="E4478" i="4"/>
  <c r="D4478" i="4"/>
  <c r="E4477" i="4"/>
  <c r="D4477" i="4"/>
  <c r="E4476" i="4"/>
  <c r="D4476" i="4"/>
  <c r="E4475" i="4"/>
  <c r="D4475" i="4"/>
  <c r="E4474" i="4"/>
  <c r="D4474" i="4"/>
  <c r="E4473" i="4"/>
  <c r="D4473" i="4"/>
  <c r="E4472" i="4"/>
  <c r="D4472" i="4"/>
  <c r="E4471" i="4"/>
  <c r="D4471" i="4"/>
  <c r="E4470" i="4"/>
  <c r="D4470" i="4"/>
  <c r="E4469" i="4"/>
  <c r="D4469" i="4"/>
  <c r="E4468" i="4"/>
  <c r="D4468" i="4"/>
  <c r="E4467" i="4"/>
  <c r="D4467" i="4"/>
  <c r="E4466" i="4"/>
  <c r="D4466" i="4"/>
  <c r="E4465" i="4"/>
  <c r="D4465" i="4"/>
  <c r="E4464" i="4"/>
  <c r="D4464" i="4"/>
  <c r="E4463" i="4"/>
  <c r="D4463" i="4"/>
  <c r="E4462" i="4"/>
  <c r="D4462" i="4"/>
  <c r="E4461" i="4"/>
  <c r="D4461" i="4"/>
  <c r="E4460" i="4"/>
  <c r="D4460" i="4"/>
  <c r="E4459" i="4"/>
  <c r="D4459" i="4"/>
  <c r="E4458" i="4"/>
  <c r="D4458" i="4"/>
  <c r="E4457" i="4"/>
  <c r="D4457" i="4"/>
  <c r="E4456" i="4"/>
  <c r="D4456" i="4"/>
  <c r="E4455" i="4"/>
  <c r="D4455" i="4"/>
  <c r="E4454" i="4"/>
  <c r="D4454" i="4"/>
  <c r="E4453" i="4"/>
  <c r="D4453" i="4"/>
  <c r="E4452" i="4"/>
  <c r="D4452" i="4"/>
  <c r="E4451" i="4"/>
  <c r="D4451" i="4"/>
  <c r="E4450" i="4"/>
  <c r="D4450" i="4"/>
  <c r="E4449" i="4"/>
  <c r="D4449" i="4"/>
  <c r="E4448" i="4"/>
  <c r="D4448" i="4"/>
  <c r="E4447" i="4"/>
  <c r="D4447" i="4"/>
  <c r="E4446" i="4"/>
  <c r="D4446" i="4"/>
  <c r="E4445" i="4"/>
  <c r="D4445" i="4"/>
  <c r="E4444" i="4"/>
  <c r="D4444" i="4"/>
  <c r="E4443" i="4"/>
  <c r="D4443" i="4"/>
  <c r="E4442" i="4"/>
  <c r="D4442" i="4"/>
  <c r="E4441" i="4"/>
  <c r="D4441" i="4"/>
  <c r="E4440" i="4"/>
  <c r="D4440" i="4"/>
  <c r="E4439" i="4"/>
  <c r="D4439" i="4"/>
  <c r="E4438" i="4"/>
  <c r="D4438" i="4"/>
  <c r="E4437" i="4"/>
  <c r="D4437" i="4"/>
  <c r="E4436" i="4"/>
  <c r="D4436" i="4"/>
  <c r="E4435" i="4"/>
  <c r="D4435" i="4"/>
  <c r="E4434" i="4"/>
  <c r="D4434" i="4"/>
  <c r="E4433" i="4"/>
  <c r="D4433" i="4"/>
  <c r="E4432" i="4"/>
  <c r="D4432" i="4"/>
  <c r="E4431" i="4"/>
  <c r="D4431" i="4"/>
  <c r="E4430" i="4"/>
  <c r="D4430" i="4"/>
  <c r="E4429" i="4"/>
  <c r="D4429" i="4"/>
  <c r="E4428" i="4"/>
  <c r="D4428" i="4"/>
  <c r="E4427" i="4"/>
  <c r="D4427" i="4"/>
  <c r="E4426" i="4"/>
  <c r="D4426" i="4"/>
  <c r="E4425" i="4"/>
  <c r="D4425" i="4"/>
  <c r="E4424" i="4"/>
  <c r="D4424" i="4"/>
  <c r="E4423" i="4"/>
  <c r="D4423" i="4"/>
  <c r="E4422" i="4"/>
  <c r="D4422" i="4"/>
  <c r="E4421" i="4"/>
  <c r="D4421" i="4"/>
  <c r="E4420" i="4"/>
  <c r="D4420" i="4"/>
  <c r="E4419" i="4"/>
  <c r="D4419" i="4"/>
  <c r="E4418" i="4"/>
  <c r="D4418" i="4"/>
  <c r="E4417" i="4"/>
  <c r="D4417" i="4"/>
  <c r="E4416" i="4"/>
  <c r="D4416" i="4"/>
  <c r="E4415" i="4"/>
  <c r="D4415" i="4"/>
  <c r="E4414" i="4"/>
  <c r="D4414" i="4"/>
  <c r="E4413" i="4"/>
  <c r="D4413" i="4"/>
  <c r="E4412" i="4"/>
  <c r="D4412" i="4"/>
  <c r="E4411" i="4"/>
  <c r="D4411" i="4"/>
  <c r="E4410" i="4"/>
  <c r="D4410" i="4"/>
  <c r="E4409" i="4"/>
  <c r="D4409" i="4"/>
  <c r="E4408" i="4"/>
  <c r="D4408" i="4"/>
  <c r="E4407" i="4"/>
  <c r="D4407" i="4"/>
  <c r="E4406" i="4"/>
  <c r="D4406" i="4"/>
  <c r="E4405" i="4"/>
  <c r="D4405" i="4"/>
  <c r="E4404" i="4"/>
  <c r="D4404" i="4"/>
  <c r="E4403" i="4"/>
  <c r="D4403" i="4"/>
  <c r="E4402" i="4"/>
  <c r="D4402" i="4"/>
  <c r="E4401" i="4"/>
  <c r="D4401" i="4"/>
  <c r="E4400" i="4"/>
  <c r="D4400" i="4"/>
  <c r="E4399" i="4"/>
  <c r="D4399" i="4"/>
  <c r="E4398" i="4"/>
  <c r="D4398" i="4"/>
  <c r="E4397" i="4"/>
  <c r="D4397" i="4"/>
  <c r="E4396" i="4"/>
  <c r="D4396" i="4"/>
  <c r="E4395" i="4"/>
  <c r="D4395" i="4"/>
  <c r="E4394" i="4"/>
  <c r="D4394" i="4"/>
  <c r="E4393" i="4"/>
  <c r="D4393" i="4"/>
  <c r="E4392" i="4"/>
  <c r="D4392" i="4"/>
  <c r="E4391" i="4"/>
  <c r="D4391" i="4"/>
  <c r="E4390" i="4"/>
  <c r="D4390" i="4"/>
  <c r="E4389" i="4"/>
  <c r="D4389" i="4"/>
  <c r="E4388" i="4"/>
  <c r="D4388" i="4"/>
  <c r="E4387" i="4"/>
  <c r="D4387" i="4"/>
  <c r="E4386" i="4"/>
  <c r="D4386" i="4"/>
  <c r="E4385" i="4"/>
  <c r="D4385" i="4"/>
  <c r="E4384" i="4"/>
  <c r="D4384" i="4"/>
  <c r="E4383" i="4"/>
  <c r="D4383" i="4"/>
  <c r="E4382" i="4"/>
  <c r="D4382" i="4"/>
  <c r="E4381" i="4"/>
  <c r="D4381" i="4"/>
  <c r="E4380" i="4"/>
  <c r="D4380" i="4"/>
  <c r="E4379" i="4"/>
  <c r="D4379" i="4"/>
  <c r="E4378" i="4"/>
  <c r="D4378" i="4"/>
  <c r="E4377" i="4"/>
  <c r="D4377" i="4"/>
  <c r="E4376" i="4"/>
  <c r="D4376" i="4"/>
  <c r="E4375" i="4"/>
  <c r="D4375" i="4"/>
  <c r="E4374" i="4"/>
  <c r="D4374" i="4"/>
  <c r="E4373" i="4"/>
  <c r="D4373" i="4"/>
  <c r="E4372" i="4"/>
  <c r="D4372" i="4"/>
  <c r="E4371" i="4"/>
  <c r="D4371" i="4"/>
  <c r="E4370" i="4"/>
  <c r="D4370" i="4"/>
  <c r="E4369" i="4"/>
  <c r="D4369" i="4"/>
  <c r="E4368" i="4"/>
  <c r="D4368" i="4"/>
  <c r="E4367" i="4"/>
  <c r="D4367" i="4"/>
  <c r="E4366" i="4"/>
  <c r="D4366" i="4"/>
  <c r="E4365" i="4"/>
  <c r="D4365" i="4"/>
  <c r="E4364" i="4"/>
  <c r="D4364" i="4"/>
  <c r="E4363" i="4"/>
  <c r="D4363" i="4"/>
  <c r="E4362" i="4"/>
  <c r="D4362" i="4"/>
  <c r="E4361" i="4"/>
  <c r="D4361" i="4"/>
  <c r="E4360" i="4"/>
  <c r="D4360" i="4"/>
  <c r="E4359" i="4"/>
  <c r="D4359" i="4"/>
  <c r="E4358" i="4"/>
  <c r="D4358" i="4"/>
  <c r="E4357" i="4"/>
  <c r="D4357" i="4"/>
  <c r="E4356" i="4"/>
  <c r="D4356" i="4"/>
  <c r="E4355" i="4"/>
  <c r="D4355" i="4"/>
  <c r="E4354" i="4"/>
  <c r="D4354" i="4"/>
  <c r="E4353" i="4"/>
  <c r="D4353" i="4"/>
  <c r="E4352" i="4"/>
  <c r="D4352" i="4"/>
  <c r="E4351" i="4"/>
  <c r="D4351" i="4"/>
  <c r="E4350" i="4"/>
  <c r="D4350" i="4"/>
  <c r="E4349" i="4"/>
  <c r="D4349" i="4"/>
  <c r="E4348" i="4"/>
  <c r="D4348" i="4"/>
  <c r="E4347" i="4"/>
  <c r="D4347" i="4"/>
  <c r="E4346" i="4"/>
  <c r="D4346" i="4"/>
  <c r="E4345" i="4"/>
  <c r="D4345" i="4"/>
  <c r="E4344" i="4"/>
  <c r="D4344" i="4"/>
  <c r="E4343" i="4"/>
  <c r="D4343" i="4"/>
  <c r="E4342" i="4"/>
  <c r="D4342" i="4"/>
  <c r="E4341" i="4"/>
  <c r="D4341" i="4"/>
  <c r="E4340" i="4"/>
  <c r="D4340" i="4"/>
  <c r="E4339" i="4"/>
  <c r="D4339" i="4"/>
  <c r="E4338" i="4"/>
  <c r="D4338" i="4"/>
  <c r="E4337" i="4"/>
  <c r="D4337" i="4"/>
  <c r="E4336" i="4"/>
  <c r="D4336" i="4"/>
  <c r="E4335" i="4"/>
  <c r="D4335" i="4"/>
  <c r="E4334" i="4"/>
  <c r="D4334" i="4"/>
  <c r="E4333" i="4"/>
  <c r="D4333" i="4"/>
  <c r="E4332" i="4"/>
  <c r="D4332" i="4"/>
  <c r="E4331" i="4"/>
  <c r="D4331" i="4"/>
  <c r="E4330" i="4"/>
  <c r="D4330" i="4"/>
  <c r="E4329" i="4"/>
  <c r="D4329" i="4"/>
  <c r="E4328" i="4"/>
  <c r="D4328" i="4"/>
  <c r="E4327" i="4"/>
  <c r="D4327" i="4"/>
  <c r="E4326" i="4"/>
  <c r="D4326" i="4"/>
  <c r="E4325" i="4"/>
  <c r="D4325" i="4"/>
  <c r="E4324" i="4"/>
  <c r="D4324" i="4"/>
  <c r="E4323" i="4"/>
  <c r="D4323" i="4"/>
  <c r="E4322" i="4"/>
  <c r="D4322" i="4"/>
  <c r="E4321" i="4"/>
  <c r="D4321" i="4"/>
  <c r="E4320" i="4"/>
  <c r="D4320" i="4"/>
  <c r="E4319" i="4"/>
  <c r="D4319" i="4"/>
  <c r="E4318" i="4"/>
  <c r="D4318" i="4"/>
  <c r="E4317" i="4"/>
  <c r="D4317" i="4"/>
  <c r="E4316" i="4"/>
  <c r="D4316" i="4"/>
  <c r="E4315" i="4"/>
  <c r="D4315" i="4"/>
  <c r="E4314" i="4"/>
  <c r="D4314" i="4"/>
  <c r="E4313" i="4"/>
  <c r="D4313" i="4"/>
  <c r="E4312" i="4"/>
  <c r="D4312" i="4"/>
  <c r="E4311" i="4"/>
  <c r="D4311" i="4"/>
  <c r="E4310" i="4"/>
  <c r="D4310" i="4"/>
  <c r="E4309" i="4"/>
  <c r="D4309" i="4"/>
  <c r="E4308" i="4"/>
  <c r="D4308" i="4"/>
  <c r="E4307" i="4"/>
  <c r="D4307" i="4"/>
  <c r="E4306" i="4"/>
  <c r="D4306" i="4"/>
  <c r="E4305" i="4"/>
  <c r="D4305" i="4"/>
  <c r="E4304" i="4"/>
  <c r="D4304" i="4"/>
  <c r="E4303" i="4"/>
  <c r="D4303" i="4"/>
  <c r="E4302" i="4"/>
  <c r="D4302" i="4"/>
  <c r="E4301" i="4"/>
  <c r="D4301" i="4"/>
  <c r="E4300" i="4"/>
  <c r="D4300" i="4"/>
  <c r="E4299" i="4"/>
  <c r="D4299" i="4"/>
  <c r="E4298" i="4"/>
  <c r="D4298" i="4"/>
  <c r="E4297" i="4"/>
  <c r="D4297" i="4"/>
  <c r="E4296" i="4"/>
  <c r="D4296" i="4"/>
  <c r="E4295" i="4"/>
  <c r="D4295" i="4"/>
  <c r="E4294" i="4"/>
  <c r="D4294" i="4"/>
  <c r="E4293" i="4"/>
  <c r="D4293" i="4"/>
  <c r="E4292" i="4"/>
  <c r="D4292" i="4"/>
  <c r="E4291" i="4"/>
  <c r="D4291" i="4"/>
  <c r="E4290" i="4"/>
  <c r="D4290" i="4"/>
  <c r="E4289" i="4"/>
  <c r="D4289" i="4"/>
  <c r="E4288" i="4"/>
  <c r="D4288" i="4"/>
  <c r="E4287" i="4"/>
  <c r="D4287" i="4"/>
  <c r="E4286" i="4"/>
  <c r="D4286" i="4"/>
  <c r="E4285" i="4"/>
  <c r="D4285" i="4"/>
  <c r="E4284" i="4"/>
  <c r="D4284" i="4"/>
  <c r="E4283" i="4"/>
  <c r="D4283" i="4"/>
  <c r="E4282" i="4"/>
  <c r="D4282" i="4"/>
  <c r="E4281" i="4"/>
  <c r="D4281" i="4"/>
  <c r="E4280" i="4"/>
  <c r="D4280" i="4"/>
  <c r="E4279" i="4"/>
  <c r="D4279" i="4"/>
  <c r="E4278" i="4"/>
  <c r="D4278" i="4"/>
  <c r="E4277" i="4"/>
  <c r="D4277" i="4"/>
  <c r="E4276" i="4"/>
  <c r="D4276" i="4"/>
  <c r="E4275" i="4"/>
  <c r="D4275" i="4"/>
  <c r="E4274" i="4"/>
  <c r="D4274" i="4"/>
  <c r="E4273" i="4"/>
  <c r="D4273" i="4"/>
  <c r="E4272" i="4"/>
  <c r="D4272" i="4"/>
  <c r="E4271" i="4"/>
  <c r="D4271" i="4"/>
  <c r="E4270" i="4"/>
  <c r="D4270" i="4"/>
  <c r="E4269" i="4"/>
  <c r="D4269" i="4"/>
  <c r="E4268" i="4"/>
  <c r="D4268" i="4"/>
  <c r="E4267" i="4"/>
  <c r="D4267" i="4"/>
  <c r="E4266" i="4"/>
  <c r="D4266" i="4"/>
  <c r="E4265" i="4"/>
  <c r="D4265" i="4"/>
  <c r="E4264" i="4"/>
  <c r="D4264" i="4"/>
  <c r="E4263" i="4"/>
  <c r="D4263" i="4"/>
  <c r="E4262" i="4"/>
  <c r="D4262" i="4"/>
  <c r="E4261" i="4"/>
  <c r="D4261" i="4"/>
  <c r="E4260" i="4"/>
  <c r="D4260" i="4"/>
  <c r="E4259" i="4"/>
  <c r="D4259" i="4"/>
  <c r="E4258" i="4"/>
  <c r="D4258" i="4"/>
  <c r="E4257" i="4"/>
  <c r="D4257" i="4"/>
  <c r="E4256" i="4"/>
  <c r="D4256" i="4"/>
  <c r="E4255" i="4"/>
  <c r="D4255" i="4"/>
  <c r="E4254" i="4"/>
  <c r="D4254" i="4"/>
  <c r="E4253" i="4"/>
  <c r="D4253" i="4"/>
  <c r="E4252" i="4"/>
  <c r="D4252" i="4"/>
  <c r="E4251" i="4"/>
  <c r="D4251" i="4"/>
  <c r="E4250" i="4"/>
  <c r="D4250" i="4"/>
  <c r="E4249" i="4"/>
  <c r="D4249" i="4"/>
  <c r="E4248" i="4"/>
  <c r="D4248" i="4"/>
  <c r="E4247" i="4"/>
  <c r="D4247" i="4"/>
  <c r="E4246" i="4"/>
  <c r="D4246" i="4"/>
  <c r="E4245" i="4"/>
  <c r="D4245" i="4"/>
  <c r="E4244" i="4"/>
  <c r="D4244" i="4"/>
  <c r="E4243" i="4"/>
  <c r="D4243" i="4"/>
  <c r="E4242" i="4"/>
  <c r="D4242" i="4"/>
  <c r="E4241" i="4"/>
  <c r="D4241" i="4"/>
  <c r="E4240" i="4"/>
  <c r="D4240" i="4"/>
  <c r="E4239" i="4"/>
  <c r="D4239" i="4"/>
  <c r="E4238" i="4"/>
  <c r="D4238" i="4"/>
  <c r="E4237" i="4"/>
  <c r="D4237" i="4"/>
  <c r="E4236" i="4"/>
  <c r="D4236" i="4"/>
  <c r="E4235" i="4"/>
  <c r="D4235" i="4"/>
  <c r="E4234" i="4"/>
  <c r="D4234" i="4"/>
  <c r="E4233" i="4"/>
  <c r="D4233" i="4"/>
  <c r="E4232" i="4"/>
  <c r="D4232" i="4"/>
  <c r="E4231" i="4"/>
  <c r="D4231" i="4"/>
  <c r="E4230" i="4"/>
  <c r="D4230" i="4"/>
  <c r="E4229" i="4"/>
  <c r="D4229" i="4"/>
  <c r="E4228" i="4"/>
  <c r="D4228" i="4"/>
  <c r="E4227" i="4"/>
  <c r="D4227" i="4"/>
  <c r="E4226" i="4"/>
  <c r="D4226" i="4"/>
  <c r="E4225" i="4"/>
  <c r="D4225" i="4"/>
  <c r="E4224" i="4"/>
  <c r="D4224" i="4"/>
  <c r="E4223" i="4"/>
  <c r="D4223" i="4"/>
  <c r="E4222" i="4"/>
  <c r="D4222" i="4"/>
  <c r="E4221" i="4"/>
  <c r="D4221" i="4"/>
  <c r="E4220" i="4"/>
  <c r="D4220" i="4"/>
  <c r="E4219" i="4"/>
  <c r="D4219" i="4"/>
  <c r="E4218" i="4"/>
  <c r="D4218" i="4"/>
  <c r="E4217" i="4"/>
  <c r="D4217" i="4"/>
  <c r="E4216" i="4"/>
  <c r="D4216" i="4"/>
  <c r="E4215" i="4"/>
  <c r="D4215" i="4"/>
  <c r="E4214" i="4"/>
  <c r="D4214" i="4"/>
  <c r="E4213" i="4"/>
  <c r="D4213" i="4"/>
  <c r="E4212" i="4"/>
  <c r="D4212" i="4"/>
  <c r="E4211" i="4"/>
  <c r="D4211" i="4"/>
  <c r="E4210" i="4"/>
  <c r="D4210" i="4"/>
  <c r="E4209" i="4"/>
  <c r="D4209" i="4"/>
  <c r="E4208" i="4"/>
  <c r="D4208" i="4"/>
  <c r="E4207" i="4"/>
  <c r="D4207" i="4"/>
  <c r="E4206" i="4"/>
  <c r="D4206" i="4"/>
  <c r="E4205" i="4"/>
  <c r="D4205" i="4"/>
  <c r="E4204" i="4"/>
  <c r="D4204" i="4"/>
  <c r="E4203" i="4"/>
  <c r="D4203" i="4"/>
  <c r="E4202" i="4"/>
  <c r="D4202" i="4"/>
  <c r="E4201" i="4"/>
  <c r="D4201" i="4"/>
  <c r="E4200" i="4"/>
  <c r="D4200" i="4"/>
  <c r="E4199" i="4"/>
  <c r="D4199" i="4"/>
  <c r="E4198" i="4"/>
  <c r="D4198" i="4"/>
  <c r="E4197" i="4"/>
  <c r="D4197" i="4"/>
  <c r="E4196" i="4"/>
  <c r="D4196" i="4"/>
  <c r="E4195" i="4"/>
  <c r="D4195" i="4"/>
  <c r="E4194" i="4"/>
  <c r="D4194" i="4"/>
  <c r="E4193" i="4"/>
  <c r="D4193" i="4"/>
  <c r="E4192" i="4"/>
  <c r="D4192" i="4"/>
  <c r="E4191" i="4"/>
  <c r="D4191" i="4"/>
  <c r="E4190" i="4"/>
  <c r="D4190" i="4"/>
  <c r="E4189" i="4"/>
  <c r="D4189" i="4"/>
  <c r="E4188" i="4"/>
  <c r="D4188" i="4"/>
  <c r="E4187" i="4"/>
  <c r="D4187" i="4"/>
  <c r="E4186" i="4"/>
  <c r="D4186" i="4"/>
  <c r="E4185" i="4"/>
  <c r="D4185" i="4"/>
  <c r="E4184" i="4"/>
  <c r="D4184" i="4"/>
  <c r="E4183" i="4"/>
  <c r="D4183" i="4"/>
  <c r="E4182" i="4"/>
  <c r="D4182" i="4"/>
  <c r="E4181" i="4"/>
  <c r="D4181" i="4"/>
  <c r="E4180" i="4"/>
  <c r="D4180" i="4"/>
  <c r="E4179" i="4"/>
  <c r="D4179" i="4"/>
  <c r="E4178" i="4"/>
  <c r="D4178" i="4"/>
  <c r="E4177" i="4"/>
  <c r="D4177" i="4"/>
  <c r="E4176" i="4"/>
  <c r="D4176" i="4"/>
  <c r="E4175" i="4"/>
  <c r="D4175" i="4"/>
  <c r="E4174" i="4"/>
  <c r="D4174" i="4"/>
  <c r="E4173" i="4"/>
  <c r="D4173" i="4"/>
  <c r="E4172" i="4"/>
  <c r="D4172" i="4"/>
  <c r="E4171" i="4"/>
  <c r="D4171" i="4"/>
  <c r="E4170" i="4"/>
  <c r="D4170" i="4"/>
  <c r="E4169" i="4"/>
  <c r="D4169" i="4"/>
  <c r="E4168" i="4"/>
  <c r="D4168" i="4"/>
  <c r="E4167" i="4"/>
  <c r="D4167" i="4"/>
  <c r="E4166" i="4"/>
  <c r="D4166" i="4"/>
  <c r="E4165" i="4"/>
  <c r="D4165" i="4"/>
  <c r="E4164" i="4"/>
  <c r="D4164" i="4"/>
  <c r="E4163" i="4"/>
  <c r="D4163" i="4"/>
  <c r="E4162" i="4"/>
  <c r="D4162" i="4"/>
  <c r="E4161" i="4"/>
  <c r="D4161" i="4"/>
  <c r="E4160" i="4"/>
  <c r="D4160" i="4"/>
  <c r="E4159" i="4"/>
  <c r="D4159" i="4"/>
  <c r="E4158" i="4"/>
  <c r="D4158" i="4"/>
  <c r="E4157" i="4"/>
  <c r="D4157" i="4"/>
  <c r="E4156" i="4"/>
  <c r="D4156" i="4"/>
  <c r="E4155" i="4"/>
  <c r="D4155" i="4"/>
  <c r="E4154" i="4"/>
  <c r="D4154" i="4"/>
  <c r="E4153" i="4"/>
  <c r="D4153" i="4"/>
  <c r="E4152" i="4"/>
  <c r="D4152" i="4"/>
  <c r="E4151" i="4"/>
  <c r="D4151" i="4"/>
  <c r="E4150" i="4"/>
  <c r="D4150" i="4"/>
  <c r="E4149" i="4"/>
  <c r="D4149" i="4"/>
  <c r="E4148" i="4"/>
  <c r="D4148" i="4"/>
  <c r="E4147" i="4"/>
  <c r="D4147" i="4"/>
  <c r="E4146" i="4"/>
  <c r="D4146" i="4"/>
  <c r="E4145" i="4"/>
  <c r="D4145" i="4"/>
  <c r="E4144" i="4"/>
  <c r="D4144" i="4"/>
  <c r="E4143" i="4"/>
  <c r="D4143" i="4"/>
  <c r="E4142" i="4"/>
  <c r="D4142" i="4"/>
  <c r="E4141" i="4"/>
  <c r="D4141" i="4"/>
  <c r="E4140" i="4"/>
  <c r="D4140" i="4"/>
  <c r="E4139" i="4"/>
  <c r="D4139" i="4"/>
  <c r="E4138" i="4"/>
  <c r="D4138" i="4"/>
  <c r="E4137" i="4"/>
  <c r="D4137" i="4"/>
  <c r="E4136" i="4"/>
  <c r="D4136" i="4"/>
  <c r="E4135" i="4"/>
  <c r="D4135" i="4"/>
  <c r="E4134" i="4"/>
  <c r="D4134" i="4"/>
  <c r="E4133" i="4"/>
  <c r="D4133" i="4"/>
  <c r="E4132" i="4"/>
  <c r="D4132" i="4"/>
  <c r="E4131" i="4"/>
  <c r="D4131" i="4"/>
  <c r="E4130" i="4"/>
  <c r="D4130" i="4"/>
  <c r="E4129" i="4"/>
  <c r="D4129" i="4"/>
  <c r="E4128" i="4"/>
  <c r="D4128" i="4"/>
  <c r="E4127" i="4"/>
  <c r="D4127" i="4"/>
  <c r="E4126" i="4"/>
  <c r="D4126" i="4"/>
  <c r="E4125" i="4"/>
  <c r="D4125" i="4"/>
  <c r="E4124" i="4"/>
  <c r="D4124" i="4"/>
  <c r="E4123" i="4"/>
  <c r="D4123" i="4"/>
  <c r="E4122" i="4"/>
  <c r="D4122" i="4"/>
  <c r="E4121" i="4"/>
  <c r="D4121" i="4"/>
  <c r="E4120" i="4"/>
  <c r="D4120" i="4"/>
  <c r="E4119" i="4"/>
  <c r="D4119" i="4"/>
  <c r="E4118" i="4"/>
  <c r="D4118" i="4"/>
  <c r="E4117" i="4"/>
  <c r="D4117" i="4"/>
  <c r="E4116" i="4"/>
  <c r="D4116" i="4"/>
  <c r="E4115" i="4"/>
  <c r="D4115" i="4"/>
  <c r="E4114" i="4"/>
  <c r="D4114" i="4"/>
  <c r="E4113" i="4"/>
  <c r="D4113" i="4"/>
  <c r="E4112" i="4"/>
  <c r="D4112" i="4"/>
  <c r="E4111" i="4"/>
  <c r="D4111" i="4"/>
  <c r="E4110" i="4"/>
  <c r="D4110" i="4"/>
  <c r="E4109" i="4"/>
  <c r="D4109" i="4"/>
  <c r="E4108" i="4"/>
  <c r="D4108" i="4"/>
  <c r="E4107" i="4"/>
  <c r="D4107" i="4"/>
  <c r="E4106" i="4"/>
  <c r="D4106" i="4"/>
  <c r="E4105" i="4"/>
  <c r="D4105" i="4"/>
  <c r="E4104" i="4"/>
  <c r="D4104" i="4"/>
  <c r="E4103" i="4"/>
  <c r="D4103" i="4"/>
  <c r="E4102" i="4"/>
  <c r="D4102" i="4"/>
  <c r="E4101" i="4"/>
  <c r="D4101" i="4"/>
  <c r="E4100" i="4"/>
  <c r="D4100" i="4"/>
  <c r="E4099" i="4"/>
  <c r="D4099" i="4"/>
  <c r="E4098" i="4"/>
  <c r="D4098" i="4"/>
  <c r="E4097" i="4"/>
  <c r="D4097" i="4"/>
  <c r="E4096" i="4"/>
  <c r="D4096" i="4"/>
  <c r="E4095" i="4"/>
  <c r="D4095" i="4"/>
  <c r="E4094" i="4"/>
  <c r="D4094" i="4"/>
  <c r="E4093" i="4"/>
  <c r="D4093" i="4"/>
  <c r="E4092" i="4"/>
  <c r="D4092" i="4"/>
  <c r="E4091" i="4"/>
  <c r="D4091" i="4"/>
  <c r="E4090" i="4"/>
  <c r="D4090" i="4"/>
  <c r="E4089" i="4"/>
  <c r="D4089" i="4"/>
  <c r="E4088" i="4"/>
  <c r="D4088" i="4"/>
  <c r="E4087" i="4"/>
  <c r="D4087" i="4"/>
  <c r="E4086" i="4"/>
  <c r="D4086" i="4"/>
  <c r="E4085" i="4"/>
  <c r="D4085" i="4"/>
  <c r="E4084" i="4"/>
  <c r="D4084" i="4"/>
  <c r="E4083" i="4"/>
  <c r="D4083" i="4"/>
  <c r="E4082" i="4"/>
  <c r="D4082" i="4"/>
  <c r="E4081" i="4"/>
  <c r="D4081" i="4"/>
  <c r="E4080" i="4"/>
  <c r="D4080" i="4"/>
  <c r="E4079" i="4"/>
  <c r="D4079" i="4"/>
  <c r="E4078" i="4"/>
  <c r="D4078" i="4"/>
  <c r="E4077" i="4"/>
  <c r="D4077" i="4"/>
  <c r="E4076" i="4"/>
  <c r="D4076" i="4"/>
  <c r="E4075" i="4"/>
  <c r="D4075" i="4"/>
  <c r="E4074" i="4"/>
  <c r="D4074" i="4"/>
  <c r="E4073" i="4"/>
  <c r="D4073" i="4"/>
  <c r="E4072" i="4"/>
  <c r="D4072" i="4"/>
  <c r="E4071" i="4"/>
  <c r="D4071" i="4"/>
  <c r="E4070" i="4"/>
  <c r="D4070" i="4"/>
  <c r="E4069" i="4"/>
  <c r="D4069" i="4"/>
  <c r="E4068" i="4"/>
  <c r="D4068" i="4"/>
  <c r="E4067" i="4"/>
  <c r="D4067" i="4"/>
  <c r="E4066" i="4"/>
  <c r="D4066" i="4"/>
  <c r="E4065" i="4"/>
  <c r="D4065" i="4"/>
  <c r="E4064" i="4"/>
  <c r="D4064" i="4"/>
  <c r="E4063" i="4"/>
  <c r="D4063" i="4"/>
  <c r="E4062" i="4"/>
  <c r="D4062" i="4"/>
  <c r="E4061" i="4"/>
  <c r="D4061" i="4"/>
  <c r="E4060" i="4"/>
  <c r="D4060" i="4"/>
  <c r="E4059" i="4"/>
  <c r="D4059" i="4"/>
  <c r="E4058" i="4"/>
  <c r="D4058" i="4"/>
  <c r="E4057" i="4"/>
  <c r="D4057" i="4"/>
  <c r="E4056" i="4"/>
  <c r="D4056" i="4"/>
  <c r="E4055" i="4"/>
  <c r="D4055" i="4"/>
  <c r="E4054" i="4"/>
  <c r="D4054" i="4"/>
  <c r="E4053" i="4"/>
  <c r="D4053" i="4"/>
  <c r="E4052" i="4"/>
  <c r="D4052" i="4"/>
  <c r="E4051" i="4"/>
  <c r="D4051" i="4"/>
  <c r="E4050" i="4"/>
  <c r="D4050" i="4"/>
  <c r="E4049" i="4"/>
  <c r="D4049" i="4"/>
  <c r="E4048" i="4"/>
  <c r="D4048" i="4"/>
  <c r="E4047" i="4"/>
  <c r="D4047" i="4"/>
  <c r="E4046" i="4"/>
  <c r="D4046" i="4"/>
  <c r="E4045" i="4"/>
  <c r="D4045" i="4"/>
  <c r="E4044" i="4"/>
  <c r="D4044" i="4"/>
  <c r="E4043" i="4"/>
  <c r="D4043" i="4"/>
  <c r="E4042" i="4"/>
  <c r="D4042" i="4"/>
  <c r="E4041" i="4"/>
  <c r="D4041" i="4"/>
  <c r="E4040" i="4"/>
  <c r="D4040" i="4"/>
  <c r="E4039" i="4"/>
  <c r="D4039" i="4"/>
  <c r="E4038" i="4"/>
  <c r="D4038" i="4"/>
  <c r="E4037" i="4"/>
  <c r="D4037" i="4"/>
  <c r="E4036" i="4"/>
  <c r="D4036" i="4"/>
  <c r="E4035" i="4"/>
  <c r="D4035" i="4"/>
  <c r="E4034" i="4"/>
  <c r="D4034" i="4"/>
  <c r="E4033" i="4"/>
  <c r="D4033" i="4"/>
  <c r="E4032" i="4"/>
  <c r="D4032" i="4"/>
  <c r="E4031" i="4"/>
  <c r="D4031" i="4"/>
  <c r="E4030" i="4"/>
  <c r="D4030" i="4"/>
  <c r="E4029" i="4"/>
  <c r="D4029" i="4"/>
  <c r="E4028" i="4"/>
  <c r="D4028" i="4"/>
  <c r="E4027" i="4"/>
  <c r="D4027" i="4"/>
  <c r="E4026" i="4"/>
  <c r="D4026" i="4"/>
  <c r="E4025" i="4"/>
  <c r="D4025" i="4"/>
  <c r="E4024" i="4"/>
  <c r="D4024" i="4"/>
  <c r="E4023" i="4"/>
  <c r="D4023" i="4"/>
  <c r="E4022" i="4"/>
  <c r="D4022" i="4"/>
  <c r="E4021" i="4"/>
  <c r="D4021" i="4"/>
  <c r="E4020" i="4"/>
  <c r="D4020" i="4"/>
  <c r="E4019" i="4"/>
  <c r="D4019" i="4"/>
  <c r="E4018" i="4"/>
  <c r="D4018" i="4"/>
  <c r="E4017" i="4"/>
  <c r="D4017" i="4"/>
  <c r="E4016" i="4"/>
  <c r="D4016" i="4"/>
  <c r="E4015" i="4"/>
  <c r="D4015" i="4"/>
  <c r="E4014" i="4"/>
  <c r="D4014" i="4"/>
  <c r="E4013" i="4"/>
  <c r="D4013" i="4"/>
  <c r="E4012" i="4"/>
  <c r="D4012" i="4"/>
  <c r="E4011" i="4"/>
  <c r="D4011" i="4"/>
  <c r="E4010" i="4"/>
  <c r="D4010" i="4"/>
  <c r="E4009" i="4"/>
  <c r="D4009" i="4"/>
  <c r="E4008" i="4"/>
  <c r="D4008" i="4"/>
  <c r="E4007" i="4"/>
  <c r="D4007" i="4"/>
  <c r="E4006" i="4"/>
  <c r="D4006" i="4"/>
  <c r="E4005" i="4"/>
  <c r="D4005" i="4"/>
  <c r="E4004" i="4"/>
  <c r="D4004" i="4"/>
  <c r="E4003" i="4"/>
  <c r="D4003" i="4"/>
  <c r="E4002" i="4"/>
  <c r="D4002" i="4"/>
  <c r="E4001" i="4"/>
  <c r="D4001" i="4"/>
  <c r="E4000" i="4"/>
  <c r="D4000" i="4"/>
  <c r="E3999" i="4"/>
  <c r="D3999" i="4"/>
  <c r="E3998" i="4"/>
  <c r="D3998" i="4"/>
  <c r="E3997" i="4"/>
  <c r="D3997" i="4"/>
  <c r="E3996" i="4"/>
  <c r="D3996" i="4"/>
  <c r="E3995" i="4"/>
  <c r="D3995" i="4"/>
  <c r="E3994" i="4"/>
  <c r="D3994" i="4"/>
  <c r="E3993" i="4"/>
  <c r="D3993" i="4"/>
  <c r="E3992" i="4"/>
  <c r="D3992" i="4"/>
  <c r="E3991" i="4"/>
  <c r="D3991" i="4"/>
  <c r="E3990" i="4"/>
  <c r="D3990" i="4"/>
  <c r="E3989" i="4"/>
  <c r="D3989" i="4"/>
  <c r="E3988" i="4"/>
  <c r="D3988" i="4"/>
  <c r="E3987" i="4"/>
  <c r="D3987" i="4"/>
  <c r="E3986" i="4"/>
  <c r="D3986" i="4"/>
  <c r="E3985" i="4"/>
  <c r="D3985" i="4"/>
  <c r="E3984" i="4"/>
  <c r="D3984" i="4"/>
  <c r="E3983" i="4"/>
  <c r="D3983" i="4"/>
  <c r="E3982" i="4"/>
  <c r="D3982" i="4"/>
  <c r="E3981" i="4"/>
  <c r="D3981" i="4"/>
  <c r="E3980" i="4"/>
  <c r="D3980" i="4"/>
  <c r="E3979" i="4"/>
  <c r="D3979" i="4"/>
  <c r="E3978" i="4"/>
  <c r="D3978" i="4"/>
  <c r="E3977" i="4"/>
  <c r="D3977" i="4"/>
  <c r="E3976" i="4"/>
  <c r="D3976" i="4"/>
  <c r="E3975" i="4"/>
  <c r="D3975" i="4"/>
  <c r="E3974" i="4"/>
  <c r="D3974" i="4"/>
  <c r="E3973" i="4"/>
  <c r="D3973" i="4"/>
  <c r="E3972" i="4"/>
  <c r="D3972" i="4"/>
  <c r="E3971" i="4"/>
  <c r="D3971" i="4"/>
  <c r="E3970" i="4"/>
  <c r="D3970" i="4"/>
  <c r="E3969" i="4"/>
  <c r="D3969" i="4"/>
  <c r="E3968" i="4"/>
  <c r="D3968" i="4"/>
  <c r="E3967" i="4"/>
  <c r="D3967" i="4"/>
  <c r="E3966" i="4"/>
  <c r="D3966" i="4"/>
  <c r="E3965" i="4"/>
  <c r="D3965" i="4"/>
  <c r="E3964" i="4"/>
  <c r="D3964" i="4"/>
  <c r="E3963" i="4"/>
  <c r="D3963" i="4"/>
  <c r="E3962" i="4"/>
  <c r="D3962" i="4"/>
  <c r="E3961" i="4"/>
  <c r="D3961" i="4"/>
  <c r="E3960" i="4"/>
  <c r="D3960" i="4"/>
  <c r="E3959" i="4"/>
  <c r="D3959" i="4"/>
  <c r="E3958" i="4"/>
  <c r="D3958" i="4"/>
  <c r="E3957" i="4"/>
  <c r="D3957" i="4"/>
  <c r="E3956" i="4"/>
  <c r="D3956" i="4"/>
  <c r="E3955" i="4"/>
  <c r="D3955" i="4"/>
  <c r="E3954" i="4"/>
  <c r="D3954" i="4"/>
  <c r="E3953" i="4"/>
  <c r="D3953" i="4"/>
  <c r="E3952" i="4"/>
  <c r="D3952" i="4"/>
  <c r="E3951" i="4"/>
  <c r="D3951" i="4"/>
  <c r="E3950" i="4"/>
  <c r="D3950" i="4"/>
  <c r="E3949" i="4"/>
  <c r="D3949" i="4"/>
  <c r="E3948" i="4"/>
  <c r="D3948" i="4"/>
  <c r="E3947" i="4"/>
  <c r="D3947" i="4"/>
  <c r="E3946" i="4"/>
  <c r="D3946" i="4"/>
  <c r="E3945" i="4"/>
  <c r="D3945" i="4"/>
  <c r="E3944" i="4"/>
  <c r="D3944" i="4"/>
  <c r="E3943" i="4"/>
  <c r="D3943" i="4"/>
  <c r="E3942" i="4"/>
  <c r="D3942" i="4"/>
  <c r="E3941" i="4"/>
  <c r="D3941" i="4"/>
  <c r="E3940" i="4"/>
  <c r="D3940" i="4"/>
  <c r="E3939" i="4"/>
  <c r="D3939" i="4"/>
  <c r="E3938" i="4"/>
  <c r="D3938" i="4"/>
  <c r="E3937" i="4"/>
  <c r="D3937" i="4"/>
  <c r="E3936" i="4"/>
  <c r="D3936" i="4"/>
  <c r="E3935" i="4"/>
  <c r="D3935" i="4"/>
  <c r="E3934" i="4"/>
  <c r="D3934" i="4"/>
  <c r="E3933" i="4"/>
  <c r="D3933" i="4"/>
  <c r="E3932" i="4"/>
  <c r="D3932" i="4"/>
  <c r="E3931" i="4"/>
  <c r="D3931" i="4"/>
  <c r="E3930" i="4"/>
  <c r="D3930" i="4"/>
  <c r="E3929" i="4"/>
  <c r="D3929" i="4"/>
  <c r="E3928" i="4"/>
  <c r="D3928" i="4"/>
  <c r="E3927" i="4"/>
  <c r="D3927" i="4"/>
  <c r="E3926" i="4"/>
  <c r="D3926" i="4"/>
  <c r="E3925" i="4"/>
  <c r="D3925" i="4"/>
  <c r="E3924" i="4"/>
  <c r="D3924" i="4"/>
  <c r="E3923" i="4"/>
  <c r="D3923" i="4"/>
  <c r="E3922" i="4"/>
  <c r="D3922" i="4"/>
  <c r="E3921" i="4"/>
  <c r="D3921" i="4"/>
  <c r="E3920" i="4"/>
  <c r="D3920" i="4"/>
  <c r="E3919" i="4"/>
  <c r="D3919" i="4"/>
  <c r="E3918" i="4"/>
  <c r="D3918" i="4"/>
  <c r="E3917" i="4"/>
  <c r="D3917" i="4"/>
  <c r="E3916" i="4"/>
  <c r="D3916" i="4"/>
  <c r="E3915" i="4"/>
  <c r="D3915" i="4"/>
  <c r="E3914" i="4"/>
  <c r="D3914" i="4"/>
  <c r="E3913" i="4"/>
  <c r="D3913" i="4"/>
  <c r="E3912" i="4"/>
  <c r="D3912" i="4"/>
  <c r="E3911" i="4"/>
  <c r="D3911" i="4"/>
  <c r="E3910" i="4"/>
  <c r="D3910" i="4"/>
  <c r="E3909" i="4"/>
  <c r="D3909" i="4"/>
  <c r="E3908" i="4"/>
  <c r="D3908" i="4"/>
  <c r="E3907" i="4"/>
  <c r="D3907" i="4"/>
  <c r="E3906" i="4"/>
  <c r="D3906" i="4"/>
  <c r="E3905" i="4"/>
  <c r="D3905" i="4"/>
  <c r="E3904" i="4"/>
  <c r="D3904" i="4"/>
  <c r="E3903" i="4"/>
  <c r="D3903" i="4"/>
  <c r="E3902" i="4"/>
  <c r="D3902" i="4"/>
  <c r="E3901" i="4"/>
  <c r="D3901" i="4"/>
  <c r="E3900" i="4"/>
  <c r="D3900" i="4"/>
  <c r="E3899" i="4"/>
  <c r="D3899" i="4"/>
  <c r="E3898" i="4"/>
  <c r="D3898" i="4"/>
  <c r="E3897" i="4"/>
  <c r="D3897" i="4"/>
  <c r="E3896" i="4"/>
  <c r="D3896" i="4"/>
  <c r="E3895" i="4"/>
  <c r="D3895" i="4"/>
  <c r="E3894" i="4"/>
  <c r="D3894" i="4"/>
  <c r="E3893" i="4"/>
  <c r="D3893" i="4"/>
  <c r="E3892" i="4"/>
  <c r="D3892" i="4"/>
  <c r="E3891" i="4"/>
  <c r="D3891" i="4"/>
  <c r="E3890" i="4"/>
  <c r="D3890" i="4"/>
  <c r="E3889" i="4"/>
  <c r="D3889" i="4"/>
  <c r="E3888" i="4"/>
  <c r="D3888" i="4"/>
  <c r="E3887" i="4"/>
  <c r="D3887" i="4"/>
  <c r="E3886" i="4"/>
  <c r="D3886" i="4"/>
  <c r="E3885" i="4"/>
  <c r="D3885" i="4"/>
  <c r="E3884" i="4"/>
  <c r="D3884" i="4"/>
  <c r="E3883" i="4"/>
  <c r="D3883" i="4"/>
  <c r="E3882" i="4"/>
  <c r="D3882" i="4"/>
  <c r="E3881" i="4"/>
  <c r="D3881" i="4"/>
  <c r="E3880" i="4"/>
  <c r="D3880" i="4"/>
  <c r="E3879" i="4"/>
  <c r="D3879" i="4"/>
  <c r="E3878" i="4"/>
  <c r="D3878" i="4"/>
  <c r="E3877" i="4"/>
  <c r="D3877" i="4"/>
  <c r="E3876" i="4"/>
  <c r="D3876" i="4"/>
  <c r="E3875" i="4"/>
  <c r="D3875" i="4"/>
  <c r="E3874" i="4"/>
  <c r="D3874" i="4"/>
  <c r="E3873" i="4"/>
  <c r="D3873" i="4"/>
  <c r="E3872" i="4"/>
  <c r="D3872" i="4"/>
  <c r="E3871" i="4"/>
  <c r="D3871" i="4"/>
  <c r="E3870" i="4"/>
  <c r="D3870" i="4"/>
  <c r="E3869" i="4"/>
  <c r="D3869" i="4"/>
  <c r="E3868" i="4"/>
  <c r="D3868" i="4"/>
  <c r="E3867" i="4"/>
  <c r="D3867" i="4"/>
  <c r="E3866" i="4"/>
  <c r="D3866" i="4"/>
  <c r="E3865" i="4"/>
  <c r="D3865" i="4"/>
  <c r="E3864" i="4"/>
  <c r="D3864" i="4"/>
  <c r="E3863" i="4"/>
  <c r="D3863" i="4"/>
  <c r="E3862" i="4"/>
  <c r="D3862" i="4"/>
  <c r="E3861" i="4"/>
  <c r="D3861" i="4"/>
  <c r="E3860" i="4"/>
  <c r="D3860" i="4"/>
  <c r="E3859" i="4"/>
  <c r="D3859" i="4"/>
  <c r="E3858" i="4"/>
  <c r="D3858" i="4"/>
  <c r="E3857" i="4"/>
  <c r="D3857" i="4"/>
  <c r="E3856" i="4"/>
  <c r="D3856" i="4"/>
  <c r="E3855" i="4"/>
  <c r="D3855" i="4"/>
  <c r="E3854" i="4"/>
  <c r="D3854" i="4"/>
  <c r="E3853" i="4"/>
  <c r="D3853" i="4"/>
  <c r="E3852" i="4"/>
  <c r="D3852" i="4"/>
  <c r="E3851" i="4"/>
  <c r="D3851" i="4"/>
  <c r="E3850" i="4"/>
  <c r="D3850" i="4"/>
  <c r="E3849" i="4"/>
  <c r="D3849" i="4"/>
  <c r="E3848" i="4"/>
  <c r="D3848" i="4"/>
  <c r="E3847" i="4"/>
  <c r="D3847" i="4"/>
  <c r="E3846" i="4"/>
  <c r="D3846" i="4"/>
  <c r="E3845" i="4"/>
  <c r="D3845" i="4"/>
  <c r="E3844" i="4"/>
  <c r="D3844" i="4"/>
  <c r="E3843" i="4"/>
  <c r="D3843" i="4"/>
  <c r="E3842" i="4"/>
  <c r="D3842" i="4"/>
  <c r="E3841" i="4"/>
  <c r="D3841" i="4"/>
  <c r="E3840" i="4"/>
  <c r="D3840" i="4"/>
  <c r="E3839" i="4"/>
  <c r="D3839" i="4"/>
  <c r="E3838" i="4"/>
  <c r="D3838" i="4"/>
  <c r="E3837" i="4"/>
  <c r="D3837" i="4"/>
  <c r="E3836" i="4"/>
  <c r="D3836" i="4"/>
  <c r="E3835" i="4"/>
  <c r="D3835" i="4"/>
  <c r="E3834" i="4"/>
  <c r="D3834" i="4"/>
  <c r="E3833" i="4"/>
  <c r="D3833" i="4"/>
  <c r="E3832" i="4"/>
  <c r="D3832" i="4"/>
  <c r="E3831" i="4"/>
  <c r="D3831" i="4"/>
  <c r="E3830" i="4"/>
  <c r="D3830" i="4"/>
  <c r="E3829" i="4"/>
  <c r="D3829" i="4"/>
  <c r="E3828" i="4"/>
  <c r="D3828" i="4"/>
  <c r="E3827" i="4"/>
  <c r="D3827" i="4"/>
  <c r="E3826" i="4"/>
  <c r="D3826" i="4"/>
  <c r="E3825" i="4"/>
  <c r="D3825" i="4"/>
  <c r="E3824" i="4"/>
  <c r="D3824" i="4"/>
  <c r="E3823" i="4"/>
  <c r="D3823" i="4"/>
  <c r="E3822" i="4"/>
  <c r="D3822" i="4"/>
  <c r="E3821" i="4"/>
  <c r="D3821" i="4"/>
  <c r="E3820" i="4"/>
  <c r="D3820" i="4"/>
  <c r="E3819" i="4"/>
  <c r="D3819" i="4"/>
  <c r="E3818" i="4"/>
  <c r="D3818" i="4"/>
  <c r="E3817" i="4"/>
  <c r="D3817" i="4"/>
  <c r="E3816" i="4"/>
  <c r="D3816" i="4"/>
  <c r="E3815" i="4"/>
  <c r="D3815" i="4"/>
  <c r="E3814" i="4"/>
  <c r="D3814" i="4"/>
  <c r="E3813" i="4"/>
  <c r="D3813" i="4"/>
  <c r="E3812" i="4"/>
  <c r="D3812" i="4"/>
  <c r="E3811" i="4"/>
  <c r="D3811" i="4"/>
  <c r="E3810" i="4"/>
  <c r="D3810" i="4"/>
  <c r="E3809" i="4"/>
  <c r="D3809" i="4"/>
  <c r="E3808" i="4"/>
  <c r="D3808" i="4"/>
  <c r="E3807" i="4"/>
  <c r="D3807" i="4"/>
  <c r="E3806" i="4"/>
  <c r="D3806" i="4"/>
  <c r="E3805" i="4"/>
  <c r="D3805" i="4"/>
  <c r="E3804" i="4"/>
  <c r="D3804" i="4"/>
  <c r="E3803" i="4"/>
  <c r="D3803" i="4"/>
  <c r="E3802" i="4"/>
  <c r="D3802" i="4"/>
  <c r="E3801" i="4"/>
  <c r="D3801" i="4"/>
  <c r="E3800" i="4"/>
  <c r="D3800" i="4"/>
  <c r="E3799" i="4"/>
  <c r="D3799" i="4"/>
  <c r="E3798" i="4"/>
  <c r="D3798" i="4"/>
  <c r="E3797" i="4"/>
  <c r="D3797" i="4"/>
  <c r="E3796" i="4"/>
  <c r="D3796" i="4"/>
  <c r="E3795" i="4"/>
  <c r="D3795" i="4"/>
  <c r="E3794" i="4"/>
  <c r="D3794" i="4"/>
  <c r="E3793" i="4"/>
  <c r="D3793" i="4"/>
  <c r="E3792" i="4"/>
  <c r="D3792" i="4"/>
  <c r="E3791" i="4"/>
  <c r="D3791" i="4"/>
  <c r="E3790" i="4"/>
  <c r="D3790" i="4"/>
  <c r="E3789" i="4"/>
  <c r="D3789" i="4"/>
  <c r="E3788" i="4"/>
  <c r="D3788" i="4"/>
  <c r="E3787" i="4"/>
  <c r="D3787" i="4"/>
  <c r="E3786" i="4"/>
  <c r="D3786" i="4"/>
  <c r="E3785" i="4"/>
  <c r="D3785" i="4"/>
  <c r="E3784" i="4"/>
  <c r="D3784" i="4"/>
  <c r="E3783" i="4"/>
  <c r="D3783" i="4"/>
  <c r="E3782" i="4"/>
  <c r="D3782" i="4"/>
  <c r="E3781" i="4"/>
  <c r="D3781" i="4"/>
  <c r="E3780" i="4"/>
  <c r="D3780" i="4"/>
  <c r="E3779" i="4"/>
  <c r="D3779" i="4"/>
  <c r="E3778" i="4"/>
  <c r="D3778" i="4"/>
  <c r="E3777" i="4"/>
  <c r="D3777" i="4"/>
  <c r="E3776" i="4"/>
  <c r="D3776" i="4"/>
  <c r="E3775" i="4"/>
  <c r="D3775" i="4"/>
  <c r="E3774" i="4"/>
  <c r="D3774" i="4"/>
  <c r="E3773" i="4"/>
  <c r="D3773" i="4"/>
  <c r="E3772" i="4"/>
  <c r="D3772" i="4"/>
  <c r="E3771" i="4"/>
  <c r="D3771" i="4"/>
  <c r="E3770" i="4"/>
  <c r="D3770" i="4"/>
  <c r="E3769" i="4"/>
  <c r="D3769" i="4"/>
  <c r="E3768" i="4"/>
  <c r="D3768" i="4"/>
  <c r="E3767" i="4"/>
  <c r="D3767" i="4"/>
  <c r="E3766" i="4"/>
  <c r="D3766" i="4"/>
  <c r="E3765" i="4"/>
  <c r="D3765" i="4"/>
  <c r="E3764" i="4"/>
  <c r="D3764" i="4"/>
  <c r="E3763" i="4"/>
  <c r="D3763" i="4"/>
  <c r="E3762" i="4"/>
  <c r="D3762" i="4"/>
  <c r="E3761" i="4"/>
  <c r="D3761" i="4"/>
  <c r="E3760" i="4"/>
  <c r="D3760" i="4"/>
  <c r="E3759" i="4"/>
  <c r="D3759" i="4"/>
  <c r="E3758" i="4"/>
  <c r="D3758" i="4"/>
  <c r="E3757" i="4"/>
  <c r="D3757" i="4"/>
  <c r="E3756" i="4"/>
  <c r="D3756" i="4"/>
  <c r="E3755" i="4"/>
  <c r="D3755" i="4"/>
  <c r="E3754" i="4"/>
  <c r="D3754" i="4"/>
  <c r="E3753" i="4"/>
  <c r="D3753" i="4"/>
  <c r="E3752" i="4"/>
  <c r="D3752" i="4"/>
  <c r="E3751" i="4"/>
  <c r="D3751" i="4"/>
  <c r="E3750" i="4"/>
  <c r="D3750" i="4"/>
  <c r="E3749" i="4"/>
  <c r="D3749" i="4"/>
  <c r="E3748" i="4"/>
  <c r="D3748" i="4"/>
  <c r="E3747" i="4"/>
  <c r="D3747" i="4"/>
  <c r="E3746" i="4"/>
  <c r="D3746" i="4"/>
  <c r="E3745" i="4"/>
  <c r="D3745" i="4"/>
  <c r="E3744" i="4"/>
  <c r="D3744" i="4"/>
  <c r="E3743" i="4"/>
  <c r="D3743" i="4"/>
  <c r="E3742" i="4"/>
  <c r="D3742" i="4"/>
  <c r="E3741" i="4"/>
  <c r="D3741" i="4"/>
  <c r="E3740" i="4"/>
  <c r="D3740" i="4"/>
  <c r="E3739" i="4"/>
  <c r="D3739" i="4"/>
  <c r="E3738" i="4"/>
  <c r="D3738" i="4"/>
  <c r="E3737" i="4"/>
  <c r="D3737" i="4"/>
  <c r="E3736" i="4"/>
  <c r="D3736" i="4"/>
  <c r="E3735" i="4"/>
  <c r="D3735" i="4"/>
  <c r="E3734" i="4"/>
  <c r="D3734" i="4"/>
  <c r="E3733" i="4"/>
  <c r="D3733" i="4"/>
  <c r="E3732" i="4"/>
  <c r="D3732" i="4"/>
  <c r="E3731" i="4"/>
  <c r="D3731" i="4"/>
  <c r="E3730" i="4"/>
  <c r="D3730" i="4"/>
  <c r="E3729" i="4"/>
  <c r="D3729" i="4"/>
  <c r="E3728" i="4"/>
  <c r="D3728" i="4"/>
  <c r="E3727" i="4"/>
  <c r="D3727" i="4"/>
  <c r="E3726" i="4"/>
  <c r="D3726" i="4"/>
  <c r="E3725" i="4"/>
  <c r="D3725" i="4"/>
  <c r="E3724" i="4"/>
  <c r="D3724" i="4"/>
  <c r="E3723" i="4"/>
  <c r="D3723" i="4"/>
  <c r="E3722" i="4"/>
  <c r="D3722" i="4"/>
  <c r="E3721" i="4"/>
  <c r="D3721" i="4"/>
  <c r="E3720" i="4"/>
  <c r="D3720" i="4"/>
  <c r="E3719" i="4"/>
  <c r="D3719" i="4"/>
  <c r="E3718" i="4"/>
  <c r="D3718" i="4"/>
  <c r="E3717" i="4"/>
  <c r="D3717" i="4"/>
  <c r="E3716" i="4"/>
  <c r="D3716" i="4"/>
  <c r="E3715" i="4"/>
  <c r="D3715" i="4"/>
  <c r="E3714" i="4"/>
  <c r="D3714" i="4"/>
  <c r="E3713" i="4"/>
  <c r="D3713" i="4"/>
  <c r="E3712" i="4"/>
  <c r="D3712" i="4"/>
  <c r="E3711" i="4"/>
  <c r="D3711" i="4"/>
  <c r="E3710" i="4"/>
  <c r="D3710" i="4"/>
  <c r="E3709" i="4"/>
  <c r="D3709" i="4"/>
  <c r="E3708" i="4"/>
  <c r="D3708" i="4"/>
  <c r="E3707" i="4"/>
  <c r="D3707" i="4"/>
  <c r="E3706" i="4"/>
  <c r="D3706" i="4"/>
  <c r="E3705" i="4"/>
  <c r="D3705" i="4"/>
  <c r="E3704" i="4"/>
  <c r="D3704" i="4"/>
  <c r="E3703" i="4"/>
  <c r="D3703" i="4"/>
  <c r="E3702" i="4"/>
  <c r="D3702" i="4"/>
  <c r="E3701" i="4"/>
  <c r="D3701" i="4"/>
  <c r="E3700" i="4"/>
  <c r="D3700" i="4"/>
  <c r="E3699" i="4"/>
  <c r="D3699" i="4"/>
  <c r="E3698" i="4"/>
  <c r="D3698" i="4"/>
  <c r="E3697" i="4"/>
  <c r="D3697" i="4"/>
  <c r="E3696" i="4"/>
  <c r="D3696" i="4"/>
  <c r="E3695" i="4"/>
  <c r="D3695" i="4"/>
  <c r="E3694" i="4"/>
  <c r="D3694" i="4"/>
  <c r="E3693" i="4"/>
  <c r="D3693" i="4"/>
  <c r="E3692" i="4"/>
  <c r="D3692" i="4"/>
  <c r="E3691" i="4"/>
  <c r="D3691" i="4"/>
  <c r="E3690" i="4"/>
  <c r="D3690" i="4"/>
  <c r="E3689" i="4"/>
  <c r="D3689" i="4"/>
  <c r="E3688" i="4"/>
  <c r="D3688" i="4"/>
  <c r="E3687" i="4"/>
  <c r="D3687" i="4"/>
  <c r="E3686" i="4"/>
  <c r="D3686" i="4"/>
  <c r="E3685" i="4"/>
  <c r="D3685" i="4"/>
  <c r="E3684" i="4"/>
  <c r="D3684" i="4"/>
  <c r="E3683" i="4"/>
  <c r="D3683" i="4"/>
  <c r="E3682" i="4"/>
  <c r="D3682" i="4"/>
  <c r="E3681" i="4"/>
  <c r="D3681" i="4"/>
  <c r="E3680" i="4"/>
  <c r="D3680" i="4"/>
  <c r="E3679" i="4"/>
  <c r="D3679" i="4"/>
  <c r="E3678" i="4"/>
  <c r="D3678" i="4"/>
  <c r="E3677" i="4"/>
  <c r="D3677" i="4"/>
  <c r="E3676" i="4"/>
  <c r="D3676" i="4"/>
  <c r="E3675" i="4"/>
  <c r="D3675" i="4"/>
  <c r="E3674" i="4"/>
  <c r="D3674" i="4"/>
  <c r="E3673" i="4"/>
  <c r="D3673" i="4"/>
  <c r="E3672" i="4"/>
  <c r="D3672" i="4"/>
  <c r="E3671" i="4"/>
  <c r="D3671" i="4"/>
  <c r="E3670" i="4"/>
  <c r="D3670" i="4"/>
  <c r="E3669" i="4"/>
  <c r="D3669" i="4"/>
  <c r="E3668" i="4"/>
  <c r="D3668" i="4"/>
  <c r="E3667" i="4"/>
  <c r="D3667" i="4"/>
  <c r="E3666" i="4"/>
  <c r="D3666" i="4"/>
  <c r="E3665" i="4"/>
  <c r="D3665" i="4"/>
  <c r="E3664" i="4"/>
  <c r="D3664" i="4"/>
  <c r="E3663" i="4"/>
  <c r="D3663" i="4"/>
  <c r="E3662" i="4"/>
  <c r="D3662" i="4"/>
  <c r="E3661" i="4"/>
  <c r="D3661" i="4"/>
  <c r="E3660" i="4"/>
  <c r="D3660" i="4"/>
  <c r="E3659" i="4"/>
  <c r="D3659" i="4"/>
  <c r="E3658" i="4"/>
  <c r="D3658" i="4"/>
  <c r="E3657" i="4"/>
  <c r="D3657" i="4"/>
  <c r="E3656" i="4"/>
  <c r="D3656" i="4"/>
  <c r="E3655" i="4"/>
  <c r="D3655" i="4"/>
  <c r="E3654" i="4"/>
  <c r="D3654" i="4"/>
  <c r="E3653" i="4"/>
  <c r="D3653" i="4"/>
  <c r="E3652" i="4"/>
  <c r="D3652" i="4"/>
  <c r="E3651" i="4"/>
  <c r="D3651" i="4"/>
  <c r="E3650" i="4"/>
  <c r="D3650" i="4"/>
  <c r="E3649" i="4"/>
  <c r="D3649" i="4"/>
  <c r="E3648" i="4"/>
  <c r="D3648" i="4"/>
  <c r="E3647" i="4"/>
  <c r="D3647" i="4"/>
  <c r="E3646" i="4"/>
  <c r="D3646" i="4"/>
  <c r="E3645" i="4"/>
  <c r="D3645" i="4"/>
  <c r="E3644" i="4"/>
  <c r="D3644" i="4"/>
  <c r="E3643" i="4"/>
  <c r="D3643" i="4"/>
  <c r="E3642" i="4"/>
  <c r="D3642" i="4"/>
  <c r="E3641" i="4"/>
  <c r="D3641" i="4"/>
  <c r="E3640" i="4"/>
  <c r="D3640" i="4"/>
  <c r="E3639" i="4"/>
  <c r="D3639" i="4"/>
  <c r="E3638" i="4"/>
  <c r="D3638" i="4"/>
  <c r="E3637" i="4"/>
  <c r="D3637" i="4"/>
  <c r="E3636" i="4"/>
  <c r="D3636" i="4"/>
  <c r="E3635" i="4"/>
  <c r="D3635" i="4"/>
  <c r="E3634" i="4"/>
  <c r="D3634" i="4"/>
  <c r="E3633" i="4"/>
  <c r="D3633" i="4"/>
  <c r="E3632" i="4"/>
  <c r="D3632" i="4"/>
  <c r="E3631" i="4"/>
  <c r="D3631" i="4"/>
  <c r="E3630" i="4"/>
  <c r="D3630" i="4"/>
  <c r="E3629" i="4"/>
  <c r="D3629" i="4"/>
  <c r="E3628" i="4"/>
  <c r="D3628" i="4"/>
  <c r="E3627" i="4"/>
  <c r="D3627" i="4"/>
  <c r="E3626" i="4"/>
  <c r="D3626" i="4"/>
  <c r="E3625" i="4"/>
  <c r="D3625" i="4"/>
  <c r="E3624" i="4"/>
  <c r="D3624" i="4"/>
  <c r="E3623" i="4"/>
  <c r="D3623" i="4"/>
  <c r="E3622" i="4"/>
  <c r="D3622" i="4"/>
  <c r="E3621" i="4"/>
  <c r="D3621" i="4"/>
  <c r="E3620" i="4"/>
  <c r="D3620" i="4"/>
  <c r="E3619" i="4"/>
  <c r="D3619" i="4"/>
  <c r="E3618" i="4"/>
  <c r="D3618" i="4"/>
  <c r="E3617" i="4"/>
  <c r="D3617" i="4"/>
  <c r="E3616" i="4"/>
  <c r="D3616" i="4"/>
  <c r="E3615" i="4"/>
  <c r="D3615" i="4"/>
  <c r="E3614" i="4"/>
  <c r="D3614" i="4"/>
  <c r="E3613" i="4"/>
  <c r="D3613" i="4"/>
  <c r="E3612" i="4"/>
  <c r="D3612" i="4"/>
  <c r="E3611" i="4"/>
  <c r="D3611" i="4"/>
  <c r="E3610" i="4"/>
  <c r="D3610" i="4"/>
  <c r="E3609" i="4"/>
  <c r="D3609" i="4"/>
  <c r="E3608" i="4"/>
  <c r="D3608" i="4"/>
  <c r="E3607" i="4"/>
  <c r="D3607" i="4"/>
  <c r="E3606" i="4"/>
  <c r="D3606" i="4"/>
  <c r="E3605" i="4"/>
  <c r="D3605" i="4"/>
  <c r="E3604" i="4"/>
  <c r="D3604" i="4"/>
  <c r="E3603" i="4"/>
  <c r="D3603" i="4"/>
  <c r="E3602" i="4"/>
  <c r="D3602" i="4"/>
  <c r="E3601" i="4"/>
  <c r="D3601" i="4"/>
  <c r="E3600" i="4"/>
  <c r="D3600" i="4"/>
  <c r="E3599" i="4"/>
  <c r="D3599" i="4"/>
  <c r="E3598" i="4"/>
  <c r="D3598" i="4"/>
  <c r="E3597" i="4"/>
  <c r="D3597" i="4"/>
  <c r="E3596" i="4"/>
  <c r="D3596" i="4"/>
  <c r="E3595" i="4"/>
  <c r="D3595" i="4"/>
  <c r="E3594" i="4"/>
  <c r="D3594" i="4"/>
  <c r="E3593" i="4"/>
  <c r="D3593" i="4"/>
  <c r="E3592" i="4"/>
  <c r="D3592" i="4"/>
  <c r="E3591" i="4"/>
  <c r="D3591" i="4"/>
  <c r="E3590" i="4"/>
  <c r="D3590" i="4"/>
  <c r="E3589" i="4"/>
  <c r="D3589" i="4"/>
  <c r="E3588" i="4"/>
  <c r="D3588" i="4"/>
  <c r="E3587" i="4"/>
  <c r="D3587" i="4"/>
  <c r="E3586" i="4"/>
  <c r="D3586" i="4"/>
  <c r="E3585" i="4"/>
  <c r="D3585" i="4"/>
  <c r="E3584" i="4"/>
  <c r="D3584" i="4"/>
  <c r="E3583" i="4"/>
  <c r="D3583" i="4"/>
  <c r="E3582" i="4"/>
  <c r="D3582" i="4"/>
  <c r="E3581" i="4"/>
  <c r="D3581" i="4"/>
  <c r="E3580" i="4"/>
  <c r="D3580" i="4"/>
  <c r="E3579" i="4"/>
  <c r="D3579" i="4"/>
  <c r="E3578" i="4"/>
  <c r="D3578" i="4"/>
  <c r="E3577" i="4"/>
  <c r="D3577" i="4"/>
  <c r="E3576" i="4"/>
  <c r="D3576" i="4"/>
  <c r="E3575" i="4"/>
  <c r="D3575" i="4"/>
  <c r="E3574" i="4"/>
  <c r="D3574" i="4"/>
  <c r="E3573" i="4"/>
  <c r="D3573" i="4"/>
  <c r="E3572" i="4"/>
  <c r="D3572" i="4"/>
  <c r="E3571" i="4"/>
  <c r="D3571" i="4"/>
  <c r="E3570" i="4"/>
  <c r="D3570" i="4"/>
  <c r="E3569" i="4"/>
  <c r="D3569" i="4"/>
  <c r="E3568" i="4"/>
  <c r="D3568" i="4"/>
  <c r="E3567" i="4"/>
  <c r="D3567" i="4"/>
  <c r="E3566" i="4"/>
  <c r="D3566" i="4"/>
  <c r="E3565" i="4"/>
  <c r="D3565" i="4"/>
  <c r="E3564" i="4"/>
  <c r="D3564" i="4"/>
  <c r="E3563" i="4"/>
  <c r="D3563" i="4"/>
  <c r="E3562" i="4"/>
  <c r="D3562" i="4"/>
  <c r="E3561" i="4"/>
  <c r="D3561" i="4"/>
  <c r="E3560" i="4"/>
  <c r="D3560" i="4"/>
  <c r="E3559" i="4"/>
  <c r="D3559" i="4"/>
  <c r="E3558" i="4"/>
  <c r="D3558" i="4"/>
  <c r="E3557" i="4"/>
  <c r="D3557" i="4"/>
  <c r="E3556" i="4"/>
  <c r="D3556" i="4"/>
  <c r="E3555" i="4"/>
  <c r="D3555" i="4"/>
  <c r="E3554" i="4"/>
  <c r="D3554" i="4"/>
  <c r="E3553" i="4"/>
  <c r="D3553" i="4"/>
  <c r="E3552" i="4"/>
  <c r="D3552" i="4"/>
  <c r="E3551" i="4"/>
  <c r="D3551" i="4"/>
  <c r="E3550" i="4"/>
  <c r="D3550" i="4"/>
  <c r="E3549" i="4"/>
  <c r="D3549" i="4"/>
  <c r="E3548" i="4"/>
  <c r="D3548" i="4"/>
  <c r="E3547" i="4"/>
  <c r="D3547" i="4"/>
  <c r="E3546" i="4"/>
  <c r="D3546" i="4"/>
  <c r="E3545" i="4"/>
  <c r="D3545" i="4"/>
  <c r="E3544" i="4"/>
  <c r="D3544" i="4"/>
  <c r="E3543" i="4"/>
  <c r="D3543" i="4"/>
  <c r="E3542" i="4"/>
  <c r="D3542" i="4"/>
  <c r="E3541" i="4"/>
  <c r="D3541" i="4"/>
  <c r="E3540" i="4"/>
  <c r="D3540" i="4"/>
  <c r="E3539" i="4"/>
  <c r="D3539" i="4"/>
  <c r="E3538" i="4"/>
  <c r="D3538" i="4"/>
  <c r="E3537" i="4"/>
  <c r="D3537" i="4"/>
  <c r="E3536" i="4"/>
  <c r="D3536" i="4"/>
  <c r="E3535" i="4"/>
  <c r="D3535" i="4"/>
  <c r="E3534" i="4"/>
  <c r="D3534" i="4"/>
  <c r="E3533" i="4"/>
  <c r="D3533" i="4"/>
  <c r="E3532" i="4"/>
  <c r="D3532" i="4"/>
  <c r="E3531" i="4"/>
  <c r="D3531" i="4"/>
  <c r="E3530" i="4"/>
  <c r="D3530" i="4"/>
  <c r="E3529" i="4"/>
  <c r="D3529" i="4"/>
  <c r="E3528" i="4"/>
  <c r="D3528" i="4"/>
  <c r="E3527" i="4"/>
  <c r="D3527" i="4"/>
  <c r="E3526" i="4"/>
  <c r="D3526" i="4"/>
  <c r="E3525" i="4"/>
  <c r="D3525" i="4"/>
  <c r="E3524" i="4"/>
  <c r="D3524" i="4"/>
  <c r="E3523" i="4"/>
  <c r="D3523" i="4"/>
  <c r="E3522" i="4"/>
  <c r="D3522" i="4"/>
  <c r="E3521" i="4"/>
  <c r="D3521" i="4"/>
  <c r="E3520" i="4"/>
  <c r="D3520" i="4"/>
  <c r="E3519" i="4"/>
  <c r="D3519" i="4"/>
  <c r="E3518" i="4"/>
  <c r="D3518" i="4"/>
  <c r="E3517" i="4"/>
  <c r="D3517" i="4"/>
  <c r="E3516" i="4"/>
  <c r="D3516" i="4"/>
  <c r="E3515" i="4"/>
  <c r="D3515" i="4"/>
  <c r="E3514" i="4"/>
  <c r="D3514" i="4"/>
  <c r="E3513" i="4"/>
  <c r="D3513" i="4"/>
  <c r="E3512" i="4"/>
  <c r="D3512" i="4"/>
  <c r="E3511" i="4"/>
  <c r="D3511" i="4"/>
  <c r="E3510" i="4"/>
  <c r="D3510" i="4"/>
  <c r="E3509" i="4"/>
  <c r="D3509" i="4"/>
  <c r="E3508" i="4"/>
  <c r="D3508" i="4"/>
  <c r="E3507" i="4"/>
  <c r="D3507" i="4"/>
  <c r="E3506" i="4"/>
  <c r="D3506" i="4"/>
  <c r="E3505" i="4"/>
  <c r="D3505" i="4"/>
  <c r="E3504" i="4"/>
  <c r="D3504" i="4"/>
  <c r="E3503" i="4"/>
  <c r="D3503" i="4"/>
  <c r="E3502" i="4"/>
  <c r="D3502" i="4"/>
  <c r="E3501" i="4"/>
  <c r="D3501" i="4"/>
  <c r="E3500" i="4"/>
  <c r="D3500" i="4"/>
  <c r="E3499" i="4"/>
  <c r="D3499" i="4"/>
  <c r="E3498" i="4"/>
  <c r="D3498" i="4"/>
  <c r="E3497" i="4"/>
  <c r="D3497" i="4"/>
  <c r="E3496" i="4"/>
  <c r="D3496" i="4"/>
  <c r="E3495" i="4"/>
  <c r="D3495" i="4"/>
  <c r="E3494" i="4"/>
  <c r="D3494" i="4"/>
  <c r="E3493" i="4"/>
  <c r="D3493" i="4"/>
  <c r="E3492" i="4"/>
  <c r="D3492" i="4"/>
  <c r="E3491" i="4"/>
  <c r="D3491" i="4"/>
  <c r="E3490" i="4"/>
  <c r="D3490" i="4"/>
  <c r="E3489" i="4"/>
  <c r="D3489" i="4"/>
  <c r="E3488" i="4"/>
  <c r="D3488" i="4"/>
  <c r="E3487" i="4"/>
  <c r="D3487" i="4"/>
  <c r="E3486" i="4"/>
  <c r="D3486" i="4"/>
  <c r="E3485" i="4"/>
  <c r="D3485" i="4"/>
  <c r="E3484" i="4"/>
  <c r="D3484" i="4"/>
  <c r="E3483" i="4"/>
  <c r="D3483" i="4"/>
  <c r="E3482" i="4"/>
  <c r="D3482" i="4"/>
  <c r="E3481" i="4"/>
  <c r="D3481" i="4"/>
  <c r="E3480" i="4"/>
  <c r="D3480" i="4"/>
  <c r="E3479" i="4"/>
  <c r="D3479" i="4"/>
  <c r="E3478" i="4"/>
  <c r="D3478" i="4"/>
  <c r="E3477" i="4"/>
  <c r="D3477" i="4"/>
  <c r="E3476" i="4"/>
  <c r="D3476" i="4"/>
  <c r="E3475" i="4"/>
  <c r="D3475" i="4"/>
  <c r="E3474" i="4"/>
  <c r="D3474" i="4"/>
  <c r="E3473" i="4"/>
  <c r="D3473" i="4"/>
  <c r="E3472" i="4"/>
  <c r="D3472" i="4"/>
  <c r="E3471" i="4"/>
  <c r="D3471" i="4"/>
  <c r="E3470" i="4"/>
  <c r="D3470" i="4"/>
  <c r="E3469" i="4"/>
  <c r="D3469" i="4"/>
  <c r="E3468" i="4"/>
  <c r="D3468" i="4"/>
  <c r="E3467" i="4"/>
  <c r="D3467" i="4"/>
  <c r="E3466" i="4"/>
  <c r="D3466" i="4"/>
  <c r="E3465" i="4"/>
  <c r="D3465" i="4"/>
  <c r="E3464" i="4"/>
  <c r="D3464" i="4"/>
  <c r="E3463" i="4"/>
  <c r="D3463" i="4"/>
  <c r="E3462" i="4"/>
  <c r="D3462" i="4"/>
  <c r="E3461" i="4"/>
  <c r="D3461" i="4"/>
  <c r="E3460" i="4"/>
  <c r="D3460" i="4"/>
  <c r="E3459" i="4"/>
  <c r="D3459" i="4"/>
  <c r="E3458" i="4"/>
  <c r="D3458" i="4"/>
  <c r="E3457" i="4"/>
  <c r="D3457" i="4"/>
  <c r="E3456" i="4"/>
  <c r="D3456" i="4"/>
  <c r="E3455" i="4"/>
  <c r="D3455" i="4"/>
  <c r="E3454" i="4"/>
  <c r="D3454" i="4"/>
  <c r="E3453" i="4"/>
  <c r="D3453" i="4"/>
  <c r="E3452" i="4"/>
  <c r="D3452" i="4"/>
  <c r="E3451" i="4"/>
  <c r="D3451" i="4"/>
  <c r="E3450" i="4"/>
  <c r="D3450" i="4"/>
  <c r="E3449" i="4"/>
  <c r="D3449" i="4"/>
  <c r="E3448" i="4"/>
  <c r="D3448" i="4"/>
  <c r="E3447" i="4"/>
  <c r="D3447" i="4"/>
  <c r="E3446" i="4"/>
  <c r="D3446" i="4"/>
  <c r="E3445" i="4"/>
  <c r="D3445" i="4"/>
  <c r="E3444" i="4"/>
  <c r="D3444" i="4"/>
  <c r="E3443" i="4"/>
  <c r="D3443" i="4"/>
  <c r="E3442" i="4"/>
  <c r="D3442" i="4"/>
  <c r="E3441" i="4"/>
  <c r="D3441" i="4"/>
  <c r="E3440" i="4"/>
  <c r="D3440" i="4"/>
  <c r="E3439" i="4"/>
  <c r="D3439" i="4"/>
  <c r="E3438" i="4"/>
  <c r="D3438" i="4"/>
  <c r="E3437" i="4"/>
  <c r="D3437" i="4"/>
  <c r="E3436" i="4"/>
  <c r="D3436" i="4"/>
  <c r="E3435" i="4"/>
  <c r="D3435" i="4"/>
  <c r="E3434" i="4"/>
  <c r="D3434" i="4"/>
  <c r="E3433" i="4"/>
  <c r="D3433" i="4"/>
  <c r="E3432" i="4"/>
  <c r="D3432" i="4"/>
  <c r="E3431" i="4"/>
  <c r="D3431" i="4"/>
  <c r="E3430" i="4"/>
  <c r="D3430" i="4"/>
  <c r="E3429" i="4"/>
  <c r="D3429" i="4"/>
  <c r="E3428" i="4"/>
  <c r="D3428" i="4"/>
  <c r="E3427" i="4"/>
  <c r="D3427" i="4"/>
  <c r="E3426" i="4"/>
  <c r="D3426" i="4"/>
  <c r="E3425" i="4"/>
  <c r="D3425" i="4"/>
  <c r="E3424" i="4"/>
  <c r="D3424" i="4"/>
  <c r="E3423" i="4"/>
  <c r="D3423" i="4"/>
  <c r="E3422" i="4"/>
  <c r="D3422" i="4"/>
  <c r="E3421" i="4"/>
  <c r="D3421" i="4"/>
  <c r="E3420" i="4"/>
  <c r="D3420" i="4"/>
  <c r="E3419" i="4"/>
  <c r="D3419" i="4"/>
  <c r="E3418" i="4"/>
  <c r="D3418" i="4"/>
  <c r="E3417" i="4"/>
  <c r="D3417" i="4"/>
  <c r="E3416" i="4"/>
  <c r="D3416" i="4"/>
  <c r="E3415" i="4"/>
  <c r="D3415" i="4"/>
  <c r="E3414" i="4"/>
  <c r="D3414" i="4"/>
  <c r="E3413" i="4"/>
  <c r="D3413" i="4"/>
  <c r="E3412" i="4"/>
  <c r="D3412" i="4"/>
  <c r="E3411" i="4"/>
  <c r="D3411" i="4"/>
  <c r="E3410" i="4"/>
  <c r="D3410" i="4"/>
  <c r="E3409" i="4"/>
  <c r="D3409" i="4"/>
  <c r="E3408" i="4"/>
  <c r="D3408" i="4"/>
  <c r="E3407" i="4"/>
  <c r="D3407" i="4"/>
  <c r="E3406" i="4"/>
  <c r="D3406" i="4"/>
  <c r="E3405" i="4"/>
  <c r="D3405" i="4"/>
  <c r="E3404" i="4"/>
  <c r="D3404" i="4"/>
  <c r="E3403" i="4"/>
  <c r="D3403" i="4"/>
  <c r="E3402" i="4"/>
  <c r="D3402" i="4"/>
  <c r="E3401" i="4"/>
  <c r="D3401" i="4"/>
  <c r="E3400" i="4"/>
  <c r="D3400" i="4"/>
  <c r="E3399" i="4"/>
  <c r="D3399" i="4"/>
  <c r="E3398" i="4"/>
  <c r="D3398" i="4"/>
  <c r="E3397" i="4"/>
  <c r="D3397" i="4"/>
  <c r="E3396" i="4"/>
  <c r="D3396" i="4"/>
  <c r="E3395" i="4"/>
  <c r="D3395" i="4"/>
  <c r="E3394" i="4"/>
  <c r="D3394" i="4"/>
  <c r="E3393" i="4"/>
  <c r="D3393" i="4"/>
  <c r="E3392" i="4"/>
  <c r="D3392" i="4"/>
  <c r="E3391" i="4"/>
  <c r="D3391" i="4"/>
  <c r="E3390" i="4"/>
  <c r="D3390" i="4"/>
  <c r="E3389" i="4"/>
  <c r="D3389" i="4"/>
  <c r="E3388" i="4"/>
  <c r="D3388" i="4"/>
  <c r="E3387" i="4"/>
  <c r="D3387" i="4"/>
  <c r="E3386" i="4"/>
  <c r="D3386" i="4"/>
  <c r="E3385" i="4"/>
  <c r="D3385" i="4"/>
  <c r="E3384" i="4"/>
  <c r="D3384" i="4"/>
  <c r="E3383" i="4"/>
  <c r="D3383" i="4"/>
  <c r="E3382" i="4"/>
  <c r="D3382" i="4"/>
  <c r="E3381" i="4"/>
  <c r="D3381" i="4"/>
  <c r="E3380" i="4"/>
  <c r="D3380" i="4"/>
  <c r="E3379" i="4"/>
  <c r="D3379" i="4"/>
  <c r="E3378" i="4"/>
  <c r="D3378" i="4"/>
  <c r="E3377" i="4"/>
  <c r="D3377" i="4"/>
  <c r="E3376" i="4"/>
  <c r="D3376" i="4"/>
  <c r="E3375" i="4"/>
  <c r="D3375" i="4"/>
  <c r="E3374" i="4"/>
  <c r="D3374" i="4"/>
  <c r="E3373" i="4"/>
  <c r="D3373" i="4"/>
  <c r="E3372" i="4"/>
  <c r="D3372" i="4"/>
  <c r="E3371" i="4"/>
  <c r="D3371" i="4"/>
  <c r="E3370" i="4"/>
  <c r="D3370" i="4"/>
  <c r="E3369" i="4"/>
  <c r="D3369" i="4"/>
  <c r="E3368" i="4"/>
  <c r="D3368" i="4"/>
  <c r="E3367" i="4"/>
  <c r="D3367" i="4"/>
  <c r="E3366" i="4"/>
  <c r="D3366" i="4"/>
  <c r="E3365" i="4"/>
  <c r="D3365" i="4"/>
  <c r="E3364" i="4"/>
  <c r="D3364" i="4"/>
  <c r="E3363" i="4"/>
  <c r="D3363" i="4"/>
  <c r="E3362" i="4"/>
  <c r="D3362" i="4"/>
  <c r="E3361" i="4"/>
  <c r="D3361" i="4"/>
  <c r="E3360" i="4"/>
  <c r="D3360" i="4"/>
  <c r="E3359" i="4"/>
  <c r="D3359" i="4"/>
  <c r="E3358" i="4"/>
  <c r="D3358" i="4"/>
  <c r="E3357" i="4"/>
  <c r="D3357" i="4"/>
  <c r="E3356" i="4"/>
  <c r="D3356" i="4"/>
  <c r="E3355" i="4"/>
  <c r="D3355" i="4"/>
  <c r="E3354" i="4"/>
  <c r="D3354" i="4"/>
  <c r="E3353" i="4"/>
  <c r="D3353" i="4"/>
  <c r="E3352" i="4"/>
  <c r="D3352" i="4"/>
  <c r="E3351" i="4"/>
  <c r="D3351" i="4"/>
  <c r="E3350" i="4"/>
  <c r="D3350" i="4"/>
  <c r="E3349" i="4"/>
  <c r="D3349" i="4"/>
  <c r="E3348" i="4"/>
  <c r="D3348" i="4"/>
  <c r="E3347" i="4"/>
  <c r="D3347" i="4"/>
  <c r="E3346" i="4"/>
  <c r="D3346" i="4"/>
  <c r="E3345" i="4"/>
  <c r="D3345" i="4"/>
  <c r="E3344" i="4"/>
  <c r="D3344" i="4"/>
  <c r="E3343" i="4"/>
  <c r="D3343" i="4"/>
  <c r="E3342" i="4"/>
  <c r="D3342" i="4"/>
  <c r="E3341" i="4"/>
  <c r="D3341" i="4"/>
  <c r="E3340" i="4"/>
  <c r="D3340" i="4"/>
  <c r="E3339" i="4"/>
  <c r="D3339" i="4"/>
  <c r="E3338" i="4"/>
  <c r="D3338" i="4"/>
  <c r="E3337" i="4"/>
  <c r="D3337" i="4"/>
  <c r="E3336" i="4"/>
  <c r="D3336" i="4"/>
  <c r="E3335" i="4"/>
  <c r="D3335" i="4"/>
  <c r="E3334" i="4"/>
  <c r="D3334" i="4"/>
  <c r="E3333" i="4"/>
  <c r="D3333" i="4"/>
  <c r="E3332" i="4"/>
  <c r="D3332" i="4"/>
  <c r="E3331" i="4"/>
  <c r="D3331" i="4"/>
  <c r="E3330" i="4"/>
  <c r="D3330" i="4"/>
  <c r="E3329" i="4"/>
  <c r="D3329" i="4"/>
  <c r="E3328" i="4"/>
  <c r="D3328" i="4"/>
  <c r="E3327" i="4"/>
  <c r="D3327" i="4"/>
  <c r="E3326" i="4"/>
  <c r="D3326" i="4"/>
  <c r="E3325" i="4"/>
  <c r="D3325" i="4"/>
  <c r="E3324" i="4"/>
  <c r="D3324" i="4"/>
  <c r="E3323" i="4"/>
  <c r="D3323" i="4"/>
  <c r="E3322" i="4"/>
  <c r="D3322" i="4"/>
  <c r="E3321" i="4"/>
  <c r="D3321" i="4"/>
  <c r="E3320" i="4"/>
  <c r="D3320" i="4"/>
  <c r="E3319" i="4"/>
  <c r="D3319" i="4"/>
  <c r="E3318" i="4"/>
  <c r="D3318" i="4"/>
  <c r="E3317" i="4"/>
  <c r="D3317" i="4"/>
  <c r="E3316" i="4"/>
  <c r="D3316" i="4"/>
  <c r="E3315" i="4"/>
  <c r="D3315" i="4"/>
  <c r="E3314" i="4"/>
  <c r="D3314" i="4"/>
  <c r="E3313" i="4"/>
  <c r="D3313" i="4"/>
  <c r="E3312" i="4"/>
  <c r="D3312" i="4"/>
  <c r="E3311" i="4"/>
  <c r="D3311" i="4"/>
  <c r="E3310" i="4"/>
  <c r="D3310" i="4"/>
  <c r="E3309" i="4"/>
  <c r="D3309" i="4"/>
  <c r="E3308" i="4"/>
  <c r="D3308" i="4"/>
  <c r="E3307" i="4"/>
  <c r="D3307" i="4"/>
  <c r="E3306" i="4"/>
  <c r="D3306" i="4"/>
  <c r="E3305" i="4"/>
  <c r="D3305" i="4"/>
  <c r="E3304" i="4"/>
  <c r="D3304" i="4"/>
  <c r="E3303" i="4"/>
  <c r="D3303" i="4"/>
  <c r="E3302" i="4"/>
  <c r="D3302" i="4"/>
  <c r="E3301" i="4"/>
  <c r="D3301" i="4"/>
  <c r="E3300" i="4"/>
  <c r="D3300" i="4"/>
  <c r="E3299" i="4"/>
  <c r="D3299" i="4"/>
  <c r="E3298" i="4"/>
  <c r="D3298" i="4"/>
  <c r="E3297" i="4"/>
  <c r="D3297" i="4"/>
  <c r="E3296" i="4"/>
  <c r="D3296" i="4"/>
  <c r="E3295" i="4"/>
  <c r="D3295" i="4"/>
  <c r="E3294" i="4"/>
  <c r="D3294" i="4"/>
  <c r="E3293" i="4"/>
  <c r="D3293" i="4"/>
  <c r="E3292" i="4"/>
  <c r="D3292" i="4"/>
  <c r="E3291" i="4"/>
  <c r="D3291" i="4"/>
  <c r="E3290" i="4"/>
  <c r="D3290" i="4"/>
  <c r="E3289" i="4"/>
  <c r="D3289" i="4"/>
  <c r="E3288" i="4"/>
  <c r="D3288" i="4"/>
  <c r="E3287" i="4"/>
  <c r="D3287" i="4"/>
  <c r="E3286" i="4"/>
  <c r="D3286" i="4"/>
  <c r="E3285" i="4"/>
  <c r="D3285" i="4"/>
  <c r="E3284" i="4"/>
  <c r="D3284" i="4"/>
  <c r="E3283" i="4"/>
  <c r="D3283" i="4"/>
  <c r="E3282" i="4"/>
  <c r="D3282" i="4"/>
  <c r="E3281" i="4"/>
  <c r="D3281" i="4"/>
  <c r="E3280" i="4"/>
  <c r="D3280" i="4"/>
  <c r="E3279" i="4"/>
  <c r="D3279" i="4"/>
  <c r="E3278" i="4"/>
  <c r="D3278" i="4"/>
  <c r="E3277" i="4"/>
  <c r="D3277" i="4"/>
  <c r="E3276" i="4"/>
  <c r="D3276" i="4"/>
  <c r="E3275" i="4"/>
  <c r="D3275" i="4"/>
  <c r="E3274" i="4"/>
  <c r="D3274" i="4"/>
  <c r="E3273" i="4"/>
  <c r="D3273" i="4"/>
  <c r="E3272" i="4"/>
  <c r="D3272" i="4"/>
  <c r="E3271" i="4"/>
  <c r="D3271" i="4"/>
  <c r="E3270" i="4"/>
  <c r="D3270" i="4"/>
  <c r="E3269" i="4"/>
  <c r="D3269" i="4"/>
  <c r="E3268" i="4"/>
  <c r="D3268" i="4"/>
  <c r="E3267" i="4"/>
  <c r="D3267" i="4"/>
  <c r="E3266" i="4"/>
  <c r="D3266" i="4"/>
  <c r="E3265" i="4"/>
  <c r="D3265" i="4"/>
  <c r="E3264" i="4"/>
  <c r="D3264" i="4"/>
  <c r="E3263" i="4"/>
  <c r="D3263" i="4"/>
  <c r="E3262" i="4"/>
  <c r="D3262" i="4"/>
  <c r="E3261" i="4"/>
  <c r="D3261" i="4"/>
  <c r="E3260" i="4"/>
  <c r="D3260" i="4"/>
  <c r="E3259" i="4"/>
  <c r="D3259" i="4"/>
  <c r="E3258" i="4"/>
  <c r="D3258" i="4"/>
  <c r="E3257" i="4"/>
  <c r="D3257" i="4"/>
  <c r="E3256" i="4"/>
  <c r="D3256" i="4"/>
  <c r="E3255" i="4"/>
  <c r="D3255" i="4"/>
  <c r="E3254" i="4"/>
  <c r="D3254" i="4"/>
  <c r="E3253" i="4"/>
  <c r="D3253" i="4"/>
  <c r="E3252" i="4"/>
  <c r="D3252" i="4"/>
  <c r="E3251" i="4"/>
  <c r="D3251" i="4"/>
  <c r="E3250" i="4"/>
  <c r="D3250" i="4"/>
  <c r="E3249" i="4"/>
  <c r="D3249" i="4"/>
  <c r="E3248" i="4"/>
  <c r="D3248" i="4"/>
  <c r="E3247" i="4"/>
  <c r="D3247" i="4"/>
  <c r="E3246" i="4"/>
  <c r="D3246" i="4"/>
  <c r="E3245" i="4"/>
  <c r="D3245" i="4"/>
  <c r="E3244" i="4"/>
  <c r="D3244" i="4"/>
  <c r="E3243" i="4"/>
  <c r="D3243" i="4"/>
  <c r="E3242" i="4"/>
  <c r="D3242" i="4"/>
  <c r="E3241" i="4"/>
  <c r="D3241" i="4"/>
  <c r="E3240" i="4"/>
  <c r="D3240" i="4"/>
  <c r="E3239" i="4"/>
  <c r="D3239" i="4"/>
  <c r="E3238" i="4"/>
  <c r="D3238" i="4"/>
  <c r="E3237" i="4"/>
  <c r="D3237" i="4"/>
  <c r="E3236" i="4"/>
  <c r="D3236" i="4"/>
  <c r="E3235" i="4"/>
  <c r="D3235" i="4"/>
  <c r="E3234" i="4"/>
  <c r="D3234" i="4"/>
  <c r="E3233" i="4"/>
  <c r="D3233" i="4"/>
  <c r="E3232" i="4"/>
  <c r="D3232" i="4"/>
  <c r="E3231" i="4"/>
  <c r="D3231" i="4"/>
  <c r="E3230" i="4"/>
  <c r="D3230" i="4"/>
  <c r="E3229" i="4"/>
  <c r="D3229" i="4"/>
  <c r="E3228" i="4"/>
  <c r="D3228" i="4"/>
  <c r="E3227" i="4"/>
  <c r="D3227" i="4"/>
  <c r="E3226" i="4"/>
  <c r="D3226" i="4"/>
  <c r="E3225" i="4"/>
  <c r="D3225" i="4"/>
  <c r="E3224" i="4"/>
  <c r="D3224" i="4"/>
  <c r="E3223" i="4"/>
  <c r="D3223" i="4"/>
  <c r="E3222" i="4"/>
  <c r="D3222" i="4"/>
  <c r="E3221" i="4"/>
  <c r="D3221" i="4"/>
  <c r="E3220" i="4"/>
  <c r="D3220" i="4"/>
  <c r="E3219" i="4"/>
  <c r="D3219" i="4"/>
  <c r="E3218" i="4"/>
  <c r="D3218" i="4"/>
  <c r="E3217" i="4"/>
  <c r="D3217" i="4"/>
  <c r="E3216" i="4"/>
  <c r="D3216" i="4"/>
  <c r="E3215" i="4"/>
  <c r="D3215" i="4"/>
  <c r="E3214" i="4"/>
  <c r="D3214" i="4"/>
  <c r="E3213" i="4"/>
  <c r="D3213" i="4"/>
  <c r="E3212" i="4"/>
  <c r="D3212" i="4"/>
  <c r="E3211" i="4"/>
  <c r="D3211" i="4"/>
  <c r="E3210" i="4"/>
  <c r="D3210" i="4"/>
  <c r="E3209" i="4"/>
  <c r="D3209" i="4"/>
  <c r="E3208" i="4"/>
  <c r="D3208" i="4"/>
  <c r="E3207" i="4"/>
  <c r="D3207" i="4"/>
  <c r="E3206" i="4"/>
  <c r="D3206" i="4"/>
  <c r="E3205" i="4"/>
  <c r="D3205" i="4"/>
  <c r="E3204" i="4"/>
  <c r="D3204" i="4"/>
  <c r="E3203" i="4"/>
  <c r="D3203" i="4"/>
  <c r="E3202" i="4"/>
  <c r="D3202" i="4"/>
  <c r="E3201" i="4"/>
  <c r="D3201" i="4"/>
  <c r="E3200" i="4"/>
  <c r="D3200" i="4"/>
  <c r="E3199" i="4"/>
  <c r="D3199" i="4"/>
  <c r="E3198" i="4"/>
  <c r="D3198" i="4"/>
  <c r="E3197" i="4"/>
  <c r="D3197" i="4"/>
  <c r="E3196" i="4"/>
  <c r="D3196" i="4"/>
  <c r="E3195" i="4"/>
  <c r="D3195" i="4"/>
  <c r="E3194" i="4"/>
  <c r="D3194" i="4"/>
  <c r="E3193" i="4"/>
  <c r="D3193" i="4"/>
  <c r="E3192" i="4"/>
  <c r="D3192" i="4"/>
  <c r="E3191" i="4"/>
  <c r="D3191" i="4"/>
  <c r="E3190" i="4"/>
  <c r="D3190" i="4"/>
  <c r="E3189" i="4"/>
  <c r="D3189" i="4"/>
  <c r="E3188" i="4"/>
  <c r="D3188" i="4"/>
  <c r="E3187" i="4"/>
  <c r="D3187" i="4"/>
  <c r="E3186" i="4"/>
  <c r="D3186" i="4"/>
  <c r="E3185" i="4"/>
  <c r="D3185" i="4"/>
  <c r="E3184" i="4"/>
  <c r="D3184" i="4"/>
  <c r="E3183" i="4"/>
  <c r="D3183" i="4"/>
  <c r="E3182" i="4"/>
  <c r="D3182" i="4"/>
  <c r="E3181" i="4"/>
  <c r="D3181" i="4"/>
  <c r="E3180" i="4"/>
  <c r="D3180" i="4"/>
  <c r="E3179" i="4"/>
  <c r="D3179" i="4"/>
  <c r="E3178" i="4"/>
  <c r="D3178" i="4"/>
  <c r="E3177" i="4"/>
  <c r="D3177" i="4"/>
  <c r="E3176" i="4"/>
  <c r="D3176" i="4"/>
  <c r="E3175" i="4"/>
  <c r="D3175" i="4"/>
  <c r="E3174" i="4"/>
  <c r="D3174" i="4"/>
  <c r="E3173" i="4"/>
  <c r="D3173" i="4"/>
  <c r="E3172" i="4"/>
  <c r="D3172" i="4"/>
  <c r="E3171" i="4"/>
  <c r="D3171" i="4"/>
  <c r="E3170" i="4"/>
  <c r="D3170" i="4"/>
  <c r="E3169" i="4"/>
  <c r="D3169" i="4"/>
  <c r="E3168" i="4"/>
  <c r="D3168" i="4"/>
  <c r="E3167" i="4"/>
  <c r="D3167" i="4"/>
  <c r="E3166" i="4"/>
  <c r="D3166" i="4"/>
  <c r="E3165" i="4"/>
  <c r="D3165" i="4"/>
  <c r="E3164" i="4"/>
  <c r="D3164" i="4"/>
  <c r="E3163" i="4"/>
  <c r="D3163" i="4"/>
  <c r="E3162" i="4"/>
  <c r="D3162" i="4"/>
  <c r="E3161" i="4"/>
  <c r="D3161" i="4"/>
  <c r="E3160" i="4"/>
  <c r="D3160" i="4"/>
  <c r="E3159" i="4"/>
  <c r="D3159" i="4"/>
  <c r="E3158" i="4"/>
  <c r="D3158" i="4"/>
  <c r="E3157" i="4"/>
  <c r="D3157" i="4"/>
  <c r="E3156" i="4"/>
  <c r="D3156" i="4"/>
  <c r="E3155" i="4"/>
  <c r="D3155" i="4"/>
  <c r="E3154" i="4"/>
  <c r="D3154" i="4"/>
  <c r="E3153" i="4"/>
  <c r="D3153" i="4"/>
  <c r="E3152" i="4"/>
  <c r="D3152" i="4"/>
  <c r="E3151" i="4"/>
  <c r="D3151" i="4"/>
  <c r="E3150" i="4"/>
  <c r="D3150" i="4"/>
  <c r="E3149" i="4"/>
  <c r="D3149" i="4"/>
  <c r="E3148" i="4"/>
  <c r="D3148" i="4"/>
  <c r="E3147" i="4"/>
  <c r="D3147" i="4"/>
  <c r="E3146" i="4"/>
  <c r="D3146" i="4"/>
  <c r="E3145" i="4"/>
  <c r="D3145" i="4"/>
  <c r="E3144" i="4"/>
  <c r="D3144" i="4"/>
  <c r="E3143" i="4"/>
  <c r="D3143" i="4"/>
  <c r="E3142" i="4"/>
  <c r="D3142" i="4"/>
  <c r="E3141" i="4"/>
  <c r="D3141" i="4"/>
  <c r="E3140" i="4"/>
  <c r="D3140" i="4"/>
  <c r="E3139" i="4"/>
  <c r="D3139" i="4"/>
  <c r="E3138" i="4"/>
  <c r="D3138" i="4"/>
  <c r="E3137" i="4"/>
  <c r="D3137" i="4"/>
  <c r="E3136" i="4"/>
  <c r="D3136" i="4"/>
  <c r="E3135" i="4"/>
  <c r="D3135" i="4"/>
  <c r="E3134" i="4"/>
  <c r="D3134" i="4"/>
  <c r="E3133" i="4"/>
  <c r="D3133" i="4"/>
  <c r="E3132" i="4"/>
  <c r="D3132" i="4"/>
  <c r="E3131" i="4"/>
  <c r="D3131" i="4"/>
  <c r="E3130" i="4"/>
  <c r="D3130" i="4"/>
  <c r="E3129" i="4"/>
  <c r="D3129" i="4"/>
  <c r="E3128" i="4"/>
  <c r="D3128" i="4"/>
  <c r="E3127" i="4"/>
  <c r="D3127" i="4"/>
  <c r="E3126" i="4"/>
  <c r="D3126" i="4"/>
  <c r="E3125" i="4"/>
  <c r="D3125" i="4"/>
  <c r="E3124" i="4"/>
  <c r="D3124" i="4"/>
  <c r="E3123" i="4"/>
  <c r="D3123" i="4"/>
  <c r="E3122" i="4"/>
  <c r="D3122" i="4"/>
  <c r="E3121" i="4"/>
  <c r="D3121" i="4"/>
  <c r="E3120" i="4"/>
  <c r="D3120" i="4"/>
  <c r="E3119" i="4"/>
  <c r="D3119" i="4"/>
  <c r="E3118" i="4"/>
  <c r="D3118" i="4"/>
  <c r="E3117" i="4"/>
  <c r="D3117" i="4"/>
  <c r="E3116" i="4"/>
  <c r="D3116" i="4"/>
  <c r="E3115" i="4"/>
  <c r="D3115" i="4"/>
  <c r="E3114" i="4"/>
  <c r="D3114" i="4"/>
  <c r="E3113" i="4"/>
  <c r="D3113" i="4"/>
  <c r="E3112" i="4"/>
  <c r="D3112" i="4"/>
  <c r="E3111" i="4"/>
  <c r="D3111" i="4"/>
  <c r="E3110" i="4"/>
  <c r="D3110" i="4"/>
  <c r="E3109" i="4"/>
  <c r="D3109" i="4"/>
  <c r="E3108" i="4"/>
  <c r="D3108" i="4"/>
  <c r="E3107" i="4"/>
  <c r="D3107" i="4"/>
  <c r="E3106" i="4"/>
  <c r="D3106" i="4"/>
  <c r="E3105" i="4"/>
  <c r="D3105" i="4"/>
  <c r="E3104" i="4"/>
  <c r="D3104" i="4"/>
  <c r="E3103" i="4"/>
  <c r="D3103" i="4"/>
  <c r="E3102" i="4"/>
  <c r="D3102" i="4"/>
  <c r="E3101" i="4"/>
  <c r="D3101" i="4"/>
  <c r="E3100" i="4"/>
  <c r="D3100" i="4"/>
  <c r="E3099" i="4"/>
  <c r="D3099" i="4"/>
  <c r="E3098" i="4"/>
  <c r="D3098" i="4"/>
  <c r="E3097" i="4"/>
  <c r="D3097" i="4"/>
  <c r="E3096" i="4"/>
  <c r="D3096" i="4"/>
  <c r="E3095" i="4"/>
  <c r="D3095" i="4"/>
  <c r="E3094" i="4"/>
  <c r="D3094" i="4"/>
  <c r="E3093" i="4"/>
  <c r="D3093" i="4"/>
  <c r="E3092" i="4"/>
  <c r="D3092" i="4"/>
  <c r="E3091" i="4"/>
  <c r="D3091" i="4"/>
  <c r="E3090" i="4"/>
  <c r="D3090" i="4"/>
  <c r="E3089" i="4"/>
  <c r="D3089" i="4"/>
  <c r="E3088" i="4"/>
  <c r="D3088" i="4"/>
  <c r="E3087" i="4"/>
  <c r="D3087" i="4"/>
  <c r="E3086" i="4"/>
  <c r="D3086" i="4"/>
  <c r="E3085" i="4"/>
  <c r="D3085" i="4"/>
  <c r="E3084" i="4"/>
  <c r="D3084" i="4"/>
  <c r="E3083" i="4"/>
  <c r="D3083" i="4"/>
  <c r="E3082" i="4"/>
  <c r="D3082" i="4"/>
  <c r="E3081" i="4"/>
  <c r="D3081" i="4"/>
  <c r="E3080" i="4"/>
  <c r="D3080" i="4"/>
  <c r="E3079" i="4"/>
  <c r="D3079" i="4"/>
  <c r="E3078" i="4"/>
  <c r="D3078" i="4"/>
  <c r="E3077" i="4"/>
  <c r="D3077" i="4"/>
  <c r="E3076" i="4"/>
  <c r="D3076" i="4"/>
  <c r="E3075" i="4"/>
  <c r="D3075" i="4"/>
  <c r="E3074" i="4"/>
  <c r="D3074" i="4"/>
  <c r="E3073" i="4"/>
  <c r="D3073" i="4"/>
  <c r="E3072" i="4"/>
  <c r="D3072" i="4"/>
  <c r="E3071" i="4"/>
  <c r="D3071" i="4"/>
  <c r="E3070" i="4"/>
  <c r="D3070" i="4"/>
  <c r="E3069" i="4"/>
  <c r="D3069" i="4"/>
  <c r="E3068" i="4"/>
  <c r="D3068" i="4"/>
  <c r="E3067" i="4"/>
  <c r="D3067" i="4"/>
  <c r="E3066" i="4"/>
  <c r="D3066" i="4"/>
  <c r="E3065" i="4"/>
  <c r="D3065" i="4"/>
  <c r="E3064" i="4"/>
  <c r="D3064" i="4"/>
  <c r="E3063" i="4"/>
  <c r="D3063" i="4"/>
  <c r="E3062" i="4"/>
  <c r="D3062" i="4"/>
  <c r="E3061" i="4"/>
  <c r="D3061" i="4"/>
  <c r="E3060" i="4"/>
  <c r="D3060" i="4"/>
  <c r="E3059" i="4"/>
  <c r="D3059" i="4"/>
  <c r="E3058" i="4"/>
  <c r="D3058" i="4"/>
  <c r="E3057" i="4"/>
  <c r="D3057" i="4"/>
  <c r="E3056" i="4"/>
  <c r="D3056" i="4"/>
  <c r="E3055" i="4"/>
  <c r="D3055" i="4"/>
  <c r="E3054" i="4"/>
  <c r="D3054" i="4"/>
  <c r="E3053" i="4"/>
  <c r="D3053" i="4"/>
  <c r="E3052" i="4"/>
  <c r="D3052" i="4"/>
  <c r="E3051" i="4"/>
  <c r="D3051" i="4"/>
  <c r="E3050" i="4"/>
  <c r="D3050" i="4"/>
  <c r="E3049" i="4"/>
  <c r="D3049" i="4"/>
  <c r="E3048" i="4"/>
  <c r="D3048" i="4"/>
  <c r="E3047" i="4"/>
  <c r="D3047" i="4"/>
  <c r="E3046" i="4"/>
  <c r="D3046" i="4"/>
  <c r="E3045" i="4"/>
  <c r="D3045" i="4"/>
  <c r="E3044" i="4"/>
  <c r="D3044" i="4"/>
  <c r="E3043" i="4"/>
  <c r="D3043" i="4"/>
  <c r="E3042" i="4"/>
  <c r="D3042" i="4"/>
  <c r="E3041" i="4"/>
  <c r="D3041" i="4"/>
  <c r="E3040" i="4"/>
  <c r="D3040" i="4"/>
  <c r="E3039" i="4"/>
  <c r="D3039" i="4"/>
  <c r="E3038" i="4"/>
  <c r="D3038" i="4"/>
  <c r="E3037" i="4"/>
  <c r="D3037" i="4"/>
  <c r="E3036" i="4"/>
  <c r="D3036" i="4"/>
  <c r="E3035" i="4"/>
  <c r="D3035" i="4"/>
  <c r="E3034" i="4"/>
  <c r="D3034" i="4"/>
  <c r="E3033" i="4"/>
  <c r="D3033" i="4"/>
  <c r="E3032" i="4"/>
  <c r="D3032" i="4"/>
  <c r="E3031" i="4"/>
  <c r="D3031" i="4"/>
  <c r="E3030" i="4"/>
  <c r="D3030" i="4"/>
  <c r="E3029" i="4"/>
  <c r="D3029" i="4"/>
  <c r="E3028" i="4"/>
  <c r="D3028" i="4"/>
  <c r="E3027" i="4"/>
  <c r="D3027" i="4"/>
  <c r="E3026" i="4"/>
  <c r="D3026" i="4"/>
  <c r="E3025" i="4"/>
  <c r="D3025" i="4"/>
  <c r="E3024" i="4"/>
  <c r="D3024" i="4"/>
  <c r="E3023" i="4"/>
  <c r="D3023" i="4"/>
  <c r="E3022" i="4"/>
  <c r="D3022" i="4"/>
  <c r="E3021" i="4"/>
  <c r="D3021" i="4"/>
  <c r="E3020" i="4"/>
  <c r="D3020" i="4"/>
  <c r="E3019" i="4"/>
  <c r="D3019" i="4"/>
  <c r="E3018" i="4"/>
  <c r="D3018" i="4"/>
  <c r="E3017" i="4"/>
  <c r="D3017" i="4"/>
  <c r="E3016" i="4"/>
  <c r="D3016" i="4"/>
  <c r="E3015" i="4"/>
  <c r="D3015" i="4"/>
  <c r="E3014" i="4"/>
  <c r="D3014" i="4"/>
  <c r="E3013" i="4"/>
  <c r="D3013" i="4"/>
  <c r="E3012" i="4"/>
  <c r="D3012" i="4"/>
  <c r="E3011" i="4"/>
  <c r="D3011" i="4"/>
  <c r="E3010" i="4"/>
  <c r="D3010" i="4"/>
  <c r="E3009" i="4"/>
  <c r="D3009" i="4"/>
  <c r="E3008" i="4"/>
  <c r="D3008" i="4"/>
  <c r="E3007" i="4"/>
  <c r="D3007" i="4"/>
  <c r="E3006" i="4"/>
  <c r="D3006" i="4"/>
  <c r="E3005" i="4"/>
  <c r="D3005" i="4"/>
  <c r="E3004" i="4"/>
  <c r="D3004" i="4"/>
  <c r="E3003" i="4"/>
  <c r="D3003" i="4"/>
  <c r="E3002" i="4"/>
  <c r="D3002" i="4"/>
  <c r="E3001" i="4"/>
  <c r="D3001" i="4"/>
  <c r="E3000" i="4"/>
  <c r="D3000" i="4"/>
  <c r="E2999" i="4"/>
  <c r="D2999" i="4"/>
  <c r="E2998" i="4"/>
  <c r="D2998" i="4"/>
  <c r="E2997" i="4"/>
  <c r="D2997" i="4"/>
  <c r="E2996" i="4"/>
  <c r="D2996" i="4"/>
  <c r="E2995" i="4"/>
  <c r="D2995" i="4"/>
  <c r="E2994" i="4"/>
  <c r="D2994" i="4"/>
  <c r="E2993" i="4"/>
  <c r="D2993" i="4"/>
  <c r="E2992" i="4"/>
  <c r="D2992" i="4"/>
  <c r="E2991" i="4"/>
  <c r="D2991" i="4"/>
  <c r="E2990" i="4"/>
  <c r="D2990" i="4"/>
  <c r="E2989" i="4"/>
  <c r="D2989" i="4"/>
  <c r="E2988" i="4"/>
  <c r="D2988" i="4"/>
  <c r="E2987" i="4"/>
  <c r="D2987" i="4"/>
  <c r="E2986" i="4"/>
  <c r="D2986" i="4"/>
  <c r="E2985" i="4"/>
  <c r="D2985" i="4"/>
  <c r="E2984" i="4"/>
  <c r="D2984" i="4"/>
  <c r="E2983" i="4"/>
  <c r="D2983" i="4"/>
  <c r="E2982" i="4"/>
  <c r="D2982" i="4"/>
  <c r="E2981" i="4"/>
  <c r="D2981" i="4"/>
  <c r="E2980" i="4"/>
  <c r="D2980" i="4"/>
  <c r="E2979" i="4"/>
  <c r="D2979" i="4"/>
  <c r="E2978" i="4"/>
  <c r="D2978" i="4"/>
  <c r="E2977" i="4"/>
  <c r="D2977" i="4"/>
  <c r="E2976" i="4"/>
  <c r="D2976" i="4"/>
  <c r="E2975" i="4"/>
  <c r="D2975" i="4"/>
  <c r="E2974" i="4"/>
  <c r="D2974" i="4"/>
  <c r="E2973" i="4"/>
  <c r="D2973" i="4"/>
  <c r="E2972" i="4"/>
  <c r="D2972" i="4"/>
  <c r="E2971" i="4"/>
  <c r="D2971" i="4"/>
  <c r="E2970" i="4"/>
  <c r="D2970" i="4"/>
  <c r="E2969" i="4"/>
  <c r="D2969" i="4"/>
  <c r="E2968" i="4"/>
  <c r="D2968" i="4"/>
  <c r="E2967" i="4"/>
  <c r="D2967" i="4"/>
  <c r="E2966" i="4"/>
  <c r="D2966" i="4"/>
  <c r="E2965" i="4"/>
  <c r="D2965" i="4"/>
  <c r="E2964" i="4"/>
  <c r="D2964" i="4"/>
  <c r="E2963" i="4"/>
  <c r="D2963" i="4"/>
  <c r="E2962" i="4"/>
  <c r="D2962" i="4"/>
  <c r="E2961" i="4"/>
  <c r="D2961" i="4"/>
  <c r="E2960" i="4"/>
  <c r="D2960" i="4"/>
  <c r="E2959" i="4"/>
  <c r="D2959" i="4"/>
  <c r="E2958" i="4"/>
  <c r="D2958" i="4"/>
  <c r="E2957" i="4"/>
  <c r="D2957" i="4"/>
  <c r="E2956" i="4"/>
  <c r="D2956" i="4"/>
  <c r="E2955" i="4"/>
  <c r="D2955" i="4"/>
  <c r="E2954" i="4"/>
  <c r="D2954" i="4"/>
  <c r="E2953" i="4"/>
  <c r="D2953" i="4"/>
  <c r="E2952" i="4"/>
  <c r="D2952" i="4"/>
  <c r="E2951" i="4"/>
  <c r="D2951" i="4"/>
  <c r="E2950" i="4"/>
  <c r="D2950" i="4"/>
  <c r="E2949" i="4"/>
  <c r="D2949" i="4"/>
  <c r="E2948" i="4"/>
  <c r="D2948" i="4"/>
  <c r="E2947" i="4"/>
  <c r="D2947" i="4"/>
  <c r="E2946" i="4"/>
  <c r="D2946" i="4"/>
  <c r="E2945" i="4"/>
  <c r="D2945" i="4"/>
  <c r="E2944" i="4"/>
  <c r="D2944" i="4"/>
  <c r="E2943" i="4"/>
  <c r="D2943" i="4"/>
  <c r="E2942" i="4"/>
  <c r="D2942" i="4"/>
  <c r="E2941" i="4"/>
  <c r="D2941" i="4"/>
  <c r="E2940" i="4"/>
  <c r="D2940" i="4"/>
  <c r="E2939" i="4"/>
  <c r="D2939" i="4"/>
  <c r="E2938" i="4"/>
  <c r="D2938" i="4"/>
  <c r="E2937" i="4"/>
  <c r="D2937" i="4"/>
  <c r="E2936" i="4"/>
  <c r="D2936" i="4"/>
  <c r="E2935" i="4"/>
  <c r="D2935" i="4"/>
  <c r="E2934" i="4"/>
  <c r="D2934" i="4"/>
  <c r="E2933" i="4"/>
  <c r="D2933" i="4"/>
  <c r="E2932" i="4"/>
  <c r="D2932" i="4"/>
  <c r="E2931" i="4"/>
  <c r="D2931" i="4"/>
  <c r="E2930" i="4"/>
  <c r="D2930" i="4"/>
  <c r="E2929" i="4"/>
  <c r="D2929" i="4"/>
  <c r="E2928" i="4"/>
  <c r="D2928" i="4"/>
  <c r="E2927" i="4"/>
  <c r="D2927" i="4"/>
  <c r="E2926" i="4"/>
  <c r="D2926" i="4"/>
  <c r="E2925" i="4"/>
  <c r="D2925" i="4"/>
  <c r="E2924" i="4"/>
  <c r="D2924" i="4"/>
  <c r="E2923" i="4"/>
  <c r="D2923" i="4"/>
  <c r="E2922" i="4"/>
  <c r="D2922" i="4"/>
  <c r="E2921" i="4"/>
  <c r="D2921" i="4"/>
  <c r="E2920" i="4"/>
  <c r="D2920" i="4"/>
  <c r="E2919" i="4"/>
  <c r="D2919" i="4"/>
  <c r="E2918" i="4"/>
  <c r="D2918" i="4"/>
  <c r="E2917" i="4"/>
  <c r="D2917" i="4"/>
  <c r="E2916" i="4"/>
  <c r="D2916" i="4"/>
  <c r="E2915" i="4"/>
  <c r="D2915" i="4"/>
  <c r="E2914" i="4"/>
  <c r="D2914" i="4"/>
  <c r="E2913" i="4"/>
  <c r="D2913" i="4"/>
  <c r="E2912" i="4"/>
  <c r="D2912" i="4"/>
  <c r="E2911" i="4"/>
  <c r="D2911" i="4"/>
  <c r="E2910" i="4"/>
  <c r="D2910" i="4"/>
  <c r="E2909" i="4"/>
  <c r="D2909" i="4"/>
  <c r="E2908" i="4"/>
  <c r="D2908" i="4"/>
  <c r="E2907" i="4"/>
  <c r="D2907" i="4"/>
  <c r="E2906" i="4"/>
  <c r="D2906" i="4"/>
  <c r="E2905" i="4"/>
  <c r="D2905" i="4"/>
  <c r="E2904" i="4"/>
  <c r="D2904" i="4"/>
  <c r="E2903" i="4"/>
  <c r="D2903" i="4"/>
  <c r="E2902" i="4"/>
  <c r="D2902" i="4"/>
  <c r="E2901" i="4"/>
  <c r="D2901" i="4"/>
  <c r="E2900" i="4"/>
  <c r="D2900" i="4"/>
  <c r="E2899" i="4"/>
  <c r="D2899" i="4"/>
  <c r="E2898" i="4"/>
  <c r="D2898" i="4"/>
  <c r="E2897" i="4"/>
  <c r="D2897" i="4"/>
  <c r="E2896" i="4"/>
  <c r="D2896" i="4"/>
  <c r="E2895" i="4"/>
  <c r="D2895" i="4"/>
  <c r="E2894" i="4"/>
  <c r="D2894" i="4"/>
  <c r="E2893" i="4"/>
  <c r="D2893" i="4"/>
  <c r="E2892" i="4"/>
  <c r="D2892" i="4"/>
  <c r="E2891" i="4"/>
  <c r="D2891" i="4"/>
  <c r="E2890" i="4"/>
  <c r="D2890" i="4"/>
  <c r="E2889" i="4"/>
  <c r="D2889" i="4"/>
  <c r="E2888" i="4"/>
  <c r="D2888" i="4"/>
  <c r="E2887" i="4"/>
  <c r="D2887" i="4"/>
  <c r="E2886" i="4"/>
  <c r="D2886" i="4"/>
  <c r="E2885" i="4"/>
  <c r="D2885" i="4"/>
  <c r="E2884" i="4"/>
  <c r="D2884" i="4"/>
  <c r="E2883" i="4"/>
  <c r="D2883" i="4"/>
  <c r="E2882" i="4"/>
  <c r="D2882" i="4"/>
  <c r="E2881" i="4"/>
  <c r="D2881" i="4"/>
  <c r="E2880" i="4"/>
  <c r="D2880" i="4"/>
  <c r="E2879" i="4"/>
  <c r="D2879" i="4"/>
  <c r="E2878" i="4"/>
  <c r="D2878" i="4"/>
  <c r="E2877" i="4"/>
  <c r="D2877" i="4"/>
  <c r="E2876" i="4"/>
  <c r="D2876" i="4"/>
  <c r="E2875" i="4"/>
  <c r="D2875" i="4"/>
  <c r="E2874" i="4"/>
  <c r="D2874" i="4"/>
  <c r="E2873" i="4"/>
  <c r="D2873" i="4"/>
  <c r="E2872" i="4"/>
  <c r="D2872" i="4"/>
  <c r="E2871" i="4"/>
  <c r="D2871" i="4"/>
  <c r="E2870" i="4"/>
  <c r="D2870" i="4"/>
  <c r="E2869" i="4"/>
  <c r="D2869" i="4"/>
  <c r="E2868" i="4"/>
  <c r="D2868" i="4"/>
  <c r="E2867" i="4"/>
  <c r="D2867" i="4"/>
  <c r="E2866" i="4"/>
  <c r="D2866" i="4"/>
  <c r="E2865" i="4"/>
  <c r="D2865" i="4"/>
  <c r="E2864" i="4"/>
  <c r="D2864" i="4"/>
  <c r="E2863" i="4"/>
  <c r="D2863" i="4"/>
  <c r="E2862" i="4"/>
  <c r="D2862" i="4"/>
  <c r="E2861" i="4"/>
  <c r="D2861" i="4"/>
  <c r="E2860" i="4"/>
  <c r="D2860" i="4"/>
  <c r="E2859" i="4"/>
  <c r="D2859" i="4"/>
  <c r="E2858" i="4"/>
  <c r="D2858" i="4"/>
  <c r="E2857" i="4"/>
  <c r="D2857" i="4"/>
  <c r="E2856" i="4"/>
  <c r="D2856" i="4"/>
  <c r="E2855" i="4"/>
  <c r="D2855" i="4"/>
  <c r="E2854" i="4"/>
  <c r="D2854" i="4"/>
  <c r="E2853" i="4"/>
  <c r="D2853" i="4"/>
  <c r="E2852" i="4"/>
  <c r="D2852" i="4"/>
  <c r="E2851" i="4"/>
  <c r="D2851" i="4"/>
  <c r="E2850" i="4"/>
  <c r="D2850" i="4"/>
  <c r="E2849" i="4"/>
  <c r="D2849" i="4"/>
  <c r="E2848" i="4"/>
  <c r="D2848" i="4"/>
  <c r="E2847" i="4"/>
  <c r="D2847" i="4"/>
  <c r="E2846" i="4"/>
  <c r="D2846" i="4"/>
  <c r="E2845" i="4"/>
  <c r="D2845" i="4"/>
  <c r="E2844" i="4"/>
  <c r="D2844" i="4"/>
  <c r="E2843" i="4"/>
  <c r="D2843" i="4"/>
  <c r="E2842" i="4"/>
  <c r="D2842" i="4"/>
  <c r="E2841" i="4"/>
  <c r="D2841" i="4"/>
  <c r="E2840" i="4"/>
  <c r="D2840" i="4"/>
  <c r="E2839" i="4"/>
  <c r="D2839" i="4"/>
  <c r="E2838" i="4"/>
  <c r="D2838" i="4"/>
  <c r="E2837" i="4"/>
  <c r="D2837" i="4"/>
  <c r="E2836" i="4"/>
  <c r="D2836" i="4"/>
  <c r="E2835" i="4"/>
  <c r="D2835" i="4"/>
  <c r="E2834" i="4"/>
  <c r="D2834" i="4"/>
  <c r="E2833" i="4"/>
  <c r="D2833" i="4"/>
  <c r="E2832" i="4"/>
  <c r="D2832" i="4"/>
  <c r="E2831" i="4"/>
  <c r="D2831" i="4"/>
  <c r="E2830" i="4"/>
  <c r="D2830" i="4"/>
  <c r="E2829" i="4"/>
  <c r="D2829" i="4"/>
  <c r="E2828" i="4"/>
  <c r="D2828" i="4"/>
  <c r="E2827" i="4"/>
  <c r="D2827" i="4"/>
  <c r="E2826" i="4"/>
  <c r="D2826" i="4"/>
  <c r="E2825" i="4"/>
  <c r="D2825" i="4"/>
  <c r="E2824" i="4"/>
  <c r="D2824" i="4"/>
  <c r="E2823" i="4"/>
  <c r="D2823" i="4"/>
  <c r="E2822" i="4"/>
  <c r="D2822" i="4"/>
  <c r="E2821" i="4"/>
  <c r="D2821" i="4"/>
  <c r="E2820" i="4"/>
  <c r="D2820" i="4"/>
  <c r="E2819" i="4"/>
  <c r="D2819" i="4"/>
  <c r="E2818" i="4"/>
  <c r="D2818" i="4"/>
  <c r="E2817" i="4"/>
  <c r="D2817" i="4"/>
  <c r="E2816" i="4"/>
  <c r="D2816" i="4"/>
  <c r="E2815" i="4"/>
  <c r="D2815" i="4"/>
  <c r="E2814" i="4"/>
  <c r="D2814" i="4"/>
  <c r="E2813" i="4"/>
  <c r="D2813" i="4"/>
  <c r="E2812" i="4"/>
  <c r="D2812" i="4"/>
  <c r="E2811" i="4"/>
  <c r="D2811" i="4"/>
  <c r="E2810" i="4"/>
  <c r="D2810" i="4"/>
  <c r="E2809" i="4"/>
  <c r="D2809" i="4"/>
  <c r="E2808" i="4"/>
  <c r="D2808" i="4"/>
  <c r="E2807" i="4"/>
  <c r="D2807" i="4"/>
  <c r="E2806" i="4"/>
  <c r="D2806" i="4"/>
  <c r="E2805" i="4"/>
  <c r="D2805" i="4"/>
  <c r="E2804" i="4"/>
  <c r="D2804" i="4"/>
  <c r="E2803" i="4"/>
  <c r="D2803" i="4"/>
  <c r="E2802" i="4"/>
  <c r="D2802" i="4"/>
  <c r="E2801" i="4"/>
  <c r="D2801" i="4"/>
  <c r="E2800" i="4"/>
  <c r="D2800" i="4"/>
  <c r="E2799" i="4"/>
  <c r="D2799" i="4"/>
  <c r="E2798" i="4"/>
  <c r="D2798" i="4"/>
  <c r="E2797" i="4"/>
  <c r="D2797" i="4"/>
  <c r="E2796" i="4"/>
  <c r="D2796" i="4"/>
  <c r="E2795" i="4"/>
  <c r="D2795" i="4"/>
  <c r="E2794" i="4"/>
  <c r="D2794" i="4"/>
  <c r="E2793" i="4"/>
  <c r="D2793" i="4"/>
  <c r="E2792" i="4"/>
  <c r="D2792" i="4"/>
  <c r="E2791" i="4"/>
  <c r="D2791" i="4"/>
  <c r="E2790" i="4"/>
  <c r="D2790" i="4"/>
  <c r="E2789" i="4"/>
  <c r="D2789" i="4"/>
  <c r="E2788" i="4"/>
  <c r="D2788" i="4"/>
  <c r="E2787" i="4"/>
  <c r="D2787" i="4"/>
  <c r="E2786" i="4"/>
  <c r="D2786" i="4"/>
  <c r="E2785" i="4"/>
  <c r="D2785" i="4"/>
  <c r="E2784" i="4"/>
  <c r="D2784" i="4"/>
  <c r="E2783" i="4"/>
  <c r="D2783" i="4"/>
  <c r="E2782" i="4"/>
  <c r="D2782" i="4"/>
  <c r="E2781" i="4"/>
  <c r="D2781" i="4"/>
  <c r="E2780" i="4"/>
  <c r="D2780" i="4"/>
  <c r="E2779" i="4"/>
  <c r="D2779" i="4"/>
  <c r="E2778" i="4"/>
  <c r="D2778" i="4"/>
  <c r="E2777" i="4"/>
  <c r="D2777" i="4"/>
  <c r="E2776" i="4"/>
  <c r="D2776" i="4"/>
  <c r="E2775" i="4"/>
  <c r="D2775" i="4"/>
  <c r="E2774" i="4"/>
  <c r="D2774" i="4"/>
  <c r="E2773" i="4"/>
  <c r="D2773" i="4"/>
  <c r="E2772" i="4"/>
  <c r="D2772" i="4"/>
  <c r="E2771" i="4"/>
  <c r="D2771" i="4"/>
  <c r="E2770" i="4"/>
  <c r="D2770" i="4"/>
  <c r="E2769" i="4"/>
  <c r="D2769" i="4"/>
  <c r="E2768" i="4"/>
  <c r="D2768" i="4"/>
  <c r="E2767" i="4"/>
  <c r="D2767" i="4"/>
  <c r="E2766" i="4"/>
  <c r="D2766" i="4"/>
  <c r="E2765" i="4"/>
  <c r="D2765" i="4"/>
  <c r="E2764" i="4"/>
  <c r="D2764" i="4"/>
  <c r="E2763" i="4"/>
  <c r="D2763" i="4"/>
  <c r="E2762" i="4"/>
  <c r="D2762" i="4"/>
  <c r="E2761" i="4"/>
  <c r="D2761" i="4"/>
  <c r="E2760" i="4"/>
  <c r="D2760" i="4"/>
  <c r="E2759" i="4"/>
  <c r="D2759" i="4"/>
  <c r="E2758" i="4"/>
  <c r="D2758" i="4"/>
  <c r="E2757" i="4"/>
  <c r="D2757" i="4"/>
  <c r="E2756" i="4"/>
  <c r="D2756" i="4"/>
  <c r="E2755" i="4"/>
  <c r="D2755" i="4"/>
  <c r="E2754" i="4"/>
  <c r="D2754" i="4"/>
  <c r="E2753" i="4"/>
  <c r="D2753" i="4"/>
  <c r="E2752" i="4"/>
  <c r="D2752" i="4"/>
  <c r="E2751" i="4"/>
  <c r="D2751" i="4"/>
  <c r="E2750" i="4"/>
  <c r="D2750" i="4"/>
  <c r="E2749" i="4"/>
  <c r="D2749" i="4"/>
  <c r="E2748" i="4"/>
  <c r="D2748" i="4"/>
  <c r="E2747" i="4"/>
  <c r="D2747" i="4"/>
  <c r="E2746" i="4"/>
  <c r="D2746" i="4"/>
  <c r="E2745" i="4"/>
  <c r="D2745" i="4"/>
  <c r="E2744" i="4"/>
  <c r="D2744" i="4"/>
  <c r="E2743" i="4"/>
  <c r="D2743" i="4"/>
  <c r="E2742" i="4"/>
  <c r="D2742" i="4"/>
  <c r="E2741" i="4"/>
  <c r="D2741" i="4"/>
  <c r="E2740" i="4"/>
  <c r="D2740" i="4"/>
  <c r="E2739" i="4"/>
  <c r="D2739" i="4"/>
  <c r="E2738" i="4"/>
  <c r="D2738" i="4"/>
  <c r="E2737" i="4"/>
  <c r="D2737" i="4"/>
  <c r="E2736" i="4"/>
  <c r="D2736" i="4"/>
  <c r="E2735" i="4"/>
  <c r="D2735" i="4"/>
  <c r="E2734" i="4"/>
  <c r="D2734" i="4"/>
  <c r="E2733" i="4"/>
  <c r="D2733" i="4"/>
  <c r="E2732" i="4"/>
  <c r="D2732" i="4"/>
  <c r="E2731" i="4"/>
  <c r="D2731" i="4"/>
  <c r="E2730" i="4"/>
  <c r="D2730" i="4"/>
  <c r="E2729" i="4"/>
  <c r="D2729" i="4"/>
  <c r="E2728" i="4"/>
  <c r="D2728" i="4"/>
  <c r="E2727" i="4"/>
  <c r="D2727" i="4"/>
  <c r="E2726" i="4"/>
  <c r="D2726" i="4"/>
  <c r="E2725" i="4"/>
  <c r="D2725" i="4"/>
  <c r="E2724" i="4"/>
  <c r="D2724" i="4"/>
  <c r="E2723" i="4"/>
  <c r="D2723" i="4"/>
  <c r="E2722" i="4"/>
  <c r="D2722" i="4"/>
  <c r="E2721" i="4"/>
  <c r="D2721" i="4"/>
  <c r="E2720" i="4"/>
  <c r="D2720" i="4"/>
  <c r="E2719" i="4"/>
  <c r="D2719" i="4"/>
  <c r="E2718" i="4"/>
  <c r="D2718" i="4"/>
  <c r="E2717" i="4"/>
  <c r="D2717" i="4"/>
  <c r="E2716" i="4"/>
  <c r="D2716" i="4"/>
  <c r="E2715" i="4"/>
  <c r="D2715" i="4"/>
  <c r="E2714" i="4"/>
  <c r="D2714" i="4"/>
  <c r="E2713" i="4"/>
  <c r="D2713" i="4"/>
  <c r="E2712" i="4"/>
  <c r="D2712" i="4"/>
  <c r="E2711" i="4"/>
  <c r="D2711" i="4"/>
  <c r="E2710" i="4"/>
  <c r="D2710" i="4"/>
  <c r="E2709" i="4"/>
  <c r="D2709" i="4"/>
  <c r="E2708" i="4"/>
  <c r="D2708" i="4"/>
  <c r="E2707" i="4"/>
  <c r="D2707" i="4"/>
  <c r="E2706" i="4"/>
  <c r="D2706" i="4"/>
  <c r="E2705" i="4"/>
  <c r="D2705" i="4"/>
  <c r="E2704" i="4"/>
  <c r="D2704" i="4"/>
  <c r="E2703" i="4"/>
  <c r="D2703" i="4"/>
  <c r="E2702" i="4"/>
  <c r="D2702" i="4"/>
  <c r="E2701" i="4"/>
  <c r="D2701" i="4"/>
  <c r="E2700" i="4"/>
  <c r="D2700" i="4"/>
  <c r="E2699" i="4"/>
  <c r="D2699" i="4"/>
  <c r="E2698" i="4"/>
  <c r="D2698" i="4"/>
  <c r="E2697" i="4"/>
  <c r="D2697" i="4"/>
  <c r="E2696" i="4"/>
  <c r="D2696" i="4"/>
  <c r="E2695" i="4"/>
  <c r="D2695" i="4"/>
  <c r="E2694" i="4"/>
  <c r="D2694" i="4"/>
  <c r="E2693" i="4"/>
  <c r="D2693" i="4"/>
  <c r="E2692" i="4"/>
  <c r="D2692" i="4"/>
  <c r="E2691" i="4"/>
  <c r="D2691" i="4"/>
  <c r="E2690" i="4"/>
  <c r="D2690" i="4"/>
  <c r="E2689" i="4"/>
  <c r="D2689" i="4"/>
  <c r="E2688" i="4"/>
  <c r="D2688" i="4"/>
  <c r="E2687" i="4"/>
  <c r="D2687" i="4"/>
  <c r="E2686" i="4"/>
  <c r="D2686" i="4"/>
  <c r="E2685" i="4"/>
  <c r="D2685" i="4"/>
  <c r="E2684" i="4"/>
  <c r="D2684" i="4"/>
  <c r="E2683" i="4"/>
  <c r="D2683" i="4"/>
  <c r="E2682" i="4"/>
  <c r="D2682" i="4"/>
  <c r="E2681" i="4"/>
  <c r="D2681" i="4"/>
  <c r="E2680" i="4"/>
  <c r="D2680" i="4"/>
  <c r="E2679" i="4"/>
  <c r="D2679" i="4"/>
  <c r="E2678" i="4"/>
  <c r="D2678" i="4"/>
  <c r="E2677" i="4"/>
  <c r="D2677" i="4"/>
  <c r="E2676" i="4"/>
  <c r="D2676" i="4"/>
  <c r="E2675" i="4"/>
  <c r="D2675" i="4"/>
  <c r="E2674" i="4"/>
  <c r="D2674" i="4"/>
  <c r="E2673" i="4"/>
  <c r="D2673" i="4"/>
  <c r="E2672" i="4"/>
  <c r="D2672" i="4"/>
  <c r="E2671" i="4"/>
  <c r="D2671" i="4"/>
  <c r="E2670" i="4"/>
  <c r="D2670" i="4"/>
  <c r="E2669" i="4"/>
  <c r="D2669" i="4"/>
  <c r="E2668" i="4"/>
  <c r="D2668" i="4"/>
  <c r="E2667" i="4"/>
  <c r="D2667" i="4"/>
  <c r="E2666" i="4"/>
  <c r="D2666" i="4"/>
  <c r="E2665" i="4"/>
  <c r="D2665" i="4"/>
  <c r="E2664" i="4"/>
  <c r="D2664" i="4"/>
  <c r="E2663" i="4"/>
  <c r="D2663" i="4"/>
  <c r="E2662" i="4"/>
  <c r="D2662" i="4"/>
  <c r="E2661" i="4"/>
  <c r="D2661" i="4"/>
  <c r="E2660" i="4"/>
  <c r="D2660" i="4"/>
  <c r="E2659" i="4"/>
  <c r="D2659" i="4"/>
  <c r="E2658" i="4"/>
  <c r="D2658" i="4"/>
  <c r="E2657" i="4"/>
  <c r="D2657" i="4"/>
  <c r="E2656" i="4"/>
  <c r="D2656" i="4"/>
  <c r="E2655" i="4"/>
  <c r="D2655" i="4"/>
  <c r="E2654" i="4"/>
  <c r="D2654" i="4"/>
  <c r="E2653" i="4"/>
  <c r="D2653" i="4"/>
  <c r="E2652" i="4"/>
  <c r="D2652" i="4"/>
  <c r="E2651" i="4"/>
  <c r="D2651" i="4"/>
  <c r="E2650" i="4"/>
  <c r="D2650" i="4"/>
  <c r="E2649" i="4"/>
  <c r="D2649" i="4"/>
  <c r="E2648" i="4"/>
  <c r="D2648" i="4"/>
  <c r="E2647" i="4"/>
  <c r="D2647" i="4"/>
  <c r="E2646" i="4"/>
  <c r="D2646" i="4"/>
  <c r="E2645" i="4"/>
  <c r="D2645" i="4"/>
  <c r="E2644" i="4"/>
  <c r="D2644" i="4"/>
  <c r="E2643" i="4"/>
  <c r="D2643" i="4"/>
  <c r="E2642" i="4"/>
  <c r="D2642" i="4"/>
  <c r="E2641" i="4"/>
  <c r="D2641" i="4"/>
  <c r="E2640" i="4"/>
  <c r="D2640" i="4"/>
  <c r="E2639" i="4"/>
  <c r="D2639" i="4"/>
  <c r="E2638" i="4"/>
  <c r="D2638" i="4"/>
  <c r="E2637" i="4"/>
  <c r="D2637" i="4"/>
  <c r="E2636" i="4"/>
  <c r="D2636" i="4"/>
  <c r="E2635" i="4"/>
  <c r="D2635" i="4"/>
  <c r="E2634" i="4"/>
  <c r="D2634" i="4"/>
  <c r="E2633" i="4"/>
  <c r="D2633" i="4"/>
  <c r="E2632" i="4"/>
  <c r="D2632" i="4"/>
  <c r="E2631" i="4"/>
  <c r="D2631" i="4"/>
  <c r="E2630" i="4"/>
  <c r="D2630" i="4"/>
  <c r="E2629" i="4"/>
  <c r="D2629" i="4"/>
  <c r="E2628" i="4"/>
  <c r="D2628" i="4"/>
  <c r="E2627" i="4"/>
  <c r="D2627" i="4"/>
  <c r="E2626" i="4"/>
  <c r="D2626" i="4"/>
  <c r="E2625" i="4"/>
  <c r="D2625" i="4"/>
  <c r="E2624" i="4"/>
  <c r="D2624" i="4"/>
  <c r="E2623" i="4"/>
  <c r="D2623" i="4"/>
  <c r="E2622" i="4"/>
  <c r="D2622" i="4"/>
  <c r="E2621" i="4"/>
  <c r="D2621" i="4"/>
  <c r="E2620" i="4"/>
  <c r="D2620" i="4"/>
  <c r="E2619" i="4"/>
  <c r="D2619" i="4"/>
  <c r="E2618" i="4"/>
  <c r="D2618" i="4"/>
  <c r="E2617" i="4"/>
  <c r="D2617" i="4"/>
  <c r="E2616" i="4"/>
  <c r="D2616" i="4"/>
  <c r="E2615" i="4"/>
  <c r="D2615" i="4"/>
  <c r="E2614" i="4"/>
  <c r="D2614" i="4"/>
  <c r="E2613" i="4"/>
  <c r="D2613" i="4"/>
  <c r="E2612" i="4"/>
  <c r="D2612" i="4"/>
  <c r="E2611" i="4"/>
  <c r="D2611" i="4"/>
  <c r="E2610" i="4"/>
  <c r="D2610" i="4"/>
  <c r="E2609" i="4"/>
  <c r="D2609" i="4"/>
  <c r="E2608" i="4"/>
  <c r="D2608" i="4"/>
  <c r="E2607" i="4"/>
  <c r="D2607" i="4"/>
  <c r="E2606" i="4"/>
  <c r="D2606" i="4"/>
  <c r="E2605" i="4"/>
  <c r="D2605" i="4"/>
  <c r="E2604" i="4"/>
  <c r="D2604" i="4"/>
  <c r="E2603" i="4"/>
  <c r="D2603" i="4"/>
  <c r="E2602" i="4"/>
  <c r="D2602" i="4"/>
  <c r="E2601" i="4"/>
  <c r="D2601" i="4"/>
  <c r="E2600" i="4"/>
  <c r="D2600" i="4"/>
  <c r="E2599" i="4"/>
  <c r="D2599" i="4"/>
  <c r="E2598" i="4"/>
  <c r="D2598" i="4"/>
  <c r="E2597" i="4"/>
  <c r="D2597" i="4"/>
  <c r="E2596" i="4"/>
  <c r="D2596" i="4"/>
  <c r="E2595" i="4"/>
  <c r="D2595" i="4"/>
  <c r="E2594" i="4"/>
  <c r="D2594" i="4"/>
  <c r="E2593" i="4"/>
  <c r="D2593" i="4"/>
  <c r="E2592" i="4"/>
  <c r="D2592" i="4"/>
  <c r="E2591" i="4"/>
  <c r="D2591" i="4"/>
  <c r="E2590" i="4"/>
  <c r="D2590" i="4"/>
  <c r="E2589" i="4"/>
  <c r="D2589" i="4"/>
  <c r="E2588" i="4"/>
  <c r="D2588" i="4"/>
  <c r="E2587" i="4"/>
  <c r="D2587" i="4"/>
  <c r="E2586" i="4"/>
  <c r="D2586" i="4"/>
  <c r="E2585" i="4"/>
  <c r="D2585" i="4"/>
  <c r="E2584" i="4"/>
  <c r="D2584" i="4"/>
  <c r="E2583" i="4"/>
  <c r="D2583" i="4"/>
  <c r="E2582" i="4"/>
  <c r="D2582" i="4"/>
  <c r="E2581" i="4"/>
  <c r="D2581" i="4"/>
  <c r="E2580" i="4"/>
  <c r="D2580" i="4"/>
  <c r="E2579" i="4"/>
  <c r="D2579" i="4"/>
  <c r="E2578" i="4"/>
  <c r="D2578" i="4"/>
  <c r="E2577" i="4"/>
  <c r="D2577" i="4"/>
  <c r="E2576" i="4"/>
  <c r="D2576" i="4"/>
  <c r="E2575" i="4"/>
  <c r="D2575" i="4"/>
  <c r="E2574" i="4"/>
  <c r="D2574" i="4"/>
  <c r="E2573" i="4"/>
  <c r="D2573" i="4"/>
  <c r="E2572" i="4"/>
  <c r="D2572" i="4"/>
  <c r="E2571" i="4"/>
  <c r="D2571" i="4"/>
  <c r="E2570" i="4"/>
  <c r="D2570" i="4"/>
  <c r="E2569" i="4"/>
  <c r="D2569" i="4"/>
  <c r="E2568" i="4"/>
  <c r="D2568" i="4"/>
  <c r="E2567" i="4"/>
  <c r="D2567" i="4"/>
  <c r="E2566" i="4"/>
  <c r="D2566" i="4"/>
  <c r="E2565" i="4"/>
  <c r="D2565" i="4"/>
  <c r="E2564" i="4"/>
  <c r="D2564" i="4"/>
  <c r="E2563" i="4"/>
  <c r="D2563" i="4"/>
  <c r="E2562" i="4"/>
  <c r="D2562" i="4"/>
  <c r="E2561" i="4"/>
  <c r="D2561" i="4"/>
  <c r="E2560" i="4"/>
  <c r="D2560" i="4"/>
  <c r="E2559" i="4"/>
  <c r="D2559" i="4"/>
  <c r="E2558" i="4"/>
  <c r="D2558" i="4"/>
  <c r="E2557" i="4"/>
  <c r="D2557" i="4"/>
  <c r="E2556" i="4"/>
  <c r="D2556" i="4"/>
  <c r="E2555" i="4"/>
  <c r="D2555" i="4"/>
  <c r="E2554" i="4"/>
  <c r="D2554" i="4"/>
  <c r="E2553" i="4"/>
  <c r="D2553" i="4"/>
  <c r="E2552" i="4"/>
  <c r="D2552" i="4"/>
  <c r="E2551" i="4"/>
  <c r="D2551" i="4"/>
  <c r="E2550" i="4"/>
  <c r="D2550" i="4"/>
  <c r="E2549" i="4"/>
  <c r="D2549" i="4"/>
  <c r="E2548" i="4"/>
  <c r="D2548" i="4"/>
  <c r="E2547" i="4"/>
  <c r="D2547" i="4"/>
  <c r="E2546" i="4"/>
  <c r="D2546" i="4"/>
  <c r="E2545" i="4"/>
  <c r="D2545" i="4"/>
  <c r="E2544" i="4"/>
  <c r="D2544" i="4"/>
  <c r="E2543" i="4"/>
  <c r="D2543" i="4"/>
  <c r="E2542" i="4"/>
  <c r="D2542" i="4"/>
  <c r="E2541" i="4"/>
  <c r="D2541" i="4"/>
  <c r="E2540" i="4"/>
  <c r="D2540" i="4"/>
  <c r="E2539" i="4"/>
  <c r="D2539" i="4"/>
  <c r="E2538" i="4"/>
  <c r="D2538" i="4"/>
  <c r="E2537" i="4"/>
  <c r="D2537" i="4"/>
  <c r="E2536" i="4"/>
  <c r="D2536" i="4"/>
  <c r="E2535" i="4"/>
  <c r="D2535" i="4"/>
  <c r="E2534" i="4"/>
  <c r="D2534" i="4"/>
  <c r="E2533" i="4"/>
  <c r="D2533" i="4"/>
  <c r="E2532" i="4"/>
  <c r="D2532" i="4"/>
  <c r="E2531" i="4"/>
  <c r="D2531" i="4"/>
  <c r="E2530" i="4"/>
  <c r="D2530" i="4"/>
  <c r="E2529" i="4"/>
  <c r="D2529" i="4"/>
  <c r="E2528" i="4"/>
  <c r="D2528" i="4"/>
  <c r="E2527" i="4"/>
  <c r="D2527" i="4"/>
  <c r="E2526" i="4"/>
  <c r="D2526" i="4"/>
  <c r="E2525" i="4"/>
  <c r="D2525" i="4"/>
  <c r="E2524" i="4"/>
  <c r="D2524" i="4"/>
  <c r="E2523" i="4"/>
  <c r="D2523" i="4"/>
  <c r="E2522" i="4"/>
  <c r="D2522" i="4"/>
  <c r="E2521" i="4"/>
  <c r="D2521" i="4"/>
  <c r="E2520" i="4"/>
  <c r="D2520" i="4"/>
  <c r="E2519" i="4"/>
  <c r="D2519" i="4"/>
  <c r="E2518" i="4"/>
  <c r="D2518" i="4"/>
  <c r="E2517" i="4"/>
  <c r="D2517" i="4"/>
  <c r="E2516" i="4"/>
  <c r="D2516" i="4"/>
  <c r="E2515" i="4"/>
  <c r="D2515" i="4"/>
  <c r="E2514" i="4"/>
  <c r="D2514" i="4"/>
  <c r="E2513" i="4"/>
  <c r="D2513" i="4"/>
  <c r="E2512" i="4"/>
  <c r="D2512" i="4"/>
  <c r="E2511" i="4"/>
  <c r="D2511" i="4"/>
  <c r="E2510" i="4"/>
  <c r="D2510" i="4"/>
  <c r="E2509" i="4"/>
  <c r="D2509" i="4"/>
  <c r="E2508" i="4"/>
  <c r="D2508" i="4"/>
  <c r="E2507" i="4"/>
  <c r="D2507" i="4"/>
  <c r="E2506" i="4"/>
  <c r="D2506" i="4"/>
  <c r="E2505" i="4"/>
  <c r="D2505" i="4"/>
  <c r="E2504" i="4"/>
  <c r="D2504" i="4"/>
  <c r="E2503" i="4"/>
  <c r="D2503" i="4"/>
  <c r="E2502" i="4"/>
  <c r="D2502" i="4"/>
  <c r="E2501" i="4"/>
  <c r="D2501" i="4"/>
  <c r="E2500" i="4"/>
  <c r="D2500" i="4"/>
  <c r="E2499" i="4"/>
  <c r="D2499" i="4"/>
  <c r="E2498" i="4"/>
  <c r="D2498" i="4"/>
  <c r="E2497" i="4"/>
  <c r="D2497" i="4"/>
  <c r="E2496" i="4"/>
  <c r="D2496" i="4"/>
  <c r="E2495" i="4"/>
  <c r="D2495" i="4"/>
  <c r="E2494" i="4"/>
  <c r="D2494" i="4"/>
  <c r="E2493" i="4"/>
  <c r="D2493" i="4"/>
  <c r="E2492" i="4"/>
  <c r="D2492" i="4"/>
  <c r="E2491" i="4"/>
  <c r="D2491" i="4"/>
  <c r="E2490" i="4"/>
  <c r="D2490" i="4"/>
  <c r="E2489" i="4"/>
  <c r="D2489" i="4"/>
  <c r="E2488" i="4"/>
  <c r="D2488" i="4"/>
  <c r="E2487" i="4"/>
  <c r="D2487" i="4"/>
  <c r="E2486" i="4"/>
  <c r="D2486" i="4"/>
  <c r="E2485" i="4"/>
  <c r="D2485" i="4"/>
  <c r="E2484" i="4"/>
  <c r="D2484" i="4"/>
  <c r="E2483" i="4"/>
  <c r="D2483" i="4"/>
  <c r="E2482" i="4"/>
  <c r="D2482" i="4"/>
  <c r="E2481" i="4"/>
  <c r="D2481" i="4"/>
  <c r="E2480" i="4"/>
  <c r="D2480" i="4"/>
  <c r="E2479" i="4"/>
  <c r="D2479" i="4"/>
  <c r="E2478" i="4"/>
  <c r="D2478" i="4"/>
  <c r="E2477" i="4"/>
  <c r="D2477" i="4"/>
  <c r="E2476" i="4"/>
  <c r="D2476" i="4"/>
  <c r="E2475" i="4"/>
  <c r="D2475" i="4"/>
  <c r="E2474" i="4"/>
  <c r="D2474" i="4"/>
  <c r="E2473" i="4"/>
  <c r="D2473" i="4"/>
  <c r="E2472" i="4"/>
  <c r="D2472" i="4"/>
  <c r="E2471" i="4"/>
  <c r="D2471" i="4"/>
  <c r="E2470" i="4"/>
  <c r="D2470" i="4"/>
  <c r="E2469" i="4"/>
  <c r="D2469" i="4"/>
  <c r="E2468" i="4"/>
  <c r="D2468" i="4"/>
  <c r="E2467" i="4"/>
  <c r="D2467" i="4"/>
  <c r="E2466" i="4"/>
  <c r="D2466" i="4"/>
  <c r="E2465" i="4"/>
  <c r="D2465" i="4"/>
  <c r="E2464" i="4"/>
  <c r="D2464" i="4"/>
  <c r="E2463" i="4"/>
  <c r="D2463" i="4"/>
  <c r="E2462" i="4"/>
  <c r="D2462" i="4"/>
  <c r="E2461" i="4"/>
  <c r="D2461" i="4"/>
  <c r="E2460" i="4"/>
  <c r="D2460" i="4"/>
  <c r="E2459" i="4"/>
  <c r="D2459" i="4"/>
  <c r="E2458" i="4"/>
  <c r="D2458" i="4"/>
  <c r="E2457" i="4"/>
  <c r="D2457" i="4"/>
  <c r="E2456" i="4"/>
  <c r="D2456" i="4"/>
  <c r="E2455" i="4"/>
  <c r="D2455" i="4"/>
  <c r="E2454" i="4"/>
  <c r="D2454" i="4"/>
  <c r="E2453" i="4"/>
  <c r="D2453" i="4"/>
  <c r="E2452" i="4"/>
  <c r="D2452" i="4"/>
  <c r="E2451" i="4"/>
  <c r="D2451" i="4"/>
  <c r="E2450" i="4"/>
  <c r="D2450" i="4"/>
  <c r="E2449" i="4"/>
  <c r="D2449" i="4"/>
  <c r="E2448" i="4"/>
  <c r="D2448" i="4"/>
  <c r="E2447" i="4"/>
  <c r="D2447" i="4"/>
  <c r="E2446" i="4"/>
  <c r="D2446" i="4"/>
  <c r="E2445" i="4"/>
  <c r="D2445" i="4"/>
  <c r="E2444" i="4"/>
  <c r="D2444" i="4"/>
  <c r="E2443" i="4"/>
  <c r="D2443" i="4"/>
  <c r="E2442" i="4"/>
  <c r="D2442" i="4"/>
  <c r="E2441" i="4"/>
  <c r="D2441" i="4"/>
  <c r="E2440" i="4"/>
  <c r="D2440" i="4"/>
  <c r="E2439" i="4"/>
  <c r="D2439" i="4"/>
  <c r="E2438" i="4"/>
  <c r="D2438" i="4"/>
  <c r="E2437" i="4"/>
  <c r="D2437" i="4"/>
  <c r="E2436" i="4"/>
  <c r="D2436" i="4"/>
  <c r="E2435" i="4"/>
  <c r="D2435" i="4"/>
  <c r="E2434" i="4"/>
  <c r="D2434" i="4"/>
  <c r="E2433" i="4"/>
  <c r="D2433" i="4"/>
  <c r="E2432" i="4"/>
  <c r="D2432" i="4"/>
  <c r="E2431" i="4"/>
  <c r="D2431" i="4"/>
  <c r="E2430" i="4"/>
  <c r="D2430" i="4"/>
  <c r="E2429" i="4"/>
  <c r="D2429" i="4"/>
  <c r="E2428" i="4"/>
  <c r="D2428" i="4"/>
  <c r="E2427" i="4"/>
  <c r="D2427" i="4"/>
  <c r="E2426" i="4"/>
  <c r="D2426" i="4"/>
  <c r="E2425" i="4"/>
  <c r="D2425" i="4"/>
  <c r="E2424" i="4"/>
  <c r="D2424" i="4"/>
  <c r="E2423" i="4"/>
  <c r="D2423" i="4"/>
  <c r="E2422" i="4"/>
  <c r="D2422" i="4"/>
  <c r="E2421" i="4"/>
  <c r="D2421" i="4"/>
  <c r="E2420" i="4"/>
  <c r="D2420" i="4"/>
  <c r="E2419" i="4"/>
  <c r="D2419" i="4"/>
  <c r="E2418" i="4"/>
  <c r="D2418" i="4"/>
  <c r="E2417" i="4"/>
  <c r="D2417" i="4"/>
  <c r="E2416" i="4"/>
  <c r="D2416" i="4"/>
  <c r="E2415" i="4"/>
  <c r="D2415" i="4"/>
  <c r="E2414" i="4"/>
  <c r="D2414" i="4"/>
  <c r="E2413" i="4"/>
  <c r="D2413" i="4"/>
  <c r="E2412" i="4"/>
  <c r="D2412" i="4"/>
  <c r="E2411" i="4"/>
  <c r="D2411" i="4"/>
  <c r="E2410" i="4"/>
  <c r="D2410" i="4"/>
  <c r="E2409" i="4"/>
  <c r="D2409" i="4"/>
  <c r="E2408" i="4"/>
  <c r="D2408" i="4"/>
  <c r="E2407" i="4"/>
  <c r="D2407" i="4"/>
  <c r="E2406" i="4"/>
  <c r="D2406" i="4"/>
  <c r="E2405" i="4"/>
  <c r="D2405" i="4"/>
  <c r="E2404" i="4"/>
  <c r="D2404" i="4"/>
  <c r="E2403" i="4"/>
  <c r="D2403" i="4"/>
  <c r="E2402" i="4"/>
  <c r="D2402" i="4"/>
  <c r="E2401" i="4"/>
  <c r="D2401" i="4"/>
  <c r="E2400" i="4"/>
  <c r="D2400" i="4"/>
  <c r="E2399" i="4"/>
  <c r="D2399" i="4"/>
  <c r="E2398" i="4"/>
  <c r="D2398" i="4"/>
  <c r="E2397" i="4"/>
  <c r="D2397" i="4"/>
  <c r="E2396" i="4"/>
  <c r="D2396" i="4"/>
  <c r="E2395" i="4"/>
  <c r="D2395" i="4"/>
  <c r="E2394" i="4"/>
  <c r="D2394" i="4"/>
  <c r="E2393" i="4"/>
  <c r="D2393" i="4"/>
  <c r="E2392" i="4"/>
  <c r="D2392" i="4"/>
  <c r="E2391" i="4"/>
  <c r="D2391" i="4"/>
  <c r="E2390" i="4"/>
  <c r="D2390" i="4"/>
  <c r="E2389" i="4"/>
  <c r="D2389" i="4"/>
  <c r="E2388" i="4"/>
  <c r="D2388" i="4"/>
  <c r="E2387" i="4"/>
  <c r="D2387" i="4"/>
  <c r="E2386" i="4"/>
  <c r="D2386" i="4"/>
  <c r="E2385" i="4"/>
  <c r="D2385" i="4"/>
  <c r="E2384" i="4"/>
  <c r="D2384" i="4"/>
  <c r="E2383" i="4"/>
  <c r="D2383" i="4"/>
  <c r="E2382" i="4"/>
  <c r="D2382" i="4"/>
  <c r="E2381" i="4"/>
  <c r="D2381" i="4"/>
  <c r="E2380" i="4"/>
  <c r="D2380" i="4"/>
  <c r="E2379" i="4"/>
  <c r="D2379" i="4"/>
  <c r="E2378" i="4"/>
  <c r="D2378" i="4"/>
  <c r="E2377" i="4"/>
  <c r="D2377" i="4"/>
  <c r="E2376" i="4"/>
  <c r="D2376" i="4"/>
  <c r="E2375" i="4"/>
  <c r="D2375" i="4"/>
  <c r="E2374" i="4"/>
  <c r="D2374" i="4"/>
  <c r="E2373" i="4"/>
  <c r="D2373" i="4"/>
  <c r="E2372" i="4"/>
  <c r="D2372" i="4"/>
  <c r="E2371" i="4"/>
  <c r="D2371" i="4"/>
  <c r="E2370" i="4"/>
  <c r="D2370" i="4"/>
  <c r="E2369" i="4"/>
  <c r="D2369" i="4"/>
  <c r="E2368" i="4"/>
  <c r="D2368" i="4"/>
  <c r="E2367" i="4"/>
  <c r="D2367" i="4"/>
  <c r="E2366" i="4"/>
  <c r="D2366" i="4"/>
  <c r="E2365" i="4"/>
  <c r="D2365" i="4"/>
  <c r="E2364" i="4"/>
  <c r="D2364" i="4"/>
  <c r="E2363" i="4"/>
  <c r="D2363" i="4"/>
  <c r="E2362" i="4"/>
  <c r="D2362" i="4"/>
  <c r="E2361" i="4"/>
  <c r="D2361" i="4"/>
  <c r="E2360" i="4"/>
  <c r="D2360" i="4"/>
  <c r="E2359" i="4"/>
  <c r="D2359" i="4"/>
  <c r="E2358" i="4"/>
  <c r="D2358" i="4"/>
  <c r="E2357" i="4"/>
  <c r="D2357" i="4"/>
  <c r="E2356" i="4"/>
  <c r="D2356" i="4"/>
  <c r="E2355" i="4"/>
  <c r="D2355" i="4"/>
  <c r="E2354" i="4"/>
  <c r="D2354" i="4"/>
  <c r="E2353" i="4"/>
  <c r="D2353" i="4"/>
  <c r="E2352" i="4"/>
  <c r="D2352" i="4"/>
  <c r="E2351" i="4"/>
  <c r="D2351" i="4"/>
  <c r="E2350" i="4"/>
  <c r="D2350" i="4"/>
  <c r="E2349" i="4"/>
  <c r="D2349" i="4"/>
  <c r="E2348" i="4"/>
  <c r="D2348" i="4"/>
  <c r="E2347" i="4"/>
  <c r="D2347" i="4"/>
  <c r="E2346" i="4"/>
  <c r="D2346" i="4"/>
  <c r="E2345" i="4"/>
  <c r="D2345" i="4"/>
  <c r="E2344" i="4"/>
  <c r="D2344" i="4"/>
  <c r="E2343" i="4"/>
  <c r="D2343" i="4"/>
  <c r="E2342" i="4"/>
  <c r="D2342" i="4"/>
  <c r="E2341" i="4"/>
  <c r="D2341" i="4"/>
  <c r="E2340" i="4"/>
  <c r="D2340" i="4"/>
  <c r="E2339" i="4"/>
  <c r="D2339" i="4"/>
  <c r="E2338" i="4"/>
  <c r="D2338" i="4"/>
  <c r="E2337" i="4"/>
  <c r="D2337" i="4"/>
  <c r="E2336" i="4"/>
  <c r="D2336" i="4"/>
  <c r="E2335" i="4"/>
  <c r="D2335" i="4"/>
  <c r="E2334" i="4"/>
  <c r="D2334" i="4"/>
  <c r="E2333" i="4"/>
  <c r="D2333" i="4"/>
  <c r="E2332" i="4"/>
  <c r="D2332" i="4"/>
  <c r="E2331" i="4"/>
  <c r="D2331" i="4"/>
  <c r="E2330" i="4"/>
  <c r="D2330" i="4"/>
  <c r="E2329" i="4"/>
  <c r="D2329" i="4"/>
  <c r="E2328" i="4"/>
  <c r="D2328" i="4"/>
  <c r="E2327" i="4"/>
  <c r="D2327" i="4"/>
  <c r="E2326" i="4"/>
  <c r="D2326" i="4"/>
  <c r="E2325" i="4"/>
  <c r="D2325" i="4"/>
  <c r="E2324" i="4"/>
  <c r="D2324" i="4"/>
  <c r="E2323" i="4"/>
  <c r="D2323" i="4"/>
  <c r="E2322" i="4"/>
  <c r="D2322" i="4"/>
  <c r="E2321" i="4"/>
  <c r="D2321" i="4"/>
  <c r="E2320" i="4"/>
  <c r="D2320" i="4"/>
  <c r="E2319" i="4"/>
  <c r="D2319" i="4"/>
  <c r="E2318" i="4"/>
  <c r="D2318" i="4"/>
  <c r="E2317" i="4"/>
  <c r="D2317" i="4"/>
  <c r="E2316" i="4"/>
  <c r="D2316" i="4"/>
  <c r="E2315" i="4"/>
  <c r="D2315" i="4"/>
  <c r="E2314" i="4"/>
  <c r="D2314" i="4"/>
  <c r="E2313" i="4"/>
  <c r="D2313" i="4"/>
  <c r="E2312" i="4"/>
  <c r="D2312" i="4"/>
  <c r="E2311" i="4"/>
  <c r="D2311" i="4"/>
  <c r="E2310" i="4"/>
  <c r="D2310" i="4"/>
  <c r="E2309" i="4"/>
  <c r="D2309" i="4"/>
  <c r="E2308" i="4"/>
  <c r="D2308" i="4"/>
  <c r="E2307" i="4"/>
  <c r="D2307" i="4"/>
  <c r="E2306" i="4"/>
  <c r="D2306" i="4"/>
  <c r="E2305" i="4"/>
  <c r="D2305" i="4"/>
  <c r="E2304" i="4"/>
  <c r="D2304" i="4"/>
  <c r="E2303" i="4"/>
  <c r="D2303" i="4"/>
  <c r="E2302" i="4"/>
  <c r="D2302" i="4"/>
  <c r="E2301" i="4"/>
  <c r="D2301" i="4"/>
  <c r="E2300" i="4"/>
  <c r="D2300" i="4"/>
  <c r="E2299" i="4"/>
  <c r="D2299" i="4"/>
  <c r="E2298" i="4"/>
  <c r="D2298" i="4"/>
  <c r="E2297" i="4"/>
  <c r="D2297" i="4"/>
  <c r="E2296" i="4"/>
  <c r="D2296" i="4"/>
  <c r="E2295" i="4"/>
  <c r="D2295" i="4"/>
  <c r="E2294" i="4"/>
  <c r="D2294" i="4"/>
  <c r="E2293" i="4"/>
  <c r="D2293" i="4"/>
  <c r="E2292" i="4"/>
  <c r="D2292" i="4"/>
  <c r="E2291" i="4"/>
  <c r="D2291" i="4"/>
  <c r="E2290" i="4"/>
  <c r="D2290" i="4"/>
  <c r="E2289" i="4"/>
  <c r="D2289" i="4"/>
  <c r="E2288" i="4"/>
  <c r="D2288" i="4"/>
  <c r="E2287" i="4"/>
  <c r="D2287" i="4"/>
  <c r="E2286" i="4"/>
  <c r="D2286" i="4"/>
  <c r="E2285" i="4"/>
  <c r="D2285" i="4"/>
  <c r="E2284" i="4"/>
  <c r="D2284" i="4"/>
  <c r="E2283" i="4"/>
  <c r="D2283" i="4"/>
  <c r="E2282" i="4"/>
  <c r="D2282" i="4"/>
  <c r="E2281" i="4"/>
  <c r="D2281" i="4"/>
  <c r="E2280" i="4"/>
  <c r="D2280" i="4"/>
  <c r="E2279" i="4"/>
  <c r="D2279" i="4"/>
  <c r="E2278" i="4"/>
  <c r="D2278" i="4"/>
  <c r="E2277" i="4"/>
  <c r="D2277" i="4"/>
  <c r="E2276" i="4"/>
  <c r="D2276" i="4"/>
  <c r="E2275" i="4"/>
  <c r="D2275" i="4"/>
  <c r="E2274" i="4"/>
  <c r="D2274" i="4"/>
  <c r="E2273" i="4"/>
  <c r="D2273" i="4"/>
  <c r="E2272" i="4"/>
  <c r="D2272" i="4"/>
  <c r="E2271" i="4"/>
  <c r="D2271" i="4"/>
  <c r="E2270" i="4"/>
  <c r="D2270" i="4"/>
  <c r="E2269" i="4"/>
  <c r="D2269" i="4"/>
  <c r="E2268" i="4"/>
  <c r="D2268" i="4"/>
  <c r="E2267" i="4"/>
  <c r="D2267" i="4"/>
  <c r="E2266" i="4"/>
  <c r="D2266" i="4"/>
  <c r="E2265" i="4"/>
  <c r="D2265" i="4"/>
  <c r="E2264" i="4"/>
  <c r="D2264" i="4"/>
  <c r="E2263" i="4"/>
  <c r="D2263" i="4"/>
  <c r="E2262" i="4"/>
  <c r="D2262" i="4"/>
  <c r="E2261" i="4"/>
  <c r="D2261" i="4"/>
  <c r="E2260" i="4"/>
  <c r="D2260" i="4"/>
  <c r="E2259" i="4"/>
  <c r="D2259" i="4"/>
  <c r="E2258" i="4"/>
  <c r="D2258" i="4"/>
  <c r="E2257" i="4"/>
  <c r="D2257" i="4"/>
  <c r="E2256" i="4"/>
  <c r="D2256" i="4"/>
  <c r="E2255" i="4"/>
  <c r="D2255" i="4"/>
  <c r="E2254" i="4"/>
  <c r="D2254" i="4"/>
  <c r="E2253" i="4"/>
  <c r="D2253" i="4"/>
  <c r="E2252" i="4"/>
  <c r="D2252" i="4"/>
  <c r="E2251" i="4"/>
  <c r="D2251" i="4"/>
  <c r="E2250" i="4"/>
  <c r="D2250" i="4"/>
  <c r="E2249" i="4"/>
  <c r="D2249" i="4"/>
  <c r="E2248" i="4"/>
  <c r="D2248" i="4"/>
  <c r="E2247" i="4"/>
  <c r="D2247" i="4"/>
  <c r="E2246" i="4"/>
  <c r="D2246" i="4"/>
  <c r="E2245" i="4"/>
  <c r="D2245" i="4"/>
  <c r="E2244" i="4"/>
  <c r="D2244" i="4"/>
  <c r="E2243" i="4"/>
  <c r="D2243" i="4"/>
  <c r="E2242" i="4"/>
  <c r="D2242" i="4"/>
  <c r="E2241" i="4"/>
  <c r="D2241" i="4"/>
  <c r="E2240" i="4"/>
  <c r="D2240" i="4"/>
  <c r="E2239" i="4"/>
  <c r="D2239" i="4"/>
  <c r="E2238" i="4"/>
  <c r="D2238" i="4"/>
  <c r="E2237" i="4"/>
  <c r="D2237" i="4"/>
  <c r="E2236" i="4"/>
  <c r="D2236" i="4"/>
  <c r="E2235" i="4"/>
  <c r="D2235" i="4"/>
  <c r="E2234" i="4"/>
  <c r="D2234" i="4"/>
  <c r="E2233" i="4"/>
  <c r="D2233" i="4"/>
  <c r="E2232" i="4"/>
  <c r="D2232" i="4"/>
  <c r="E2231" i="4"/>
  <c r="D2231" i="4"/>
  <c r="E2230" i="4"/>
  <c r="D2230" i="4"/>
  <c r="E2229" i="4"/>
  <c r="D2229" i="4"/>
  <c r="E2228" i="4"/>
  <c r="D2228" i="4"/>
  <c r="E2227" i="4"/>
  <c r="D2227" i="4"/>
  <c r="E2226" i="4"/>
  <c r="D2226" i="4"/>
  <c r="E2225" i="4"/>
  <c r="D2225" i="4"/>
  <c r="E2224" i="4"/>
  <c r="D2224" i="4"/>
  <c r="E2223" i="4"/>
  <c r="D2223" i="4"/>
  <c r="E2222" i="4"/>
  <c r="D2222" i="4"/>
  <c r="E2221" i="4"/>
  <c r="D2221" i="4"/>
  <c r="E2220" i="4"/>
  <c r="D2220" i="4"/>
  <c r="E2219" i="4"/>
  <c r="D2219" i="4"/>
  <c r="E2218" i="4"/>
  <c r="D2218" i="4"/>
  <c r="E2217" i="4"/>
  <c r="D2217" i="4"/>
  <c r="E2216" i="4"/>
  <c r="D2216" i="4"/>
  <c r="E2215" i="4"/>
  <c r="D2215" i="4"/>
  <c r="E2214" i="4"/>
  <c r="D2214" i="4"/>
  <c r="E2213" i="4"/>
  <c r="D2213" i="4"/>
  <c r="E2212" i="4"/>
  <c r="D2212" i="4"/>
  <c r="E2211" i="4"/>
  <c r="D2211" i="4"/>
  <c r="E2210" i="4"/>
  <c r="D2210" i="4"/>
  <c r="E2209" i="4"/>
  <c r="D2209" i="4"/>
  <c r="E2208" i="4"/>
  <c r="D2208" i="4"/>
  <c r="E2207" i="4"/>
  <c r="D2207" i="4"/>
  <c r="E2206" i="4"/>
  <c r="D2206" i="4"/>
  <c r="E2205" i="4"/>
  <c r="D2205" i="4"/>
  <c r="E2204" i="4"/>
  <c r="D2204" i="4"/>
  <c r="E2203" i="4"/>
  <c r="D2203" i="4"/>
  <c r="E2202" i="4"/>
  <c r="D2202" i="4"/>
  <c r="E2201" i="4"/>
  <c r="D2201" i="4"/>
  <c r="E2200" i="4"/>
  <c r="D2200" i="4"/>
  <c r="E2199" i="4"/>
  <c r="D2199" i="4"/>
  <c r="E2198" i="4"/>
  <c r="D2198" i="4"/>
  <c r="E2197" i="4"/>
  <c r="D2197" i="4"/>
  <c r="E2196" i="4"/>
  <c r="D2196" i="4"/>
  <c r="E2195" i="4"/>
  <c r="D2195" i="4"/>
  <c r="E2194" i="4"/>
  <c r="D2194" i="4"/>
  <c r="E2193" i="4"/>
  <c r="D2193" i="4"/>
  <c r="E2192" i="4"/>
  <c r="D2192" i="4"/>
  <c r="E2191" i="4"/>
  <c r="D2191" i="4"/>
  <c r="E2190" i="4"/>
  <c r="D2190" i="4"/>
  <c r="E2189" i="4"/>
  <c r="D2189" i="4"/>
  <c r="E2188" i="4"/>
  <c r="D2188" i="4"/>
  <c r="E2187" i="4"/>
  <c r="D2187" i="4"/>
  <c r="E2186" i="4"/>
  <c r="D2186" i="4"/>
  <c r="E2185" i="4"/>
  <c r="D2185" i="4"/>
  <c r="E2184" i="4"/>
  <c r="D2184" i="4"/>
  <c r="E2183" i="4"/>
  <c r="D2183" i="4"/>
  <c r="E2182" i="4"/>
  <c r="D2182" i="4"/>
  <c r="E2181" i="4"/>
  <c r="D2181" i="4"/>
  <c r="E2180" i="4"/>
  <c r="D2180" i="4"/>
  <c r="E2179" i="4"/>
  <c r="D2179" i="4"/>
  <c r="E2178" i="4"/>
  <c r="D2178" i="4"/>
  <c r="E2177" i="4"/>
  <c r="D2177" i="4"/>
  <c r="E2176" i="4"/>
  <c r="D2176" i="4"/>
  <c r="E2175" i="4"/>
  <c r="D2175" i="4"/>
  <c r="E2174" i="4"/>
  <c r="D2174" i="4"/>
  <c r="E2173" i="4"/>
  <c r="D2173" i="4"/>
  <c r="E2172" i="4"/>
  <c r="D2172" i="4"/>
  <c r="E2171" i="4"/>
  <c r="D2171" i="4"/>
  <c r="E2170" i="4"/>
  <c r="D2170" i="4"/>
  <c r="E2169" i="4"/>
  <c r="D2169" i="4"/>
  <c r="E2168" i="4"/>
  <c r="D2168" i="4"/>
  <c r="E2167" i="4"/>
  <c r="D2167" i="4"/>
  <c r="E2166" i="4"/>
  <c r="D2166" i="4"/>
  <c r="E2165" i="4"/>
  <c r="D2165" i="4"/>
  <c r="E2164" i="4"/>
  <c r="D2164" i="4"/>
  <c r="E2163" i="4"/>
  <c r="D2163" i="4"/>
  <c r="E2162" i="4"/>
  <c r="D2162" i="4"/>
  <c r="E2161" i="4"/>
  <c r="D2161" i="4"/>
  <c r="E2160" i="4"/>
  <c r="D2160" i="4"/>
  <c r="E2159" i="4"/>
  <c r="D2159" i="4"/>
  <c r="E2158" i="4"/>
  <c r="D2158" i="4"/>
  <c r="E2157" i="4"/>
  <c r="D2157" i="4"/>
  <c r="E2156" i="4"/>
  <c r="D2156" i="4"/>
  <c r="E2155" i="4"/>
  <c r="D2155" i="4"/>
  <c r="E2154" i="4"/>
  <c r="D2154" i="4"/>
  <c r="E2153" i="4"/>
  <c r="D2153" i="4"/>
  <c r="E2152" i="4"/>
  <c r="D2152" i="4"/>
  <c r="E2151" i="4"/>
  <c r="D2151" i="4"/>
  <c r="E2150" i="4"/>
  <c r="D2150" i="4"/>
  <c r="E2149" i="4"/>
  <c r="D2149" i="4"/>
  <c r="E2148" i="4"/>
  <c r="D2148" i="4"/>
  <c r="E2147" i="4"/>
  <c r="D2147" i="4"/>
  <c r="E2146" i="4"/>
  <c r="D2146" i="4"/>
  <c r="E2145" i="4"/>
  <c r="D2145" i="4"/>
  <c r="E2144" i="4"/>
  <c r="D2144" i="4"/>
  <c r="E2143" i="4"/>
  <c r="D2143" i="4"/>
  <c r="E2142" i="4"/>
  <c r="D2142" i="4"/>
  <c r="E2141" i="4"/>
  <c r="D2141" i="4"/>
  <c r="E2140" i="4"/>
  <c r="D2140" i="4"/>
  <c r="E2139" i="4"/>
  <c r="D2139" i="4"/>
  <c r="E2138" i="4"/>
  <c r="D2138" i="4"/>
  <c r="E2137" i="4"/>
  <c r="D2137" i="4"/>
  <c r="E2136" i="4"/>
  <c r="D2136" i="4"/>
  <c r="E2135" i="4"/>
  <c r="D2135" i="4"/>
  <c r="E2134" i="4"/>
  <c r="D2134" i="4"/>
  <c r="E2133" i="4"/>
  <c r="D2133" i="4"/>
  <c r="E2132" i="4"/>
  <c r="D2132" i="4"/>
  <c r="E2131" i="4"/>
  <c r="D2131" i="4"/>
  <c r="E2130" i="4"/>
  <c r="D2130" i="4"/>
  <c r="E2129" i="4"/>
  <c r="D2129" i="4"/>
  <c r="E2128" i="4"/>
  <c r="D2128" i="4"/>
  <c r="E2127" i="4"/>
  <c r="D2127" i="4"/>
  <c r="E2126" i="4"/>
  <c r="D2126" i="4"/>
  <c r="E2125" i="4"/>
  <c r="D2125" i="4"/>
  <c r="E2124" i="4"/>
  <c r="D2124" i="4"/>
  <c r="E2123" i="4"/>
  <c r="D2123" i="4"/>
  <c r="E2122" i="4"/>
  <c r="D2122" i="4"/>
  <c r="E2121" i="4"/>
  <c r="D2121" i="4"/>
  <c r="E2120" i="4"/>
  <c r="D2120" i="4"/>
  <c r="E2119" i="4"/>
  <c r="D2119" i="4"/>
  <c r="E2118" i="4"/>
  <c r="D2118" i="4"/>
  <c r="E2117" i="4"/>
  <c r="D2117" i="4"/>
  <c r="E2116" i="4"/>
  <c r="D2116" i="4"/>
  <c r="E2115" i="4"/>
  <c r="D2115" i="4"/>
  <c r="E2114" i="4"/>
  <c r="D2114" i="4"/>
  <c r="E2113" i="4"/>
  <c r="D2113" i="4"/>
  <c r="E2112" i="4"/>
  <c r="D2112" i="4"/>
  <c r="E2111" i="4"/>
  <c r="D2111" i="4"/>
  <c r="E2110" i="4"/>
  <c r="D2110" i="4"/>
  <c r="E2109" i="4"/>
  <c r="D2109" i="4"/>
  <c r="E2108" i="4"/>
  <c r="D2108" i="4"/>
  <c r="E2107" i="4"/>
  <c r="D2107" i="4"/>
  <c r="E2106" i="4"/>
  <c r="D2106" i="4"/>
  <c r="E2105" i="4"/>
  <c r="D2105" i="4"/>
  <c r="E2104" i="4"/>
  <c r="D2104" i="4"/>
  <c r="E2103" i="4"/>
  <c r="D2103" i="4"/>
  <c r="E2102" i="4"/>
  <c r="D2102" i="4"/>
  <c r="E2101" i="4"/>
  <c r="D2101" i="4"/>
  <c r="E2100" i="4"/>
  <c r="D2100" i="4"/>
  <c r="E2099" i="4"/>
  <c r="D2099" i="4"/>
  <c r="E2098" i="4"/>
  <c r="D2098" i="4"/>
  <c r="E2097" i="4"/>
  <c r="D2097" i="4"/>
  <c r="E2096" i="4"/>
  <c r="D2096" i="4"/>
  <c r="E2095" i="4"/>
  <c r="D2095" i="4"/>
  <c r="E2094" i="4"/>
  <c r="D2094" i="4"/>
  <c r="E2093" i="4"/>
  <c r="D2093" i="4"/>
  <c r="E2092" i="4"/>
  <c r="D2092" i="4"/>
  <c r="E2091" i="4"/>
  <c r="D2091" i="4"/>
  <c r="E2090" i="4"/>
  <c r="D2090" i="4"/>
  <c r="E2089" i="4"/>
  <c r="D2089" i="4"/>
  <c r="E2088" i="4"/>
  <c r="D2088" i="4"/>
  <c r="E2087" i="4"/>
  <c r="D2087" i="4"/>
  <c r="E2086" i="4"/>
  <c r="D2086" i="4"/>
  <c r="E2085" i="4"/>
  <c r="D2085" i="4"/>
  <c r="E2084" i="4"/>
  <c r="D2084" i="4"/>
  <c r="E2083" i="4"/>
  <c r="D2083" i="4"/>
  <c r="E2082" i="4"/>
  <c r="D2082" i="4"/>
  <c r="E2081" i="4"/>
  <c r="D2081" i="4"/>
  <c r="E2080" i="4"/>
  <c r="D2080" i="4"/>
  <c r="E2079" i="4"/>
  <c r="D2079" i="4"/>
  <c r="E2078" i="4"/>
  <c r="D2078" i="4"/>
  <c r="E2077" i="4"/>
  <c r="D2077" i="4"/>
  <c r="E2076" i="4"/>
  <c r="D2076" i="4"/>
  <c r="E2075" i="4"/>
  <c r="D2075" i="4"/>
  <c r="E2074" i="4"/>
  <c r="D2074" i="4"/>
  <c r="E2073" i="4"/>
  <c r="D2073" i="4"/>
  <c r="E2072" i="4"/>
  <c r="D2072" i="4"/>
  <c r="E2071" i="4"/>
  <c r="D2071" i="4"/>
  <c r="E2070" i="4"/>
  <c r="D2070" i="4"/>
  <c r="E2069" i="4"/>
  <c r="D2069" i="4"/>
  <c r="E2068" i="4"/>
  <c r="D2068" i="4"/>
  <c r="E2067" i="4"/>
  <c r="D2067" i="4"/>
  <c r="E2066" i="4"/>
  <c r="D2066" i="4"/>
  <c r="E2065" i="4"/>
  <c r="D2065" i="4"/>
  <c r="E2064" i="4"/>
  <c r="D2064" i="4"/>
  <c r="E2063" i="4"/>
  <c r="D2063" i="4"/>
  <c r="E2062" i="4"/>
  <c r="D2062" i="4"/>
  <c r="E2061" i="4"/>
  <c r="D2061" i="4"/>
  <c r="E2060" i="4"/>
  <c r="D2060" i="4"/>
  <c r="E2059" i="4"/>
  <c r="D2059" i="4"/>
  <c r="E2058" i="4"/>
  <c r="D2058" i="4"/>
  <c r="E2057" i="4"/>
  <c r="D2057" i="4"/>
  <c r="E2056" i="4"/>
  <c r="D2056" i="4"/>
  <c r="E2055" i="4"/>
  <c r="D2055" i="4"/>
  <c r="E2054" i="4"/>
  <c r="D2054" i="4"/>
  <c r="E2053" i="4"/>
  <c r="D2053" i="4"/>
  <c r="E2052" i="4"/>
  <c r="D2052" i="4"/>
  <c r="E2051" i="4"/>
  <c r="D2051" i="4"/>
  <c r="E2050" i="4"/>
  <c r="D2050" i="4"/>
  <c r="E2049" i="4"/>
  <c r="D2049" i="4"/>
  <c r="E2048" i="4"/>
  <c r="D2048" i="4"/>
  <c r="E2047" i="4"/>
  <c r="D2047" i="4"/>
  <c r="E2046" i="4"/>
  <c r="D2046" i="4"/>
  <c r="E2045" i="4"/>
  <c r="D2045" i="4"/>
  <c r="E2044" i="4"/>
  <c r="D2044" i="4"/>
  <c r="E2043" i="4"/>
  <c r="D2043" i="4"/>
  <c r="E2042" i="4"/>
  <c r="D2042" i="4"/>
  <c r="E2041" i="4"/>
  <c r="D2041" i="4"/>
  <c r="E2040" i="4"/>
  <c r="D2040" i="4"/>
  <c r="E2039" i="4"/>
  <c r="D2039" i="4"/>
  <c r="E2038" i="4"/>
  <c r="D2038" i="4"/>
  <c r="E2037" i="4"/>
  <c r="D2037" i="4"/>
  <c r="E2036" i="4"/>
  <c r="D2036" i="4"/>
  <c r="E2035" i="4"/>
  <c r="D2035" i="4"/>
  <c r="E2034" i="4"/>
  <c r="D2034" i="4"/>
  <c r="E2033" i="4"/>
  <c r="D2033" i="4"/>
  <c r="E2032" i="4"/>
  <c r="D2032" i="4"/>
  <c r="E2031" i="4"/>
  <c r="D2031" i="4"/>
  <c r="E2030" i="4"/>
  <c r="D2030" i="4"/>
  <c r="E2029" i="4"/>
  <c r="D2029" i="4"/>
  <c r="E2028" i="4"/>
  <c r="D2028" i="4"/>
  <c r="E2027" i="4"/>
  <c r="D2027" i="4"/>
  <c r="E2026" i="4"/>
  <c r="D2026" i="4"/>
  <c r="E2025" i="4"/>
  <c r="D2025" i="4"/>
  <c r="E2024" i="4"/>
  <c r="D2024" i="4"/>
  <c r="E2023" i="4"/>
  <c r="D2023" i="4"/>
  <c r="E2022" i="4"/>
  <c r="D2022" i="4"/>
  <c r="E2021" i="4"/>
  <c r="D2021" i="4"/>
  <c r="E2020" i="4"/>
  <c r="D2020" i="4"/>
  <c r="E2019" i="4"/>
  <c r="D2019" i="4"/>
  <c r="E2018" i="4"/>
  <c r="D2018" i="4"/>
  <c r="E2017" i="4"/>
  <c r="D2017" i="4"/>
  <c r="E2016" i="4"/>
  <c r="D2016" i="4"/>
  <c r="E2015" i="4"/>
  <c r="D2015" i="4"/>
  <c r="E2014" i="4"/>
  <c r="D2014" i="4"/>
  <c r="E2013" i="4"/>
  <c r="D2013" i="4"/>
  <c r="E2012" i="4"/>
  <c r="D2012" i="4"/>
  <c r="E2011" i="4"/>
  <c r="D2011" i="4"/>
  <c r="E2010" i="4"/>
  <c r="D2010" i="4"/>
  <c r="E2009" i="4"/>
  <c r="D2009" i="4"/>
  <c r="E2008" i="4"/>
  <c r="D2008" i="4"/>
  <c r="E2007" i="4"/>
  <c r="D2007" i="4"/>
  <c r="E2006" i="4"/>
  <c r="D2006" i="4"/>
  <c r="E2005" i="4"/>
  <c r="D2005" i="4"/>
  <c r="E2004" i="4"/>
  <c r="D2004" i="4"/>
  <c r="E2003" i="4"/>
  <c r="D2003" i="4"/>
  <c r="E2002" i="4"/>
  <c r="D2002" i="4"/>
  <c r="E2001" i="4"/>
  <c r="D2001" i="4"/>
  <c r="E2000" i="4"/>
  <c r="D2000" i="4"/>
  <c r="E1999" i="4"/>
  <c r="D1999" i="4"/>
  <c r="E1998" i="4"/>
  <c r="D1998" i="4"/>
  <c r="E1997" i="4"/>
  <c r="D1997" i="4"/>
  <c r="E1996" i="4"/>
  <c r="D1996" i="4"/>
  <c r="E1995" i="4"/>
  <c r="D1995" i="4"/>
  <c r="E1994" i="4"/>
  <c r="D1994" i="4"/>
  <c r="E1993" i="4"/>
  <c r="D1993" i="4"/>
  <c r="E1992" i="4"/>
  <c r="D1992" i="4"/>
  <c r="E1991" i="4"/>
  <c r="D1991" i="4"/>
  <c r="E1990" i="4"/>
  <c r="D1990" i="4"/>
  <c r="E1989" i="4"/>
  <c r="D1989" i="4"/>
  <c r="E1988" i="4"/>
  <c r="D1988" i="4"/>
  <c r="E1987" i="4"/>
  <c r="D1987" i="4"/>
  <c r="E1986" i="4"/>
  <c r="D1986" i="4"/>
  <c r="E1985" i="4"/>
  <c r="D1985" i="4"/>
  <c r="E1984" i="4"/>
  <c r="D1984" i="4"/>
  <c r="E1983" i="4"/>
  <c r="D1983" i="4"/>
  <c r="E1982" i="4"/>
  <c r="D1982" i="4"/>
  <c r="E1981" i="4"/>
  <c r="D1981" i="4"/>
  <c r="E1980" i="4"/>
  <c r="D1980" i="4"/>
  <c r="E1979" i="4"/>
  <c r="D1979" i="4"/>
  <c r="E1978" i="4"/>
  <c r="D1978" i="4"/>
  <c r="E1977" i="4"/>
  <c r="D1977" i="4"/>
  <c r="E1976" i="4"/>
  <c r="D1976" i="4"/>
  <c r="E1975" i="4"/>
  <c r="D1975" i="4"/>
  <c r="E1974" i="4"/>
  <c r="D1974" i="4"/>
  <c r="E1973" i="4"/>
  <c r="D1973" i="4"/>
  <c r="E1972" i="4"/>
  <c r="D1972" i="4"/>
  <c r="E1971" i="4"/>
  <c r="D1971" i="4"/>
  <c r="E1970" i="4"/>
  <c r="D1970" i="4"/>
  <c r="E1969" i="4"/>
  <c r="D1969" i="4"/>
  <c r="E1968" i="4"/>
  <c r="D1968" i="4"/>
  <c r="E1967" i="4"/>
  <c r="D1967" i="4"/>
  <c r="E1966" i="4"/>
  <c r="D1966" i="4"/>
  <c r="E1965" i="4"/>
  <c r="D1965" i="4"/>
  <c r="E1964" i="4"/>
  <c r="D1964" i="4"/>
  <c r="E1963" i="4"/>
  <c r="D1963" i="4"/>
  <c r="E1962" i="4"/>
  <c r="D1962" i="4"/>
  <c r="E1961" i="4"/>
  <c r="D1961" i="4"/>
  <c r="E1960" i="4"/>
  <c r="D1960" i="4"/>
  <c r="E1959" i="4"/>
  <c r="D1959" i="4"/>
  <c r="E1958" i="4"/>
  <c r="D1958" i="4"/>
  <c r="E1957" i="4"/>
  <c r="D1957" i="4"/>
  <c r="E1956" i="4"/>
  <c r="D1956" i="4"/>
  <c r="E1955" i="4"/>
  <c r="D1955" i="4"/>
  <c r="E1954" i="4"/>
  <c r="D1954" i="4"/>
  <c r="E1953" i="4"/>
  <c r="D1953" i="4"/>
  <c r="E1952" i="4"/>
  <c r="D1952" i="4"/>
  <c r="E1951" i="4"/>
  <c r="D1951" i="4"/>
  <c r="E1950" i="4"/>
  <c r="D1950" i="4"/>
  <c r="E1949" i="4"/>
  <c r="D1949" i="4"/>
  <c r="E1948" i="4"/>
  <c r="D1948" i="4"/>
  <c r="E1947" i="4"/>
  <c r="D1947" i="4"/>
  <c r="E1946" i="4"/>
  <c r="D1946" i="4"/>
  <c r="E1945" i="4"/>
  <c r="D1945" i="4"/>
  <c r="E1944" i="4"/>
  <c r="D1944" i="4"/>
  <c r="E1943" i="4"/>
  <c r="D1943" i="4"/>
  <c r="E1942" i="4"/>
  <c r="D1942" i="4"/>
  <c r="E1941" i="4"/>
  <c r="D1941" i="4"/>
  <c r="E1940" i="4"/>
  <c r="D1940" i="4"/>
  <c r="E1939" i="4"/>
  <c r="D1939" i="4"/>
  <c r="E1938" i="4"/>
  <c r="D1938" i="4"/>
  <c r="E1937" i="4"/>
  <c r="D1937" i="4"/>
  <c r="E1936" i="4"/>
  <c r="D1936" i="4"/>
  <c r="E1935" i="4"/>
  <c r="D1935" i="4"/>
  <c r="E1934" i="4"/>
  <c r="D1934" i="4"/>
  <c r="E1933" i="4"/>
  <c r="D1933" i="4"/>
  <c r="E1932" i="4"/>
  <c r="D1932" i="4"/>
  <c r="E1931" i="4"/>
  <c r="D1931" i="4"/>
  <c r="E1930" i="4"/>
  <c r="D1930" i="4"/>
  <c r="E1929" i="4"/>
  <c r="D1929" i="4"/>
  <c r="E1928" i="4"/>
  <c r="D1928" i="4"/>
  <c r="E1927" i="4"/>
  <c r="D1927" i="4"/>
  <c r="E1926" i="4"/>
  <c r="D1926" i="4"/>
  <c r="E1925" i="4"/>
  <c r="D1925" i="4"/>
  <c r="E1924" i="4"/>
  <c r="D1924" i="4"/>
  <c r="E1923" i="4"/>
  <c r="D1923" i="4"/>
  <c r="E1922" i="4"/>
  <c r="D1922" i="4"/>
  <c r="E1921" i="4"/>
  <c r="D1921" i="4"/>
  <c r="E1920" i="4"/>
  <c r="D1920" i="4"/>
  <c r="E1919" i="4"/>
  <c r="D1919" i="4"/>
  <c r="E1918" i="4"/>
  <c r="D1918" i="4"/>
  <c r="E1917" i="4"/>
  <c r="D1917" i="4"/>
  <c r="E1916" i="4"/>
  <c r="D1916" i="4"/>
  <c r="E1915" i="4"/>
  <c r="D1915" i="4"/>
  <c r="E1914" i="4"/>
  <c r="D1914" i="4"/>
  <c r="E1913" i="4"/>
  <c r="D1913" i="4"/>
  <c r="E1912" i="4"/>
  <c r="D1912" i="4"/>
  <c r="E1911" i="4"/>
  <c r="D1911" i="4"/>
  <c r="E1910" i="4"/>
  <c r="D1910" i="4"/>
  <c r="E1909" i="4"/>
  <c r="D1909" i="4"/>
  <c r="E1908" i="4"/>
  <c r="D1908" i="4"/>
  <c r="E1907" i="4"/>
  <c r="D1907" i="4"/>
  <c r="E1906" i="4"/>
  <c r="D1906" i="4"/>
  <c r="E1905" i="4"/>
  <c r="D1905" i="4"/>
  <c r="E1904" i="4"/>
  <c r="D1904" i="4"/>
  <c r="E1903" i="4"/>
  <c r="D1903" i="4"/>
  <c r="E1902" i="4"/>
  <c r="D1902" i="4"/>
  <c r="E1901" i="4"/>
  <c r="D1901" i="4"/>
  <c r="E1900" i="4"/>
  <c r="D1900" i="4"/>
  <c r="E1899" i="4"/>
  <c r="D1899" i="4"/>
  <c r="E1898" i="4"/>
  <c r="D1898" i="4"/>
  <c r="E1897" i="4"/>
  <c r="D1897" i="4"/>
  <c r="E1896" i="4"/>
  <c r="D1896" i="4"/>
  <c r="E1895" i="4"/>
  <c r="D1895" i="4"/>
  <c r="E1894" i="4"/>
  <c r="D1894" i="4"/>
  <c r="E1893" i="4"/>
  <c r="D1893" i="4"/>
  <c r="E1892" i="4"/>
  <c r="D1892" i="4"/>
  <c r="E1891" i="4"/>
  <c r="D1891" i="4"/>
  <c r="E1890" i="4"/>
  <c r="D1890" i="4"/>
  <c r="E1889" i="4"/>
  <c r="D1889" i="4"/>
  <c r="E1888" i="4"/>
  <c r="D1888" i="4"/>
  <c r="E1887" i="4"/>
  <c r="D1887" i="4"/>
  <c r="E1886" i="4"/>
  <c r="D1886" i="4"/>
  <c r="E1885" i="4"/>
  <c r="D1885" i="4"/>
  <c r="E1884" i="4"/>
  <c r="D1884" i="4"/>
  <c r="E1883" i="4"/>
  <c r="D1883" i="4"/>
  <c r="E1882" i="4"/>
  <c r="D1882" i="4"/>
  <c r="E1881" i="4"/>
  <c r="D1881" i="4"/>
  <c r="E1880" i="4"/>
  <c r="D1880" i="4"/>
  <c r="E1879" i="4"/>
  <c r="D1879" i="4"/>
  <c r="E1878" i="4"/>
  <c r="D1878" i="4"/>
  <c r="E1877" i="4"/>
  <c r="D1877" i="4"/>
  <c r="E1876" i="4"/>
  <c r="D1876" i="4"/>
  <c r="E1875" i="4"/>
  <c r="D1875" i="4"/>
  <c r="E1874" i="4"/>
  <c r="D1874" i="4"/>
  <c r="E1873" i="4"/>
  <c r="D1873" i="4"/>
  <c r="E1872" i="4"/>
  <c r="D1872" i="4"/>
  <c r="E1871" i="4"/>
  <c r="D1871" i="4"/>
  <c r="E1870" i="4"/>
  <c r="D1870" i="4"/>
  <c r="E1869" i="4"/>
  <c r="D1869" i="4"/>
  <c r="E1868" i="4"/>
  <c r="D1868" i="4"/>
  <c r="E1867" i="4"/>
  <c r="D1867" i="4"/>
  <c r="E1866" i="4"/>
  <c r="D1866" i="4"/>
  <c r="E1865" i="4"/>
  <c r="D1865" i="4"/>
  <c r="E1864" i="4"/>
  <c r="D1864" i="4"/>
  <c r="E1863" i="4"/>
  <c r="D1863" i="4"/>
  <c r="E1862" i="4"/>
  <c r="D1862" i="4"/>
  <c r="E1861" i="4"/>
  <c r="D1861" i="4"/>
  <c r="E1860" i="4"/>
  <c r="D1860" i="4"/>
  <c r="E1859" i="4"/>
  <c r="D1859" i="4"/>
  <c r="E1858" i="4"/>
  <c r="D1858" i="4"/>
  <c r="E1857" i="4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E1846" i="4"/>
  <c r="D1846" i="4"/>
  <c r="E1845" i="4"/>
  <c r="D1845" i="4"/>
  <c r="E1844" i="4"/>
  <c r="D1844" i="4"/>
  <c r="E1843" i="4"/>
  <c r="D1843" i="4"/>
  <c r="E1842" i="4"/>
  <c r="D1842" i="4"/>
  <c r="E1841" i="4"/>
  <c r="D1841" i="4"/>
  <c r="E1840" i="4"/>
  <c r="D1840" i="4"/>
  <c r="E1839" i="4"/>
  <c r="D1839" i="4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E1830" i="4"/>
  <c r="D1830" i="4"/>
  <c r="E1829" i="4"/>
  <c r="D1829" i="4"/>
  <c r="E1828" i="4"/>
  <c r="D1828" i="4"/>
  <c r="E1827" i="4"/>
  <c r="D1827" i="4"/>
  <c r="E1826" i="4"/>
  <c r="D1826" i="4"/>
  <c r="E1825" i="4"/>
  <c r="D1825" i="4"/>
  <c r="E1824" i="4"/>
  <c r="D1824" i="4"/>
  <c r="E1823" i="4"/>
  <c r="D1823" i="4"/>
  <c r="E1822" i="4"/>
  <c r="D1822" i="4"/>
  <c r="E1821" i="4"/>
  <c r="D1821" i="4"/>
  <c r="E1820" i="4"/>
  <c r="D1820" i="4"/>
  <c r="E1819" i="4"/>
  <c r="D1819" i="4"/>
  <c r="E1818" i="4"/>
  <c r="D1818" i="4"/>
  <c r="E1817" i="4"/>
  <c r="D1817" i="4"/>
  <c r="E1816" i="4"/>
  <c r="D1816" i="4"/>
  <c r="E1815" i="4"/>
  <c r="D1815" i="4"/>
  <c r="E1814" i="4"/>
  <c r="D1814" i="4"/>
  <c r="E1813" i="4"/>
  <c r="D1813" i="4"/>
  <c r="E1812" i="4"/>
  <c r="D1812" i="4"/>
  <c r="E1811" i="4"/>
  <c r="D1811" i="4"/>
  <c r="E1810" i="4"/>
  <c r="D1810" i="4"/>
  <c r="E1809" i="4"/>
  <c r="D1809" i="4"/>
  <c r="E1808" i="4"/>
  <c r="D1808" i="4"/>
  <c r="E1807" i="4"/>
  <c r="D1807" i="4"/>
  <c r="E1806" i="4"/>
  <c r="D1806" i="4"/>
  <c r="E1805" i="4"/>
  <c r="D1805" i="4"/>
  <c r="E1804" i="4"/>
  <c r="D1804" i="4"/>
  <c r="E1803" i="4"/>
  <c r="D1803" i="4"/>
  <c r="E1802" i="4"/>
  <c r="D1802" i="4"/>
  <c r="E1801" i="4"/>
  <c r="D1801" i="4"/>
  <c r="E1800" i="4"/>
  <c r="D1800" i="4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E1793" i="4"/>
  <c r="D1793" i="4"/>
  <c r="E1792" i="4"/>
  <c r="D1792" i="4"/>
  <c r="E1791" i="4"/>
  <c r="D1791" i="4"/>
  <c r="E1790" i="4"/>
  <c r="D1790" i="4"/>
  <c r="E1789" i="4"/>
  <c r="D1789" i="4"/>
  <c r="E1788" i="4"/>
  <c r="D1788" i="4"/>
  <c r="E1787" i="4"/>
  <c r="D1787" i="4"/>
  <c r="E1786" i="4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E1776" i="4"/>
  <c r="D1776" i="4"/>
  <c r="E1775" i="4"/>
  <c r="D1775" i="4"/>
  <c r="E1774" i="4"/>
  <c r="D1774" i="4"/>
  <c r="E1773" i="4"/>
  <c r="D1773" i="4"/>
  <c r="E1772" i="4"/>
  <c r="D1772" i="4"/>
  <c r="E1771" i="4"/>
  <c r="D1771" i="4"/>
  <c r="E1770" i="4"/>
  <c r="D1770" i="4"/>
  <c r="E1769" i="4"/>
  <c r="D1769" i="4"/>
  <c r="E1768" i="4"/>
  <c r="D1768" i="4"/>
  <c r="E1767" i="4"/>
  <c r="D1767" i="4"/>
  <c r="E1766" i="4"/>
  <c r="D1766" i="4"/>
  <c r="E1765" i="4"/>
  <c r="D1765" i="4"/>
  <c r="E1764" i="4"/>
  <c r="D1764" i="4"/>
  <c r="E1763" i="4"/>
  <c r="D1763" i="4"/>
  <c r="E1762" i="4"/>
  <c r="D1762" i="4"/>
  <c r="E1761" i="4"/>
  <c r="D1761" i="4"/>
  <c r="E1760" i="4"/>
  <c r="D1760" i="4"/>
  <c r="E1759" i="4"/>
  <c r="D1759" i="4"/>
  <c r="E1758" i="4"/>
  <c r="D1758" i="4"/>
  <c r="E1757" i="4"/>
  <c r="D1757" i="4"/>
  <c r="E1756" i="4"/>
  <c r="D1756" i="4"/>
  <c r="E1755" i="4"/>
  <c r="D1755" i="4"/>
  <c r="E1754" i="4"/>
  <c r="D1754" i="4"/>
  <c r="E1753" i="4"/>
  <c r="D1753" i="4"/>
  <c r="E1752" i="4"/>
  <c r="D1752" i="4"/>
  <c r="E1751" i="4"/>
  <c r="D1751" i="4"/>
  <c r="E1750" i="4"/>
  <c r="D1750" i="4"/>
  <c r="E1749" i="4"/>
  <c r="D1749" i="4"/>
  <c r="E1748" i="4"/>
  <c r="D1748" i="4"/>
  <c r="E1747" i="4"/>
  <c r="D1747" i="4"/>
  <c r="E1746" i="4"/>
  <c r="D1746" i="4"/>
  <c r="E1745" i="4"/>
  <c r="D1745" i="4"/>
  <c r="E1744" i="4"/>
  <c r="D1744" i="4"/>
  <c r="E1743" i="4"/>
  <c r="D1743" i="4"/>
  <c r="E1742" i="4"/>
  <c r="D1742" i="4"/>
  <c r="E1741" i="4"/>
  <c r="D1741" i="4"/>
  <c r="E1740" i="4"/>
  <c r="D1740" i="4"/>
  <c r="E1739" i="4"/>
  <c r="D1739" i="4"/>
  <c r="E1738" i="4"/>
  <c r="D1738" i="4"/>
  <c r="E1737" i="4"/>
  <c r="D1737" i="4"/>
  <c r="E1736" i="4"/>
  <c r="D1736" i="4"/>
  <c r="E1735" i="4"/>
  <c r="D1735" i="4"/>
  <c r="E1734" i="4"/>
  <c r="D1734" i="4"/>
  <c r="E1733" i="4"/>
  <c r="D1733" i="4"/>
  <c r="E1732" i="4"/>
  <c r="D1732" i="4"/>
  <c r="E1731" i="4"/>
  <c r="D1731" i="4"/>
  <c r="E1730" i="4"/>
  <c r="D1730" i="4"/>
  <c r="E1729" i="4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E1718" i="4"/>
  <c r="D1718" i="4"/>
  <c r="E1717" i="4"/>
  <c r="D1717" i="4"/>
  <c r="E1716" i="4"/>
  <c r="D1716" i="4"/>
  <c r="E1715" i="4"/>
  <c r="D1715" i="4"/>
  <c r="E1714" i="4"/>
  <c r="D1714" i="4"/>
  <c r="E1713" i="4"/>
  <c r="D1713" i="4"/>
  <c r="E1712" i="4"/>
  <c r="D1712" i="4"/>
  <c r="E1711" i="4"/>
  <c r="D1711" i="4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E1703" i="4"/>
  <c r="D1703" i="4"/>
  <c r="E1702" i="4"/>
  <c r="D1702" i="4"/>
  <c r="E1701" i="4"/>
  <c r="D1701" i="4"/>
  <c r="E1700" i="4"/>
  <c r="D1700" i="4"/>
  <c r="E1699" i="4"/>
  <c r="D1699" i="4"/>
  <c r="E1698" i="4"/>
  <c r="D1698" i="4"/>
  <c r="E1697" i="4"/>
  <c r="D1697" i="4"/>
  <c r="E1696" i="4"/>
  <c r="D1696" i="4"/>
  <c r="E1695" i="4"/>
  <c r="D1695" i="4"/>
  <c r="E1694" i="4"/>
  <c r="D1694" i="4"/>
  <c r="E1693" i="4"/>
  <c r="D1693" i="4"/>
  <c r="E1692" i="4"/>
  <c r="D1692" i="4"/>
  <c r="E1691" i="4"/>
  <c r="D1691" i="4"/>
  <c r="E1690" i="4"/>
  <c r="D1690" i="4"/>
  <c r="E1689" i="4"/>
  <c r="D1689" i="4"/>
  <c r="E1688" i="4"/>
  <c r="D1688" i="4"/>
  <c r="E1687" i="4"/>
  <c r="D1687" i="4"/>
  <c r="E1686" i="4"/>
  <c r="D1686" i="4"/>
  <c r="E1685" i="4"/>
  <c r="D1685" i="4"/>
  <c r="E1684" i="4"/>
  <c r="D1684" i="4"/>
  <c r="E1683" i="4"/>
  <c r="D1683" i="4"/>
  <c r="E1682" i="4"/>
  <c r="D1682" i="4"/>
  <c r="E1681" i="4"/>
  <c r="D1681" i="4"/>
  <c r="E1680" i="4"/>
  <c r="D1680" i="4"/>
  <c r="E1679" i="4"/>
  <c r="D1679" i="4"/>
  <c r="E1678" i="4"/>
  <c r="D1678" i="4"/>
  <c r="E1677" i="4"/>
  <c r="D1677" i="4"/>
  <c r="E1676" i="4"/>
  <c r="D1676" i="4"/>
  <c r="E1675" i="4"/>
  <c r="D1675" i="4"/>
  <c r="E1674" i="4"/>
  <c r="D1674" i="4"/>
  <c r="E1673" i="4"/>
  <c r="D1673" i="4"/>
  <c r="E1672" i="4"/>
  <c r="D1672" i="4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E1664" i="4"/>
  <c r="D1664" i="4"/>
  <c r="E1663" i="4"/>
  <c r="D1663" i="4"/>
  <c r="E1662" i="4"/>
  <c r="D1662" i="4"/>
  <c r="E1661" i="4"/>
  <c r="D1661" i="4"/>
  <c r="E1660" i="4"/>
  <c r="D1660" i="4"/>
  <c r="E1659" i="4"/>
  <c r="D1659" i="4"/>
  <c r="E1658" i="4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E1648" i="4"/>
  <c r="D1648" i="4"/>
  <c r="E1647" i="4"/>
  <c r="D1647" i="4"/>
  <c r="E1646" i="4"/>
  <c r="D1646" i="4"/>
  <c r="E1645" i="4"/>
  <c r="D1645" i="4"/>
  <c r="E1644" i="4"/>
  <c r="D1644" i="4"/>
  <c r="E1643" i="4"/>
  <c r="D1643" i="4"/>
  <c r="E1642" i="4"/>
  <c r="D1642" i="4"/>
  <c r="E1641" i="4"/>
  <c r="D1641" i="4"/>
  <c r="E1640" i="4"/>
  <c r="D1640" i="4"/>
  <c r="E1639" i="4"/>
  <c r="D1639" i="4"/>
  <c r="E1638" i="4"/>
  <c r="D1638" i="4"/>
  <c r="E1637" i="4"/>
  <c r="D1637" i="4"/>
  <c r="E1636" i="4"/>
  <c r="D1636" i="4"/>
  <c r="E1635" i="4"/>
  <c r="D1635" i="4"/>
  <c r="E1634" i="4"/>
  <c r="D1634" i="4"/>
  <c r="E1633" i="4"/>
  <c r="D1633" i="4"/>
  <c r="E1632" i="4"/>
  <c r="D1632" i="4"/>
  <c r="E1631" i="4"/>
  <c r="D1631" i="4"/>
  <c r="E1630" i="4"/>
  <c r="D1630" i="4"/>
  <c r="E1629" i="4"/>
  <c r="D1629" i="4"/>
  <c r="E1628" i="4"/>
  <c r="D1628" i="4"/>
  <c r="E1627" i="4"/>
  <c r="D1627" i="4"/>
  <c r="E1626" i="4"/>
  <c r="D1626" i="4"/>
  <c r="E1625" i="4"/>
  <c r="D1625" i="4"/>
  <c r="E1624" i="4"/>
  <c r="D1624" i="4"/>
  <c r="E1623" i="4"/>
  <c r="D1623" i="4"/>
  <c r="E1622" i="4"/>
  <c r="D1622" i="4"/>
  <c r="E1621" i="4"/>
  <c r="D1621" i="4"/>
  <c r="E1620" i="4"/>
  <c r="D1620" i="4"/>
  <c r="E1619" i="4"/>
  <c r="D1619" i="4"/>
  <c r="E1618" i="4"/>
  <c r="D1618" i="4"/>
  <c r="E1617" i="4"/>
  <c r="D1617" i="4"/>
  <c r="E1616" i="4"/>
  <c r="D1616" i="4"/>
  <c r="E1615" i="4"/>
  <c r="D1615" i="4"/>
  <c r="E1614" i="4"/>
  <c r="D1614" i="4"/>
  <c r="E1613" i="4"/>
  <c r="D1613" i="4"/>
  <c r="E1612" i="4"/>
  <c r="D1612" i="4"/>
  <c r="E1611" i="4"/>
  <c r="D1611" i="4"/>
  <c r="E1610" i="4"/>
  <c r="D1610" i="4"/>
  <c r="E1609" i="4"/>
  <c r="D1609" i="4"/>
  <c r="E1608" i="4"/>
  <c r="D1608" i="4"/>
  <c r="E1607" i="4"/>
  <c r="D1607" i="4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E1597" i="4"/>
  <c r="D1597" i="4"/>
  <c r="E1596" i="4"/>
  <c r="D1596" i="4"/>
  <c r="E1595" i="4"/>
  <c r="D1595" i="4"/>
  <c r="E1594" i="4"/>
  <c r="D1594" i="4"/>
  <c r="E1593" i="4"/>
  <c r="D1593" i="4"/>
  <c r="E1592" i="4"/>
  <c r="D1592" i="4"/>
  <c r="E1591" i="4"/>
  <c r="D1591" i="4"/>
  <c r="E1590" i="4"/>
  <c r="D1590" i="4"/>
  <c r="E1589" i="4"/>
  <c r="D1589" i="4"/>
  <c r="E1588" i="4"/>
  <c r="D1588" i="4"/>
  <c r="E1587" i="4"/>
  <c r="D1587" i="4"/>
  <c r="E1586" i="4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E1559" i="4"/>
  <c r="D1559" i="4"/>
  <c r="E1558" i="4"/>
  <c r="D1558" i="4"/>
  <c r="E1557" i="4"/>
  <c r="D1557" i="4"/>
  <c r="E1556" i="4"/>
  <c r="D1556" i="4"/>
  <c r="E1555" i="4"/>
  <c r="D1555" i="4"/>
  <c r="E1554" i="4"/>
  <c r="D1554" i="4"/>
  <c r="E1553" i="4"/>
  <c r="D1553" i="4"/>
  <c r="E1552" i="4"/>
  <c r="D1552" i="4"/>
  <c r="E1551" i="4"/>
  <c r="D1551" i="4"/>
  <c r="E1550" i="4"/>
  <c r="D1550" i="4"/>
  <c r="E1549" i="4"/>
  <c r="D1549" i="4"/>
  <c r="E1548" i="4"/>
  <c r="D1548" i="4"/>
  <c r="E1547" i="4"/>
  <c r="D1547" i="4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E1520" i="4"/>
  <c r="D1520" i="4"/>
  <c r="E1519" i="4"/>
  <c r="D1519" i="4"/>
  <c r="E1518" i="4"/>
  <c r="D1518" i="4"/>
  <c r="E1517" i="4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E1496" i="4"/>
  <c r="D1496" i="4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E1487" i="4"/>
  <c r="D1487" i="4"/>
  <c r="E1486" i="4"/>
  <c r="D1486" i="4"/>
  <c r="E1485" i="4"/>
  <c r="D1485" i="4"/>
  <c r="E1484" i="4"/>
  <c r="D1484" i="4"/>
  <c r="E1483" i="4"/>
  <c r="D1483" i="4"/>
  <c r="E1482" i="4"/>
  <c r="D1482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E1456" i="4"/>
  <c r="D1456" i="4"/>
  <c r="E1455" i="4"/>
  <c r="D1455" i="4"/>
  <c r="E1454" i="4"/>
  <c r="D1454" i="4"/>
  <c r="E1453" i="4"/>
  <c r="D1453" i="4"/>
  <c r="E1452" i="4"/>
  <c r="D1452" i="4"/>
  <c r="E1451" i="4"/>
  <c r="D1451" i="4"/>
  <c r="E1450" i="4"/>
  <c r="D1450" i="4"/>
  <c r="E1449" i="4"/>
  <c r="D1449" i="4"/>
  <c r="E1448" i="4"/>
  <c r="D1448" i="4"/>
  <c r="E1447" i="4"/>
  <c r="D1447" i="4"/>
  <c r="E1446" i="4"/>
  <c r="D1446" i="4"/>
  <c r="E1445" i="4"/>
  <c r="D1445" i="4"/>
  <c r="E1444" i="4"/>
  <c r="D1444" i="4"/>
  <c r="E1443" i="4"/>
  <c r="D1443" i="4"/>
  <c r="E1442" i="4"/>
  <c r="D1442" i="4"/>
  <c r="E1441" i="4"/>
  <c r="D1441" i="4"/>
  <c r="E1440" i="4"/>
  <c r="D1440" i="4"/>
  <c r="E1439" i="4"/>
  <c r="D1439" i="4"/>
  <c r="E1438" i="4"/>
  <c r="D1438" i="4"/>
  <c r="E1437" i="4"/>
  <c r="D1437" i="4"/>
  <c r="E1436" i="4"/>
  <c r="D1436" i="4"/>
  <c r="E1435" i="4"/>
  <c r="D1435" i="4"/>
  <c r="E1434" i="4"/>
  <c r="D1434" i="4"/>
  <c r="E1433" i="4"/>
  <c r="D1433" i="4"/>
  <c r="E1432" i="4"/>
  <c r="D1432" i="4"/>
  <c r="E1431" i="4"/>
  <c r="D1431" i="4"/>
  <c r="E1430" i="4"/>
  <c r="D1430" i="4"/>
  <c r="E1429" i="4"/>
  <c r="D1429" i="4"/>
  <c r="E1428" i="4"/>
  <c r="D1428" i="4"/>
  <c r="E1427" i="4"/>
  <c r="D1427" i="4"/>
  <c r="E1426" i="4"/>
  <c r="D1426" i="4"/>
  <c r="E1425" i="4"/>
  <c r="D1425" i="4"/>
  <c r="E1424" i="4"/>
  <c r="D1424" i="4"/>
  <c r="E1423" i="4"/>
  <c r="D1423" i="4"/>
  <c r="E1422" i="4"/>
  <c r="D1422" i="4"/>
  <c r="E1421" i="4"/>
  <c r="D1421" i="4"/>
  <c r="E1420" i="4"/>
  <c r="D1420" i="4"/>
  <c r="E1419" i="4"/>
  <c r="D1419" i="4"/>
  <c r="E1418" i="4"/>
  <c r="D1418" i="4"/>
  <c r="E1417" i="4"/>
  <c r="D1417" i="4"/>
  <c r="E1416" i="4"/>
  <c r="D1416" i="4"/>
  <c r="E1415" i="4"/>
  <c r="D1415" i="4"/>
  <c r="E1414" i="4"/>
  <c r="D1414" i="4"/>
  <c r="E1413" i="4"/>
  <c r="D1413" i="4"/>
  <c r="E1412" i="4"/>
  <c r="D1412" i="4"/>
  <c r="E1411" i="4"/>
  <c r="D1411" i="4"/>
  <c r="E1410" i="4"/>
  <c r="D1410" i="4"/>
  <c r="E1409" i="4"/>
  <c r="D1409" i="4"/>
  <c r="E1408" i="4"/>
  <c r="D1408" i="4"/>
  <c r="E1407" i="4"/>
  <c r="D1407" i="4"/>
  <c r="E1406" i="4"/>
  <c r="D1406" i="4"/>
  <c r="E1405" i="4"/>
  <c r="D1405" i="4"/>
  <c r="E1404" i="4"/>
  <c r="D1404" i="4"/>
  <c r="E1403" i="4"/>
  <c r="D1403" i="4"/>
  <c r="E1402" i="4"/>
  <c r="D1402" i="4"/>
  <c r="E1401" i="4"/>
  <c r="D1401" i="4"/>
  <c r="E1400" i="4"/>
  <c r="D1400" i="4"/>
  <c r="E1399" i="4"/>
  <c r="D1399" i="4"/>
  <c r="E1398" i="4"/>
  <c r="D1398" i="4"/>
  <c r="E1397" i="4"/>
  <c r="D1397" i="4"/>
  <c r="E1396" i="4"/>
  <c r="D1396" i="4"/>
  <c r="E1395" i="4"/>
  <c r="D1395" i="4"/>
  <c r="E1394" i="4"/>
  <c r="D1394" i="4"/>
  <c r="E1393" i="4"/>
  <c r="D1393" i="4"/>
  <c r="E1392" i="4"/>
  <c r="D1392" i="4"/>
  <c r="E1391" i="4"/>
  <c r="D1391" i="4"/>
  <c r="E1390" i="4"/>
  <c r="D1390" i="4"/>
  <c r="E1389" i="4"/>
  <c r="D1389" i="4"/>
  <c r="E1388" i="4"/>
  <c r="D1388" i="4"/>
  <c r="E1387" i="4"/>
  <c r="D1387" i="4"/>
  <c r="E1386" i="4"/>
  <c r="D1386" i="4"/>
  <c r="E1385" i="4"/>
  <c r="D1385" i="4"/>
  <c r="E1384" i="4"/>
  <c r="D1384" i="4"/>
  <c r="E1383" i="4"/>
  <c r="D1383" i="4"/>
  <c r="E1382" i="4"/>
  <c r="D1382" i="4"/>
  <c r="E1381" i="4"/>
  <c r="D1381" i="4"/>
  <c r="E1380" i="4"/>
  <c r="D1380" i="4"/>
  <c r="E1379" i="4"/>
  <c r="D1379" i="4"/>
  <c r="E1378" i="4"/>
  <c r="D1378" i="4"/>
  <c r="E1377" i="4"/>
  <c r="D1377" i="4"/>
  <c r="E1376" i="4"/>
  <c r="D1376" i="4"/>
  <c r="E1375" i="4"/>
  <c r="D1375" i="4"/>
  <c r="E1374" i="4"/>
  <c r="D1374" i="4"/>
  <c r="E1373" i="4"/>
  <c r="D1373" i="4"/>
  <c r="E1372" i="4"/>
  <c r="D1372" i="4"/>
  <c r="E1371" i="4"/>
  <c r="D1371" i="4"/>
  <c r="E1370" i="4"/>
  <c r="D1370" i="4"/>
  <c r="E1369" i="4"/>
  <c r="D1369" i="4"/>
  <c r="E1368" i="4"/>
  <c r="D1368" i="4"/>
  <c r="E1367" i="4"/>
  <c r="D1367" i="4"/>
  <c r="E1366" i="4"/>
  <c r="D1366" i="4"/>
  <c r="E1365" i="4"/>
  <c r="D1365" i="4"/>
  <c r="E1364" i="4"/>
  <c r="D1364" i="4"/>
  <c r="E1363" i="4"/>
  <c r="D1363" i="4"/>
  <c r="E1362" i="4"/>
  <c r="D1362" i="4"/>
  <c r="E1361" i="4"/>
  <c r="D1361" i="4"/>
  <c r="E1360" i="4"/>
  <c r="D1360" i="4"/>
  <c r="E1359" i="4"/>
  <c r="D1359" i="4"/>
  <c r="E1358" i="4"/>
  <c r="D1358" i="4"/>
  <c r="E1357" i="4"/>
  <c r="D1357" i="4"/>
  <c r="E1356" i="4"/>
  <c r="D1356" i="4"/>
  <c r="E1355" i="4"/>
  <c r="D1355" i="4"/>
  <c r="E1354" i="4"/>
  <c r="D1354" i="4"/>
  <c r="E1353" i="4"/>
  <c r="D1353" i="4"/>
  <c r="E1352" i="4"/>
  <c r="D1352" i="4"/>
  <c r="E1351" i="4"/>
  <c r="D1351" i="4"/>
  <c r="E1350" i="4"/>
  <c r="D1350" i="4"/>
  <c r="E1349" i="4"/>
  <c r="D1349" i="4"/>
  <c r="E1348" i="4"/>
  <c r="D1348" i="4"/>
  <c r="E1347" i="4"/>
  <c r="D1347" i="4"/>
  <c r="E1346" i="4"/>
  <c r="D1346" i="4"/>
  <c r="E1345" i="4"/>
  <c r="D1345" i="4"/>
  <c r="E1344" i="4"/>
  <c r="D1344" i="4"/>
  <c r="E1343" i="4"/>
  <c r="D1343" i="4"/>
  <c r="E1342" i="4"/>
  <c r="D1342" i="4"/>
  <c r="E1341" i="4"/>
  <c r="D1341" i="4"/>
  <c r="E1340" i="4"/>
  <c r="D1340" i="4"/>
  <c r="E1339" i="4"/>
  <c r="D1339" i="4"/>
  <c r="E1338" i="4"/>
  <c r="D1338" i="4"/>
  <c r="E1337" i="4"/>
  <c r="D1337" i="4"/>
  <c r="E1336" i="4"/>
  <c r="D1336" i="4"/>
  <c r="E1335" i="4"/>
  <c r="D1335" i="4"/>
  <c r="E1334" i="4"/>
  <c r="D1334" i="4"/>
  <c r="E1333" i="4"/>
  <c r="D1333" i="4"/>
  <c r="E1332" i="4"/>
  <c r="D1332" i="4"/>
  <c r="E1331" i="4"/>
  <c r="D1331" i="4"/>
  <c r="E1330" i="4"/>
  <c r="D1330" i="4"/>
  <c r="E1329" i="4"/>
  <c r="D1329" i="4"/>
  <c r="E1328" i="4"/>
  <c r="D1328" i="4"/>
  <c r="E1327" i="4"/>
  <c r="D1327" i="4"/>
  <c r="E1326" i="4"/>
  <c r="D1326" i="4"/>
  <c r="E1325" i="4"/>
  <c r="D1325" i="4"/>
  <c r="E1324" i="4"/>
  <c r="D1324" i="4"/>
  <c r="E1323" i="4"/>
  <c r="D1323" i="4"/>
  <c r="E1322" i="4"/>
  <c r="D1322" i="4"/>
  <c r="E1321" i="4"/>
  <c r="D1321" i="4"/>
  <c r="E1320" i="4"/>
  <c r="D1320" i="4"/>
  <c r="E1319" i="4"/>
  <c r="D1319" i="4"/>
  <c r="E1318" i="4"/>
  <c r="D1318" i="4"/>
  <c r="E1317" i="4"/>
  <c r="D1317" i="4"/>
  <c r="E1316" i="4"/>
  <c r="D1316" i="4"/>
  <c r="E1315" i="4"/>
  <c r="D1315" i="4"/>
  <c r="E1314" i="4"/>
  <c r="D1314" i="4"/>
  <c r="E1313" i="4"/>
  <c r="D1313" i="4"/>
  <c r="E1312" i="4"/>
  <c r="D1312" i="4"/>
  <c r="E1311" i="4"/>
  <c r="D1311" i="4"/>
  <c r="E1310" i="4"/>
  <c r="D1310" i="4"/>
  <c r="E1309" i="4"/>
  <c r="D1309" i="4"/>
  <c r="E1308" i="4"/>
  <c r="D1308" i="4"/>
  <c r="E1307" i="4"/>
  <c r="D1307" i="4"/>
  <c r="E1306" i="4"/>
  <c r="D1306" i="4"/>
  <c r="E1305" i="4"/>
  <c r="D1305" i="4"/>
  <c r="E1304" i="4"/>
  <c r="D1304" i="4"/>
  <c r="E1303" i="4"/>
  <c r="D1303" i="4"/>
  <c r="E1302" i="4"/>
  <c r="D1302" i="4"/>
  <c r="E1301" i="4"/>
  <c r="D1301" i="4"/>
  <c r="E1300" i="4"/>
  <c r="D1300" i="4"/>
  <c r="E1299" i="4"/>
  <c r="D1299" i="4"/>
  <c r="E1298" i="4"/>
  <c r="D1298" i="4"/>
  <c r="E1297" i="4"/>
  <c r="D1297" i="4"/>
  <c r="E1296" i="4"/>
  <c r="D1296" i="4"/>
  <c r="E1295" i="4"/>
  <c r="D1295" i="4"/>
  <c r="E1294" i="4"/>
  <c r="D1294" i="4"/>
  <c r="E1293" i="4"/>
  <c r="D1293" i="4"/>
  <c r="E1292" i="4"/>
  <c r="D1292" i="4"/>
  <c r="E1291" i="4"/>
  <c r="D1291" i="4"/>
  <c r="E1290" i="4"/>
  <c r="D1290" i="4"/>
  <c r="E1289" i="4"/>
  <c r="D1289" i="4"/>
  <c r="E1288" i="4"/>
  <c r="D1288" i="4"/>
  <c r="E1287" i="4"/>
  <c r="D1287" i="4"/>
  <c r="E1286" i="4"/>
  <c r="D1286" i="4"/>
  <c r="E1285" i="4"/>
  <c r="D1285" i="4"/>
  <c r="E1284" i="4"/>
  <c r="D1284" i="4"/>
  <c r="E1283" i="4"/>
  <c r="D1283" i="4"/>
  <c r="E1282" i="4"/>
  <c r="D1282" i="4"/>
  <c r="E1281" i="4"/>
  <c r="D1281" i="4"/>
  <c r="E1280" i="4"/>
  <c r="D1280" i="4"/>
  <c r="E1279" i="4"/>
  <c r="D1279" i="4"/>
  <c r="E1278" i="4"/>
  <c r="D1278" i="4"/>
  <c r="E1277" i="4"/>
  <c r="D1277" i="4"/>
  <c r="E1276" i="4"/>
  <c r="D1276" i="4"/>
  <c r="E1275" i="4"/>
  <c r="D1275" i="4"/>
  <c r="E1274" i="4"/>
  <c r="D1274" i="4"/>
  <c r="E1273" i="4"/>
  <c r="D1273" i="4"/>
  <c r="E1272" i="4"/>
  <c r="D1272" i="4"/>
  <c r="E1271" i="4"/>
  <c r="D1271" i="4"/>
  <c r="E1270" i="4"/>
  <c r="D1270" i="4"/>
  <c r="E1269" i="4"/>
  <c r="D1269" i="4"/>
  <c r="E1268" i="4"/>
  <c r="D1268" i="4"/>
  <c r="E1267" i="4"/>
  <c r="D1267" i="4"/>
  <c r="E1266" i="4"/>
  <c r="D1266" i="4"/>
  <c r="E1265" i="4"/>
  <c r="D1265" i="4"/>
  <c r="E1264" i="4"/>
  <c r="D1264" i="4"/>
  <c r="E1263" i="4"/>
  <c r="D1263" i="4"/>
  <c r="E1262" i="4"/>
  <c r="D1262" i="4"/>
  <c r="E1261" i="4"/>
  <c r="D1261" i="4"/>
  <c r="E1260" i="4"/>
  <c r="D1260" i="4"/>
  <c r="E1259" i="4"/>
  <c r="D1259" i="4"/>
  <c r="E1258" i="4"/>
  <c r="D1258" i="4"/>
  <c r="E1257" i="4"/>
  <c r="D1257" i="4"/>
  <c r="E1256" i="4"/>
  <c r="D1256" i="4"/>
  <c r="E1255" i="4"/>
  <c r="D1255" i="4"/>
  <c r="E1254" i="4"/>
  <c r="D1254" i="4"/>
  <c r="E1253" i="4"/>
  <c r="D1253" i="4"/>
  <c r="E1252" i="4"/>
  <c r="D1252" i="4"/>
  <c r="E1251" i="4"/>
  <c r="D1251" i="4"/>
  <c r="E1250" i="4"/>
  <c r="D1250" i="4"/>
  <c r="E1249" i="4"/>
  <c r="D1249" i="4"/>
  <c r="E1248" i="4"/>
  <c r="D1248" i="4"/>
  <c r="E1247" i="4"/>
  <c r="D1247" i="4"/>
  <c r="E1246" i="4"/>
  <c r="D1246" i="4"/>
  <c r="E1245" i="4"/>
  <c r="D1245" i="4"/>
  <c r="E1244" i="4"/>
  <c r="D1244" i="4"/>
  <c r="E1243" i="4"/>
  <c r="D1243" i="4"/>
  <c r="E1242" i="4"/>
  <c r="D1242" i="4"/>
  <c r="E1241" i="4"/>
  <c r="D1241" i="4"/>
  <c r="E1240" i="4"/>
  <c r="D1240" i="4"/>
  <c r="E1239" i="4"/>
  <c r="D1239" i="4"/>
  <c r="E1238" i="4"/>
  <c r="D1238" i="4"/>
  <c r="E1237" i="4"/>
  <c r="D1237" i="4"/>
  <c r="E1236" i="4"/>
  <c r="D1236" i="4"/>
  <c r="E1235" i="4"/>
  <c r="D1235" i="4"/>
  <c r="E1234" i="4"/>
  <c r="D1234" i="4"/>
  <c r="E1233" i="4"/>
  <c r="D1233" i="4"/>
  <c r="E1232" i="4"/>
  <c r="D1232" i="4"/>
  <c r="E1231" i="4"/>
  <c r="D1231" i="4"/>
  <c r="E1230" i="4"/>
  <c r="D1230" i="4"/>
  <c r="E1229" i="4"/>
  <c r="D1229" i="4"/>
  <c r="E1228" i="4"/>
  <c r="D1228" i="4"/>
  <c r="E1227" i="4"/>
  <c r="D1227" i="4"/>
  <c r="E1226" i="4"/>
  <c r="D1226" i="4"/>
  <c r="E1225" i="4"/>
  <c r="D1225" i="4"/>
  <c r="E1224" i="4"/>
  <c r="D1224" i="4"/>
  <c r="E1223" i="4"/>
  <c r="D1223" i="4"/>
  <c r="E1222" i="4"/>
  <c r="D1222" i="4"/>
  <c r="E1221" i="4"/>
  <c r="D1221" i="4"/>
  <c r="E1220" i="4"/>
  <c r="D1220" i="4"/>
  <c r="E1219" i="4"/>
  <c r="D1219" i="4"/>
  <c r="E1218" i="4"/>
  <c r="D1218" i="4"/>
  <c r="E1217" i="4"/>
  <c r="D1217" i="4"/>
  <c r="E1216" i="4"/>
  <c r="D1216" i="4"/>
  <c r="E1215" i="4"/>
  <c r="D1215" i="4"/>
  <c r="E1214" i="4"/>
  <c r="D1214" i="4"/>
  <c r="E1213" i="4"/>
  <c r="D1213" i="4"/>
  <c r="E1212" i="4"/>
  <c r="D1212" i="4"/>
  <c r="E1211" i="4"/>
  <c r="D1211" i="4"/>
  <c r="E1210" i="4"/>
  <c r="D1210" i="4"/>
  <c r="E1209" i="4"/>
  <c r="D1209" i="4"/>
  <c r="E1208" i="4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E1196" i="4"/>
  <c r="D1196" i="4"/>
  <c r="E1195" i="4"/>
  <c r="D1195" i="4"/>
  <c r="E1194" i="4"/>
  <c r="D1194" i="4"/>
  <c r="E1193" i="4"/>
  <c r="D1193" i="4"/>
  <c r="E1192" i="4"/>
  <c r="D1192" i="4"/>
  <c r="E1191" i="4"/>
  <c r="D1191" i="4"/>
  <c r="E1190" i="4"/>
  <c r="D1190" i="4"/>
  <c r="E1189" i="4"/>
  <c r="D1189" i="4"/>
  <c r="E1188" i="4"/>
  <c r="D1188" i="4"/>
  <c r="E1187" i="4"/>
  <c r="D1187" i="4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D1180" i="4"/>
  <c r="E1179" i="4"/>
  <c r="D1179" i="4"/>
  <c r="E1178" i="4"/>
  <c r="D1178" i="4"/>
  <c r="E1177" i="4"/>
  <c r="D1177" i="4"/>
  <c r="E1176" i="4"/>
  <c r="D1176" i="4"/>
  <c r="E1175" i="4"/>
  <c r="D1175" i="4"/>
  <c r="E1174" i="4"/>
  <c r="D1174" i="4"/>
  <c r="E1173" i="4"/>
  <c r="D1173" i="4"/>
  <c r="E1172" i="4"/>
  <c r="D1172" i="4"/>
  <c r="E1171" i="4"/>
  <c r="D1171" i="4"/>
  <c r="E1170" i="4"/>
  <c r="D1170" i="4"/>
  <c r="E1169" i="4"/>
  <c r="D1169" i="4"/>
  <c r="E1168" i="4"/>
  <c r="D1168" i="4"/>
  <c r="E1167" i="4"/>
  <c r="D1167" i="4"/>
  <c r="E1166" i="4"/>
  <c r="D1166" i="4"/>
  <c r="E1165" i="4"/>
  <c r="D1165" i="4"/>
  <c r="E1164" i="4"/>
  <c r="D1164" i="4"/>
  <c r="E1163" i="4"/>
  <c r="D1163" i="4"/>
  <c r="E1162" i="4"/>
  <c r="D1162" i="4"/>
  <c r="E1161" i="4"/>
  <c r="D1161" i="4"/>
  <c r="E1160" i="4"/>
  <c r="D1160" i="4"/>
  <c r="E1159" i="4"/>
  <c r="D1159" i="4"/>
  <c r="E1158" i="4"/>
  <c r="D1158" i="4"/>
  <c r="E1157" i="4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D1148" i="4"/>
  <c r="E1147" i="4"/>
  <c r="D1147" i="4"/>
  <c r="E1146" i="4"/>
  <c r="D1146" i="4"/>
  <c r="E1145" i="4"/>
  <c r="D1145" i="4"/>
  <c r="E1144" i="4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E1133" i="4"/>
  <c r="D1133" i="4"/>
  <c r="E1132" i="4"/>
  <c r="D1132" i="4"/>
  <c r="E1131" i="4"/>
  <c r="D1131" i="4"/>
  <c r="E1130" i="4"/>
  <c r="D1130" i="4"/>
  <c r="E1129" i="4"/>
  <c r="D1129" i="4"/>
  <c r="E1128" i="4"/>
  <c r="D1128" i="4"/>
  <c r="E1127" i="4"/>
  <c r="D1127" i="4"/>
  <c r="E1126" i="4"/>
  <c r="D1126" i="4"/>
  <c r="E1125" i="4"/>
  <c r="D1125" i="4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D1099" i="4"/>
  <c r="E1098" i="4"/>
  <c r="D1098" i="4"/>
  <c r="E1097" i="4"/>
  <c r="D1097" i="4"/>
  <c r="E1096" i="4"/>
  <c r="D1096" i="4"/>
  <c r="E1095" i="4"/>
  <c r="D1095" i="4"/>
  <c r="E1094" i="4"/>
  <c r="D1094" i="4"/>
  <c r="E1093" i="4"/>
  <c r="D1093" i="4"/>
  <c r="E1092" i="4"/>
  <c r="D1092" i="4"/>
  <c r="E1091" i="4"/>
  <c r="D1091" i="4"/>
  <c r="E1090" i="4"/>
  <c r="D1090" i="4"/>
  <c r="E1089" i="4"/>
  <c r="D1089" i="4"/>
  <c r="E1088" i="4"/>
  <c r="D1088" i="4"/>
  <c r="E1087" i="4"/>
  <c r="D1087" i="4"/>
  <c r="E1086" i="4"/>
  <c r="D1086" i="4"/>
  <c r="E1085" i="4"/>
  <c r="D1085" i="4"/>
  <c r="E1084" i="4"/>
  <c r="D1084" i="4"/>
  <c r="E1083" i="4"/>
  <c r="D1083" i="4"/>
  <c r="E1082" i="4"/>
  <c r="D1082" i="4"/>
  <c r="E1081" i="4"/>
  <c r="D1081" i="4"/>
  <c r="E1080" i="4"/>
  <c r="D1080" i="4"/>
  <c r="E1079" i="4"/>
  <c r="D1079" i="4"/>
  <c r="E1078" i="4"/>
  <c r="D1078" i="4"/>
  <c r="E1077" i="4"/>
  <c r="D1077" i="4"/>
  <c r="E1076" i="4"/>
  <c r="D1076" i="4"/>
  <c r="E1075" i="4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E1060" i="4"/>
  <c r="D1060" i="4"/>
  <c r="E1059" i="4"/>
  <c r="D1059" i="4"/>
  <c r="E1058" i="4"/>
  <c r="D1058" i="4"/>
  <c r="E1057" i="4"/>
  <c r="D1057" i="4"/>
  <c r="E1056" i="4"/>
  <c r="D1056" i="4"/>
  <c r="E1055" i="4"/>
  <c r="D1055" i="4"/>
  <c r="E1054" i="4"/>
  <c r="D1054" i="4"/>
  <c r="E1053" i="4"/>
  <c r="D1053" i="4"/>
  <c r="E1052" i="4"/>
  <c r="D1052" i="4"/>
  <c r="E1051" i="4"/>
  <c r="D1051" i="4"/>
  <c r="E1050" i="4"/>
  <c r="D1050" i="4"/>
  <c r="E1049" i="4"/>
  <c r="D1049" i="4"/>
  <c r="E1048" i="4"/>
  <c r="D1048" i="4"/>
  <c r="E1047" i="4"/>
  <c r="D1047" i="4"/>
  <c r="E1046" i="4"/>
  <c r="D1046" i="4"/>
  <c r="E1045" i="4"/>
  <c r="D1045" i="4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E1034" i="4"/>
  <c r="D1034" i="4"/>
  <c r="E1033" i="4"/>
  <c r="D1033" i="4"/>
  <c r="E1032" i="4"/>
  <c r="D1032" i="4"/>
  <c r="E1031" i="4"/>
  <c r="D1031" i="4"/>
  <c r="E1030" i="4"/>
  <c r="D1030" i="4"/>
  <c r="E1029" i="4"/>
  <c r="D1029" i="4"/>
  <c r="E1028" i="4"/>
  <c r="D1028" i="4"/>
  <c r="E1027" i="4"/>
  <c r="D1027" i="4"/>
  <c r="E1026" i="4"/>
  <c r="D1026" i="4"/>
  <c r="E1025" i="4"/>
  <c r="D1025" i="4"/>
  <c r="E1024" i="4"/>
  <c r="D1024" i="4"/>
  <c r="E1023" i="4"/>
  <c r="D1023" i="4"/>
  <c r="E1022" i="4"/>
  <c r="D1022" i="4"/>
  <c r="E1021" i="4"/>
  <c r="D1021" i="4"/>
  <c r="E1020" i="4"/>
  <c r="D1020" i="4"/>
  <c r="E1019" i="4"/>
  <c r="D1019" i="4"/>
  <c r="E1018" i="4"/>
  <c r="D1018" i="4"/>
  <c r="E1017" i="4"/>
  <c r="D1017" i="4"/>
  <c r="E1016" i="4"/>
  <c r="D1016" i="4"/>
  <c r="E1015" i="4"/>
  <c r="D1015" i="4"/>
  <c r="E1014" i="4"/>
  <c r="D1014" i="4"/>
  <c r="E1013" i="4"/>
  <c r="D1013" i="4"/>
  <c r="E1012" i="4"/>
  <c r="D1012" i="4"/>
  <c r="E1011" i="4"/>
  <c r="D1011" i="4"/>
  <c r="E1010" i="4"/>
  <c r="D1010" i="4"/>
  <c r="E1009" i="4"/>
  <c r="D1009" i="4"/>
  <c r="E1008" i="4"/>
  <c r="D1008" i="4"/>
  <c r="E1007" i="4"/>
  <c r="D1007" i="4"/>
  <c r="E1006" i="4"/>
  <c r="D1006" i="4"/>
  <c r="E1005" i="4"/>
  <c r="D1005" i="4"/>
  <c r="E1004" i="4"/>
  <c r="D1004" i="4"/>
  <c r="E1003" i="4"/>
  <c r="D1003" i="4"/>
  <c r="E1002" i="4"/>
  <c r="D1002" i="4"/>
  <c r="E1001" i="4"/>
  <c r="D1001" i="4"/>
  <c r="E1000" i="4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K31" i="4"/>
  <c r="I31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M31" i="4" l="1"/>
  <c r="M33" i="4" s="1"/>
  <c r="M36" i="1"/>
  <c r="M36" i="4" l="1"/>
  <c r="K31" i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s="1"/>
</calcChain>
</file>

<file path=xl/sharedStrings.xml><?xml version="1.0" encoding="utf-8"?>
<sst xmlns="http://schemas.openxmlformats.org/spreadsheetml/2006/main" count="7409" uniqueCount="7394">
  <si>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</si>
  <si>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</si>
  <si>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</si>
  <si>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</si>
  <si>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</si>
  <si>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</si>
  <si>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</si>
  <si>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</si>
  <si>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</si>
  <si>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</si>
  <si>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</si>
  <si>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</si>
  <si>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2016-06-23--13-53-27.750</t>
  </si>
  <si>
    <t>2016-06-23--13-53-28.000</t>
  </si>
  <si>
    <t>2016-06-23--13-53-28.250</t>
  </si>
  <si>
    <t>2016-06-23--13-53-28.500</t>
  </si>
  <si>
    <t>2016-06-23--13-53-28.750</t>
  </si>
  <si>
    <t>2016-06-23--13-53-29.000</t>
  </si>
  <si>
    <t>2016-06-23--13-53-29.250</t>
  </si>
  <si>
    <t>2016-06-23--13-53-29.500</t>
  </si>
  <si>
    <t>2016-06-23--13-53-29.750</t>
  </si>
  <si>
    <t>2016-06-23--13-53-30.000</t>
  </si>
  <si>
    <t>2016-06-23--13-53-30.250</t>
  </si>
  <si>
    <t>2016-06-23--13-53-30.500</t>
  </si>
  <si>
    <t>2016-06-23--13-53-30.750</t>
  </si>
  <si>
    <t>2016-06-23--13-53-31.000</t>
  </si>
  <si>
    <t>2016-06-23--13-53-31.250</t>
  </si>
  <si>
    <t>2016-06-23--13-53-31.500</t>
  </si>
  <si>
    <t>2016-06-23--13-53-31.750</t>
  </si>
  <si>
    <t>2016-06-23--13-53-31.999</t>
  </si>
  <si>
    <t>2016-06-23--13-53-32.249</t>
  </si>
  <si>
    <t>2016-06-23--13-53-32.499</t>
  </si>
  <si>
    <t>2016-06-23--13-53-32.749</t>
  </si>
  <si>
    <t>2016-06-23--13-53-32.999</t>
  </si>
  <si>
    <t>2016-06-23--13-53-33.249</t>
  </si>
  <si>
    <t>2016-06-23--13-53-33.499</t>
  </si>
  <si>
    <t>2016-06-23--13-53-33.749</t>
  </si>
  <si>
    <t>2016-06-23--13-53-33.999</t>
  </si>
  <si>
    <t>2016-06-23--13-53-34.249</t>
  </si>
  <si>
    <t>2016-06-23--13-53-34.500</t>
  </si>
  <si>
    <t>2016-06-23--13-53-34.750</t>
  </si>
  <si>
    <t>2016-06-23--13-53-35.000</t>
  </si>
  <si>
    <t>2016-06-23--13-53-35.250</t>
  </si>
  <si>
    <t>2016-06-23--13-53-35.500</t>
  </si>
  <si>
    <t>2016-06-23--13-53-35.750</t>
  </si>
  <si>
    <t>2016-06-23--13-53-36.000</t>
  </si>
  <si>
    <t>2016-06-23--13-53-36.250</t>
  </si>
  <si>
    <t>2016-06-23--13-53-36.500</t>
  </si>
  <si>
    <t>2016-06-23--13-53-36.750</t>
  </si>
  <si>
    <t>2016-06-23--13-53-37.000</t>
  </si>
  <si>
    <t>2016-06-23--13-53-37.250</t>
  </si>
  <si>
    <t>2016-06-23--13-53-37.500</t>
  </si>
  <si>
    <t>2016-06-23--13-53-37.750</t>
  </si>
  <si>
    <t>2016-06-23--13-53-38.000</t>
  </si>
  <si>
    <t>2016-06-23--13-53-38.250</t>
  </si>
  <si>
    <t>2016-06-23--13-53-38.500</t>
  </si>
  <si>
    <t>2016-06-23--13-53-38.750</t>
  </si>
  <si>
    <t>2016-06-23--13-53-39.000</t>
  </si>
  <si>
    <t>2016-06-23--13-53-39.250</t>
  </si>
  <si>
    <t>2016-06-23--13-53-39.500</t>
  </si>
  <si>
    <t>2016-06-23--13-53-39.750</t>
  </si>
  <si>
    <t>2016-06-23--13-53-40.000</t>
  </si>
  <si>
    <t>2016-06-23--13-53-40.250</t>
  </si>
  <si>
    <t>2016-06-23--13-53-40.500</t>
  </si>
  <si>
    <t>2016-06-23--13-53-40.750</t>
  </si>
  <si>
    <t>2016-06-23--13-53-41.000</t>
  </si>
  <si>
    <t>2016-06-23--13-53-41.250</t>
  </si>
  <si>
    <t>2016-06-23--13-53-41.500</t>
  </si>
  <si>
    <t>2016-06-23--13-53-41.750</t>
  </si>
  <si>
    <t>2016-06-23--13-53-42.000</t>
  </si>
  <si>
    <t>2016-06-23--13-53-42.250</t>
  </si>
  <si>
    <t>2016-06-23--13-53-42.500</t>
  </si>
  <si>
    <t>2016-06-23--13-53-42.750</t>
  </si>
  <si>
    <t>2016-06-23--13-53-43.000</t>
  </si>
  <si>
    <t>2016-06-23--13-53-43.250</t>
  </si>
  <si>
    <t>2016-06-23--13-53-43.500</t>
  </si>
  <si>
    <t>2016-06-23--13-53-43.750</t>
  </si>
  <si>
    <t>2016-06-23--13-53-44.000</t>
  </si>
  <si>
    <t>2016-06-23--13-53-44.250</t>
  </si>
  <si>
    <t>2016-06-23--13-53-44.500</t>
  </si>
  <si>
    <t>2016-06-23--13-53-44.750</t>
  </si>
  <si>
    <t>2016-06-23--13-53-45.000</t>
  </si>
  <si>
    <t>2016-06-23--13-53-45.250</t>
  </si>
  <si>
    <t>2016-06-23--13-53-45.500</t>
  </si>
  <si>
    <t>2016-06-23--13-53-45.750</t>
  </si>
  <si>
    <t>2016-06-23--13-53-46.000</t>
  </si>
  <si>
    <t>2016-06-23--13-53-46.250</t>
  </si>
  <si>
    <t>2016-06-23--13-53-46.500</t>
  </si>
  <si>
    <t>2016-06-23--13-53-46.750</t>
  </si>
  <si>
    <t>2016-06-23--13-53-47.000</t>
  </si>
  <si>
    <t>2016-06-23--13-53-47.250</t>
  </si>
  <si>
    <t>2016-06-23--13-53-47.500</t>
  </si>
  <si>
    <t>2016-06-23--13-53-47.750</t>
  </si>
  <si>
    <t>2016-06-23--13-53-48.000</t>
  </si>
  <si>
    <t>2016-06-23--13-53-48.250</t>
  </si>
  <si>
    <t>2016-06-23--13-53-48.500</t>
  </si>
  <si>
    <t>2016-06-23--13-53-48.750</t>
  </si>
  <si>
    <t>2016-06-23--13-53-49.000</t>
  </si>
  <si>
    <t>2016-06-23--13-53-49.250</t>
  </si>
  <si>
    <t>2016-06-23--13-53-49.499</t>
  </si>
  <si>
    <t>2016-06-23--13-53-49.749</t>
  </si>
  <si>
    <t>2016-06-23--13-53-49.999</t>
  </si>
  <si>
    <t>2016-06-23--13-53-50.249</t>
  </si>
  <si>
    <t>2016-06-23--13-53-50.499</t>
  </si>
  <si>
    <t>2016-06-23--13-53-50.749</t>
  </si>
  <si>
    <t>2016-06-23--13-53-50.999</t>
  </si>
  <si>
    <t>2016-06-23--13-53-51.249</t>
  </si>
  <si>
    <t>2016-06-23--13-53-51.499</t>
  </si>
  <si>
    <t>2016-06-23--13-53-51.749</t>
  </si>
  <si>
    <t>2016-06-23--13-53-52.000</t>
  </si>
  <si>
    <t>2016-06-23--13-53-52.250</t>
  </si>
  <si>
    <t>2016-06-23--13-53-52.500</t>
  </si>
  <si>
    <t>2016-06-23--13-53-52.750</t>
  </si>
  <si>
    <t>2016-06-23--13-53-53.000</t>
  </si>
  <si>
    <t>2016-06-23--13-53-53.250</t>
  </si>
  <si>
    <t>2016-06-23--13-53-53.500</t>
  </si>
  <si>
    <t>2016-06-23--13-53-53.750</t>
  </si>
  <si>
    <t>2016-06-23--13-53-54.000</t>
  </si>
  <si>
    <t>2016-06-23--13-53-54.250</t>
  </si>
  <si>
    <t>2016-06-23--13-53-54.500</t>
  </si>
  <si>
    <t>2016-06-23--13-53-54.750</t>
  </si>
  <si>
    <t>2016-06-23--13-53-55.000</t>
  </si>
  <si>
    <t>2016-06-23--13-53-55.250</t>
  </si>
  <si>
    <t>2016-06-23--13-53-55.500</t>
  </si>
  <si>
    <t>2016-06-23--13-53-55.750</t>
  </si>
  <si>
    <t>2016-06-23--13-53-56.000</t>
  </si>
  <si>
    <t>2016-06-23--13-53-56.250</t>
  </si>
  <si>
    <t>2016-06-23--13-53-56.500</t>
  </si>
  <si>
    <t>2016-06-23--13-53-56.750</t>
  </si>
  <si>
    <t>2016-06-23--13-53-57.000</t>
  </si>
  <si>
    <t>2016-06-23--13-53-57.250</t>
  </si>
  <si>
    <t>2016-06-23--13-53-57.500</t>
  </si>
  <si>
    <t>2016-06-23--13-53-57.750</t>
  </si>
  <si>
    <t>2016-06-23--13-53-58.000</t>
  </si>
  <si>
    <t>2016-06-23--13-53-58.250</t>
  </si>
  <si>
    <t>2016-06-23--13-53-58.500</t>
  </si>
  <si>
    <t>2016-06-23--13-53-58.750</t>
  </si>
  <si>
    <t>2016-06-23--13-53-59.000</t>
  </si>
  <si>
    <t>2016-06-23--13-53-59.250</t>
  </si>
  <si>
    <t>2016-06-23--13-53-59.500</t>
  </si>
  <si>
    <t>2016-06-23--13-53-59.750</t>
  </si>
  <si>
    <t>2016-06-23--13-54-00.000</t>
  </si>
  <si>
    <t>2016-06-23--13-54-00.250</t>
  </si>
  <si>
    <t>2016-06-23--13-54-00.500</t>
  </si>
  <si>
    <t>2016-06-23--13-54-00.750</t>
  </si>
  <si>
    <t>2016-06-23--13-54-01.000</t>
  </si>
  <si>
    <t>2016-06-23--13-54-01.250</t>
  </si>
  <si>
    <t>2016-06-23--13-54-01.500</t>
  </si>
  <si>
    <t>2016-06-23--13-54-01.750</t>
  </si>
  <si>
    <t>2016-06-23--13-54-02.000</t>
  </si>
  <si>
    <t>2016-06-23--13-54-02.250</t>
  </si>
  <si>
    <t>2016-06-23--13-54-02.500</t>
  </si>
  <si>
    <t>2016-06-23--13-54-02.750</t>
  </si>
  <si>
    <t>2016-06-23--13-54-03.000</t>
  </si>
  <si>
    <t>2016-06-23--13-54-03.250</t>
  </si>
  <si>
    <t>2016-06-23--13-54-03.500</t>
  </si>
  <si>
    <t>2016-06-23--13-54-03.750</t>
  </si>
  <si>
    <t>2016-06-23--13-54-04.000</t>
  </si>
  <si>
    <t>2016-06-23--13-54-04.250</t>
  </si>
  <si>
    <t>2016-06-23--13-54-04.500</t>
  </si>
  <si>
    <t>2016-06-23--13-54-04.750</t>
  </si>
  <si>
    <t>2016-06-23--13-54-05.000</t>
  </si>
  <si>
    <t>2016-06-23--13-54-05.250</t>
  </si>
  <si>
    <t>2016-06-23--13-54-05.500</t>
  </si>
  <si>
    <t>2016-06-23--13-54-05.750</t>
  </si>
  <si>
    <t>2016-06-23--13-54-06.000</t>
  </si>
  <si>
    <t>2016-06-23--13-54-06.250</t>
  </si>
  <si>
    <t>2016-06-23--13-54-06.500</t>
  </si>
  <si>
    <t>2016-06-23--13-54-06.750</t>
  </si>
  <si>
    <t>2016-06-23--13-54-06.999</t>
  </si>
  <si>
    <t>2016-06-23--13-54-07.249</t>
  </si>
  <si>
    <t>2016-06-23--13-54-07.499</t>
  </si>
  <si>
    <t>2016-06-23--13-54-07.749</t>
  </si>
  <si>
    <t>2016-06-23--13-54-07.999</t>
  </si>
  <si>
    <t>2016-06-23--13-54-08.249</t>
  </si>
  <si>
    <t>2016-06-23--13-54-08.499</t>
  </si>
  <si>
    <t>2016-06-23--13-54-08.749</t>
  </si>
  <si>
    <t>2016-06-23--13-54-08.999</t>
  </si>
  <si>
    <t>2016-06-23--13-54-09.249</t>
  </si>
  <si>
    <t>2016-06-23--13-54-09.500</t>
  </si>
  <si>
    <t>2016-06-23--13-54-09.750</t>
  </si>
  <si>
    <t>2016-06-23--13-54-10.000</t>
  </si>
  <si>
    <t>2016-06-23--13-54-10.250</t>
  </si>
  <si>
    <t>2016-06-23--13-54-10.500</t>
  </si>
  <si>
    <t>2016-06-23--13-54-10.750</t>
  </si>
  <si>
    <t>2016-06-23--13-54-11.000</t>
  </si>
  <si>
    <t>2016-06-23--13-54-11.250</t>
  </si>
  <si>
    <t>2016-06-23--13-54-11.500</t>
  </si>
  <si>
    <t>2016-06-23--13-54-11.750</t>
  </si>
  <si>
    <t>2016-06-23--13-54-12.000</t>
  </si>
  <si>
    <t>2016-06-23--13-54-12.250</t>
  </si>
  <si>
    <t>2016-06-23--13-54-12.500</t>
  </si>
  <si>
    <t>2016-06-23--13-54-12.750</t>
  </si>
  <si>
    <t>2016-06-23--13-54-13.000</t>
  </si>
  <si>
    <t>2016-06-23--13-54-13.250</t>
  </si>
  <si>
    <t>2016-06-23--13-54-13.500</t>
  </si>
  <si>
    <t>2016-06-23--13-54-13.750</t>
  </si>
  <si>
    <t>2016-06-23--13-54-14.000</t>
  </si>
  <si>
    <t>2016-06-23--13-54-14.250</t>
  </si>
  <si>
    <t>2016-06-23--13-54-14.500</t>
  </si>
  <si>
    <t>2016-06-23--13-54-14.750</t>
  </si>
  <si>
    <t>2016-06-23--13-54-15.000</t>
  </si>
  <si>
    <t>2016-06-23--13-54-15.250</t>
  </si>
  <si>
    <t>2016-06-23--13-54-15.500</t>
  </si>
  <si>
    <t>2016-06-23--13-54-15.750</t>
  </si>
  <si>
    <t>2016-06-23--13-54-16.000</t>
  </si>
  <si>
    <t>2016-06-23--13-54-16.250</t>
  </si>
  <si>
    <t>2016-06-23--13-54-16.500</t>
  </si>
  <si>
    <t>2016-06-23--13-54-16.750</t>
  </si>
  <si>
    <t>2016-06-23--13-54-17.000</t>
  </si>
  <si>
    <t>2016-06-23--13-54-17.250</t>
  </si>
  <si>
    <t>2016-06-23--13-54-17.500</t>
  </si>
  <si>
    <t>2016-06-23--13-54-17.750</t>
  </si>
  <si>
    <t>2016-06-23--13-54-18.000</t>
  </si>
  <si>
    <t>2016-06-23--13-54-18.250</t>
  </si>
  <si>
    <t>2016-06-23--13-54-18.500</t>
  </si>
  <si>
    <t>2016-06-23--13-54-18.750</t>
  </si>
  <si>
    <t>2016-06-23--13-54-19.000</t>
  </si>
  <si>
    <t>2016-06-23--13-54-19.250</t>
  </si>
  <si>
    <t>2016-06-23--13-54-19.500</t>
  </si>
  <si>
    <t>2016-06-23--13-54-19.750</t>
  </si>
  <si>
    <t>2016-06-23--13-54-20.000</t>
  </si>
  <si>
    <t>2016-06-23--13-54-20.250</t>
  </si>
  <si>
    <t>2016-06-23--13-54-20.500</t>
  </si>
  <si>
    <t>2016-06-23--13-54-20.750</t>
  </si>
  <si>
    <t>2016-06-23--13-54-21.000</t>
  </si>
  <si>
    <t>2016-06-23--13-54-21.250</t>
  </si>
  <si>
    <t>2016-06-23--13-54-21.500</t>
  </si>
  <si>
    <t>2016-06-23--13-54-21.750</t>
  </si>
  <si>
    <t>2016-06-23--13-54-22.000</t>
  </si>
  <si>
    <t>2016-06-23--13-54-22.250</t>
  </si>
  <si>
    <t>2016-06-23--13-54-22.500</t>
  </si>
  <si>
    <t>2016-06-23--13-54-22.750</t>
  </si>
  <si>
    <t>2016-06-23--13-54-23.000</t>
  </si>
  <si>
    <t>2016-06-23--13-54-23.250</t>
  </si>
  <si>
    <t>2016-06-23--13-54-23.500</t>
  </si>
  <si>
    <t>2016-06-23--13-54-23.750</t>
  </si>
  <si>
    <t>2016-06-23--13-54-24.000</t>
  </si>
  <si>
    <t>2016-06-23--13-54-24.250</t>
  </si>
  <si>
    <t>2016-06-23--13-54-24.499</t>
  </si>
  <si>
    <t>2016-06-23--13-54-24.749</t>
  </si>
  <si>
    <t>2016-06-23--13-54-24.999</t>
  </si>
  <si>
    <t>2016-06-23--13-54-25.249</t>
  </si>
  <si>
    <t>2016-06-23--13-54-25.499</t>
  </si>
  <si>
    <t>2016-06-23--13-54-25.749</t>
  </si>
  <si>
    <t>2016-06-23--13-54-25.999</t>
  </si>
  <si>
    <t>2016-06-23--13-54-26.249</t>
  </si>
  <si>
    <t>2016-06-23--13-54-26.499</t>
  </si>
  <si>
    <t>2016-06-23--13-54-26.749</t>
  </si>
  <si>
    <t>2016-06-23--13-54-27.000</t>
  </si>
  <si>
    <t>2016-06-23--13-54-27.250</t>
  </si>
  <si>
    <t>2016-06-23--13-54-27.500</t>
  </si>
  <si>
    <t>2016-06-23--13-54-27.750</t>
  </si>
  <si>
    <t>2016-06-23--13-54-28.000</t>
  </si>
  <si>
    <t>2016-06-23--13-54-28.250</t>
  </si>
  <si>
    <t>2016-06-23--13-54-28.500</t>
  </si>
  <si>
    <t>2016-06-23--13-54-28.750</t>
  </si>
  <si>
    <t>2016-06-23--13-54-29.000</t>
  </si>
  <si>
    <t>2016-06-23--13-54-29.250</t>
  </si>
  <si>
    <t>2016-06-23--13-54-29.500</t>
  </si>
  <si>
    <t>2016-06-23--13-54-29.750</t>
  </si>
  <si>
    <t>2016-06-23--13-54-30.000</t>
  </si>
  <si>
    <t>2016-06-23--13-54-30.250</t>
  </si>
  <si>
    <t>2016-06-23--13-54-30.500</t>
  </si>
  <si>
    <t>2016-06-23--13-54-30.750</t>
  </si>
  <si>
    <t>2016-06-23--13-54-31.000</t>
  </si>
  <si>
    <t>2016-06-23--13-54-31.250</t>
  </si>
  <si>
    <t>2016-06-23--13-54-31.500</t>
  </si>
  <si>
    <t>2016-06-23--13-54-31.750</t>
  </si>
  <si>
    <t>2016-06-23--13-54-32.000</t>
  </si>
  <si>
    <t>2016-06-23--13-54-32.250</t>
  </si>
  <si>
    <t>2016-06-23--13-54-32.500</t>
  </si>
  <si>
    <t>2016-06-23--13-54-32.750</t>
  </si>
  <si>
    <t>2016-06-23--13-54-33.000</t>
  </si>
  <si>
    <t>2016-06-23--13-54-33.250</t>
  </si>
  <si>
    <t>2016-06-23--13-54-33.500</t>
  </si>
  <si>
    <t>2016-06-23--13-54-33.750</t>
  </si>
  <si>
    <t>2016-06-23--13-54-34.000</t>
  </si>
  <si>
    <t>2016-06-23--13-54-34.250</t>
  </si>
  <si>
    <t>2016-06-23--13-54-34.500</t>
  </si>
  <si>
    <t>2016-06-23--13-54-34.750</t>
  </si>
  <si>
    <t>2016-06-23--13-54-35.000</t>
  </si>
  <si>
    <t>2016-06-23--13-54-35.250</t>
  </si>
  <si>
    <t>2016-06-23--13-54-35.500</t>
  </si>
  <si>
    <t>2016-06-23--13-54-35.750</t>
  </si>
  <si>
    <t>2016-06-23--13-54-36.000</t>
  </si>
  <si>
    <t>2016-06-23--13-54-36.250</t>
  </si>
  <si>
    <t>2016-06-23--13-54-36.500</t>
  </si>
  <si>
    <t>2016-06-23--13-54-36.750</t>
  </si>
  <si>
    <t>2016-06-23--13-54-37.000</t>
  </si>
  <si>
    <t>2016-06-23--13-54-37.250</t>
  </si>
  <si>
    <t>2016-06-23--13-54-37.500</t>
  </si>
  <si>
    <t>2016-06-23--13-54-37.750</t>
  </si>
  <si>
    <t>2016-06-23--13-54-38.000</t>
  </si>
  <si>
    <t>2016-06-23--13-54-38.250</t>
  </si>
  <si>
    <t>2016-06-23--13-54-38.500</t>
  </si>
  <si>
    <t>2016-06-23--13-54-38.750</t>
  </si>
  <si>
    <t>2016-06-23--13-54-39.000</t>
  </si>
  <si>
    <t>2016-06-23--13-54-39.250</t>
  </si>
  <si>
    <t>2016-06-23--13-54-39.500</t>
  </si>
  <si>
    <t>2016-06-23--13-54-39.750</t>
  </si>
  <si>
    <t>2016-06-23--13-54-40.000</t>
  </si>
  <si>
    <t>2016-06-23--13-54-40.250</t>
  </si>
  <si>
    <t>2016-06-23--13-54-40.500</t>
  </si>
  <si>
    <t>2016-06-23--13-54-40.750</t>
  </si>
  <si>
    <t>2016-06-23--13-54-41.000</t>
  </si>
  <si>
    <t>2016-06-23--13-54-41.250</t>
  </si>
  <si>
    <t>2016-06-23--13-54-41.500</t>
  </si>
  <si>
    <t>2016-06-23--13-54-41.750</t>
  </si>
  <si>
    <t>2016-06-23--13-54-41.999</t>
  </si>
  <si>
    <t>2016-06-23--13-54-42.249</t>
  </si>
  <si>
    <t>2016-06-23--13-54-42.499</t>
  </si>
  <si>
    <t>2016-06-23--13-54-42.749</t>
  </si>
  <si>
    <t>2016-06-23--13-54-42.999</t>
  </si>
  <si>
    <t>2016-06-23--13-54-43.249</t>
  </si>
  <si>
    <t>2016-06-23--13-54-43.499</t>
  </si>
  <si>
    <t>2016-06-23--13-54-43.749</t>
  </si>
  <si>
    <t>2016-06-23--13-54-43.999</t>
  </si>
  <si>
    <t>2016-06-23--13-54-44.250</t>
  </si>
  <si>
    <t>2016-06-23--13-54-44.500</t>
  </si>
  <si>
    <t>2016-06-23--13-54-44.750</t>
  </si>
  <si>
    <t>2016-06-23--13-54-45.000</t>
  </si>
  <si>
    <t>2016-06-23--13-54-45.250</t>
  </si>
  <si>
    <t>2016-06-23--13-54-45.500</t>
  </si>
  <si>
    <t>2016-06-23--13-54-45.750</t>
  </si>
  <si>
    <t>2016-06-23--13-54-46.000</t>
  </si>
  <si>
    <t>2016-06-23--13-54-46.250</t>
  </si>
  <si>
    <t>2016-06-23--13-54-46.500</t>
  </si>
  <si>
    <t>2016-06-23--13-54-46.750</t>
  </si>
  <si>
    <t>2016-06-23--13-54-47.000</t>
  </si>
  <si>
    <t>2016-06-23--13-54-47.250</t>
  </si>
  <si>
    <t>2016-06-23--13-54-47.500</t>
  </si>
  <si>
    <t>2016-06-23--13-54-47.750</t>
  </si>
  <si>
    <t>2016-06-23--13-54-48.000</t>
  </si>
  <si>
    <t>2016-06-23--13-54-48.250</t>
  </si>
  <si>
    <t>2016-06-23--13-54-48.500</t>
  </si>
  <si>
    <t>2016-06-23--13-54-48.750</t>
  </si>
  <si>
    <t>2016-06-23--13-54-49.000</t>
  </si>
  <si>
    <t>2016-06-23--13-54-49.250</t>
  </si>
  <si>
    <t>2016-06-23--13-54-49.500</t>
  </si>
  <si>
    <t>2016-06-23--13-54-49.750</t>
  </si>
  <si>
    <t>2016-06-23--13-54-50.000</t>
  </si>
  <si>
    <t>2016-06-23--13-54-50.250</t>
  </si>
  <si>
    <t>2016-06-23--13-54-50.500</t>
  </si>
  <si>
    <t>2016-06-23--13-54-50.750</t>
  </si>
  <si>
    <t>2016-06-23--13-54-51.000</t>
  </si>
  <si>
    <t>2016-06-23--13-54-51.250</t>
  </si>
  <si>
    <t>2016-06-23--13-54-51.500</t>
  </si>
  <si>
    <t>2016-06-23--13-54-51.750</t>
  </si>
  <si>
    <t>2016-06-23--13-54-52.000</t>
  </si>
  <si>
    <t>2016-06-23--13-54-52.250</t>
  </si>
  <si>
    <t>2016-06-23--13-54-52.500</t>
  </si>
  <si>
    <t>2016-06-23--13-54-52.750</t>
  </si>
  <si>
    <t>2016-06-23--13-54-53.000</t>
  </si>
  <si>
    <t>2016-06-23--13-54-53.250</t>
  </si>
  <si>
    <t>2016-06-23--13-54-53.500</t>
  </si>
  <si>
    <t>2016-06-23--13-54-53.750</t>
  </si>
  <si>
    <t>2016-06-23--13-54-54.000</t>
  </si>
  <si>
    <t>2016-06-23--13-54-54.250</t>
  </si>
  <si>
    <t>2016-06-23--13-54-54.500</t>
  </si>
  <si>
    <t>2016-06-23--13-54-54.750</t>
  </si>
  <si>
    <t>2016-06-23--13-54-55.000</t>
  </si>
  <si>
    <t>2016-06-23--13-54-55.250</t>
  </si>
  <si>
    <t>2016-06-23--13-54-55.500</t>
  </si>
  <si>
    <t>2016-06-23--13-54-55.750</t>
  </si>
  <si>
    <t>2016-06-23--13-54-56.000</t>
  </si>
  <si>
    <t>2016-06-23--13-54-56.250</t>
  </si>
  <si>
    <t>2016-06-23--13-54-56.500</t>
  </si>
  <si>
    <t>2016-06-23--13-54-56.750</t>
  </si>
  <si>
    <t>2016-06-23--13-54-57.000</t>
  </si>
  <si>
    <t>2016-06-23--13-54-57.250</t>
  </si>
  <si>
    <t>2016-06-23--13-54-57.500</t>
  </si>
  <si>
    <t>2016-06-23--13-54-57.750</t>
  </si>
  <si>
    <t>2016-06-23--13-54-58.000</t>
  </si>
  <si>
    <t>2016-06-23--13-54-58.250</t>
  </si>
  <si>
    <t>2016-06-23--13-54-58.500</t>
  </si>
  <si>
    <t>2016-06-23--13-54-58.750</t>
  </si>
  <si>
    <t>2016-06-23--13-54-59.000</t>
  </si>
  <si>
    <t>2016-06-23--13-54-59.250</t>
  </si>
  <si>
    <t>2016-06-23--13-54-59.499</t>
  </si>
  <si>
    <t>2016-06-23--13-54-59.749</t>
  </si>
  <si>
    <t>2016-06-23--13-54-59.999</t>
  </si>
  <si>
    <t>2016-06-23--13-55-00.249</t>
  </si>
  <si>
    <t>2016-06-23--13-55-00.499</t>
  </si>
  <si>
    <t>2016-06-23--13-55-00.749</t>
  </si>
  <si>
    <t>2016-06-23--13-55-00.999</t>
  </si>
  <si>
    <t>2016-06-23--13-55-01.249</t>
  </si>
  <si>
    <t>2016-06-23--13-55-01.499</t>
  </si>
  <si>
    <t>2016-06-23--13-55-01.750</t>
  </si>
  <si>
    <t>2016-06-23--13-55-02.000</t>
  </si>
  <si>
    <t>2016-06-23--13-55-02.250</t>
  </si>
  <si>
    <t>2016-06-23--13-55-02.500</t>
  </si>
  <si>
    <t>2016-06-23--13-55-02.750</t>
  </si>
  <si>
    <t>2016-06-23--13-55-03.000</t>
  </si>
  <si>
    <t>2016-06-23--13-55-03.250</t>
  </si>
  <si>
    <t>2016-06-23--13-55-03.500</t>
  </si>
  <si>
    <t>2016-06-23--13-55-03.750</t>
  </si>
  <si>
    <t>2016-06-23--13-55-04.000</t>
  </si>
  <si>
    <t>2016-06-23--13-55-04.250</t>
  </si>
  <si>
    <t>2016-06-23--13-55-04.500</t>
  </si>
  <si>
    <t>2016-06-23--13-55-04.750</t>
  </si>
  <si>
    <t>2016-06-23--13-55-05.000</t>
  </si>
  <si>
    <t>2016-06-23--13-55-05.250</t>
  </si>
  <si>
    <t>2016-06-23--13-55-05.500</t>
  </si>
  <si>
    <t>2016-06-23--13-55-05.750</t>
  </si>
  <si>
    <t>2016-06-23--13-55-06.000</t>
  </si>
  <si>
    <t>2016-06-23--13-55-06.250</t>
  </si>
  <si>
    <t>2016-06-23--13-55-06.500</t>
  </si>
  <si>
    <t>2016-06-23--13-55-06.750</t>
  </si>
  <si>
    <t>2016-06-23--13-55-07.000</t>
  </si>
  <si>
    <t>2016-06-23--13-55-07.250</t>
  </si>
  <si>
    <t>2016-06-23--13-55-07.500</t>
  </si>
  <si>
    <t>2016-06-23--13-55-07.750</t>
  </si>
  <si>
    <t>2016-06-23--13-55-08.000</t>
  </si>
  <si>
    <t>2016-06-23--13-55-08.250</t>
  </si>
  <si>
    <t>2016-06-23--13-55-08.500</t>
  </si>
  <si>
    <t>2016-06-23--13-55-08.750</t>
  </si>
  <si>
    <t>2016-06-23--13-55-09.000</t>
  </si>
  <si>
    <t>2016-06-23--13-55-09.250</t>
  </si>
  <si>
    <t>2016-06-23--13-55-09.500</t>
  </si>
  <si>
    <t>2016-06-23--13-55-09.750</t>
  </si>
  <si>
    <t>2016-06-23--13-55-10.000</t>
  </si>
  <si>
    <t>2016-06-23--13-55-10.250</t>
  </si>
  <si>
    <t>2016-06-23--13-55-10.500</t>
  </si>
  <si>
    <t>2016-06-23--13-55-10.750</t>
  </si>
  <si>
    <t>2016-06-23--13-55-11.000</t>
  </si>
  <si>
    <t>2016-06-23--13-55-11.250</t>
  </si>
  <si>
    <t>2016-06-23--13-55-11.500</t>
  </si>
  <si>
    <t>2016-06-23--13-55-11.750</t>
  </si>
  <si>
    <t>2016-06-23--13-55-12.000</t>
  </si>
  <si>
    <t>2016-06-23--13-55-12.250</t>
  </si>
  <si>
    <t>2016-06-23--13-55-12.500</t>
  </si>
  <si>
    <t>2016-06-23--13-55-12.750</t>
  </si>
  <si>
    <t>2016-06-23--13-55-13.000</t>
  </si>
  <si>
    <t>2016-06-23--13-55-13.250</t>
  </si>
  <si>
    <t>2016-06-23--13-55-13.500</t>
  </si>
  <si>
    <t>2016-06-23--13-55-13.750</t>
  </si>
  <si>
    <t>2016-06-23--13-55-14.000</t>
  </si>
  <si>
    <t>2016-06-23--13-55-14.250</t>
  </si>
  <si>
    <t>2016-06-23--13-55-14.500</t>
  </si>
  <si>
    <t>2016-06-23--13-55-14.750</t>
  </si>
  <si>
    <t>2016-06-23--13-55-15.000</t>
  </si>
  <si>
    <t>2016-06-23--13-55-15.250</t>
  </si>
  <si>
    <t>2016-06-23--13-55-15.500</t>
  </si>
  <si>
    <t>2016-06-23--13-55-15.750</t>
  </si>
  <si>
    <t>2016-06-23--13-55-16.000</t>
  </si>
  <si>
    <t>2016-06-23--13-55-16.250</t>
  </si>
  <si>
    <t>2016-06-23--13-55-16.500</t>
  </si>
  <si>
    <t>2016-06-23--13-55-16.750</t>
  </si>
  <si>
    <t>2016-06-23--13-55-16.999</t>
  </si>
  <si>
    <t>2016-06-23--13-55-17.249</t>
  </si>
  <si>
    <t>2016-06-23--13-55-17.499</t>
  </si>
  <si>
    <t>2016-06-23--13-55-17.749</t>
  </si>
  <si>
    <t>2016-06-23--13-55-17.999</t>
  </si>
  <si>
    <t>2016-06-23--13-55-18.249</t>
  </si>
  <si>
    <t>2016-06-23--13-55-18.499</t>
  </si>
  <si>
    <t>2016-06-23--13-55-18.749</t>
  </si>
  <si>
    <t>2016-06-23--13-55-18.999</t>
  </si>
  <si>
    <t>2016-06-23--13-55-19.250</t>
  </si>
  <si>
    <t>2016-06-23--13-55-19.500</t>
  </si>
  <si>
    <t>2016-06-23--13-55-19.750</t>
  </si>
  <si>
    <t>2016-06-23--13-55-20.000</t>
  </si>
  <si>
    <t>2016-06-23--13-55-20.250</t>
  </si>
  <si>
    <t>2016-06-23--13-55-20.500</t>
  </si>
  <si>
    <t>2016-06-23--13-55-20.750</t>
  </si>
  <si>
    <t>2016-06-23--13-55-21.000</t>
  </si>
  <si>
    <t>2016-06-23--13-55-21.250</t>
  </si>
  <si>
    <t>2016-06-23--13-55-21.500</t>
  </si>
  <si>
    <t>2016-06-23--13-55-21.750</t>
  </si>
  <si>
    <t>2016-06-23--13-55-22.000</t>
  </si>
  <si>
    <t>2016-06-23--13-55-22.250</t>
  </si>
  <si>
    <t>2016-06-23--13-55-22.500</t>
  </si>
  <si>
    <t>2016-06-23--13-55-22.750</t>
  </si>
  <si>
    <t>2016-06-23--13-55-23.000</t>
  </si>
  <si>
    <t>2016-06-23--13-55-23.250</t>
  </si>
  <si>
    <t>2016-06-23--13-55-23.500</t>
  </si>
  <si>
    <t>2016-06-23--13-55-23.750</t>
  </si>
  <si>
    <t>2016-06-23--13-55-24.000</t>
  </si>
  <si>
    <t>2016-06-23--13-55-24.250</t>
  </si>
  <si>
    <t>2016-06-23--13-55-24.500</t>
  </si>
  <si>
    <t>2016-06-23--13-55-24.750</t>
  </si>
  <si>
    <t>2016-06-23--13-55-25.000</t>
  </si>
  <si>
    <t>2016-06-23--13-55-25.250</t>
  </si>
  <si>
    <t>2016-06-23--13-55-25.500</t>
  </si>
  <si>
    <t>2016-06-23--13-55-25.750</t>
  </si>
  <si>
    <t>2016-06-23--13-55-26.000</t>
  </si>
  <si>
    <t>2016-06-23--13-55-26.250</t>
  </si>
  <si>
    <t>2016-06-23--13-55-26.500</t>
  </si>
  <si>
    <t>2016-06-23--13-55-26.750</t>
  </si>
  <si>
    <t>2016-06-23--13-55-27.000</t>
  </si>
  <si>
    <t>2016-06-23--13-55-27.250</t>
  </si>
  <si>
    <t>2016-06-23--13-55-27.500</t>
  </si>
  <si>
    <t>2016-06-23--13-55-27.750</t>
  </si>
  <si>
    <t>2016-06-23--13-55-28.000</t>
  </si>
  <si>
    <t>2016-06-23--13-55-28.250</t>
  </si>
  <si>
    <t>2016-06-23--13-55-28.500</t>
  </si>
  <si>
    <t>2016-06-23--13-55-28.750</t>
  </si>
  <si>
    <t>2016-06-23--13-55-29.000</t>
  </si>
  <si>
    <t>2016-06-23--13-55-29.250</t>
  </si>
  <si>
    <t>2016-06-23--13-55-29.500</t>
  </si>
  <si>
    <t>2016-06-23--13-55-29.750</t>
  </si>
  <si>
    <t>2016-06-23--13-55-30.000</t>
  </si>
  <si>
    <t>2016-06-23--13-55-30.250</t>
  </si>
  <si>
    <t>2016-06-23--13-55-30.500</t>
  </si>
  <si>
    <t>2016-06-23--13-55-30.750</t>
  </si>
  <si>
    <t>2016-06-23--13-55-31.000</t>
  </si>
  <si>
    <t>2016-06-23--13-55-31.250</t>
  </si>
  <si>
    <t>2016-06-23--13-55-31.500</t>
  </si>
  <si>
    <t>2016-06-23--13-55-31.750</t>
  </si>
  <si>
    <t>2016-06-23--13-55-32.000</t>
  </si>
  <si>
    <t>2016-06-23--13-55-32.250</t>
  </si>
  <si>
    <t>2016-06-23--13-55-32.500</t>
  </si>
  <si>
    <t>2016-06-23--13-55-32.750</t>
  </si>
  <si>
    <t>2016-06-23--13-55-33.000</t>
  </si>
  <si>
    <t>2016-06-23--13-55-33.250</t>
  </si>
  <si>
    <t>2016-06-23--13-55-33.500</t>
  </si>
  <si>
    <t>2016-06-23--13-55-33.750</t>
  </si>
  <si>
    <t>2016-06-23--13-55-34.000</t>
  </si>
  <si>
    <t>2016-06-23--13-55-34.250</t>
  </si>
  <si>
    <t>2016-06-23--13-55-34.499</t>
  </si>
  <si>
    <t>2016-06-23--13-55-34.749</t>
  </si>
  <si>
    <t>2016-06-23--13-55-34.999</t>
  </si>
  <si>
    <t>2016-06-23--13-55-35.249</t>
  </si>
  <si>
    <t>2016-06-23--13-55-35.499</t>
  </si>
  <si>
    <t>2016-06-23--13-55-35.749</t>
  </si>
  <si>
    <t>2016-06-23--13-55-35.999</t>
  </si>
  <si>
    <t>2016-06-23--13-55-36.249</t>
  </si>
  <si>
    <t>2016-06-23--13-55-36.499</t>
  </si>
  <si>
    <t>2016-06-23--13-55-36.750</t>
  </si>
  <si>
    <t>2016-06-23--13-55-37.000</t>
  </si>
  <si>
    <t>2016-06-23--13-55-37.250</t>
  </si>
  <si>
    <t>2016-06-23--13-55-37.500</t>
  </si>
  <si>
    <t>2016-06-23--13-55-37.750</t>
  </si>
  <si>
    <t>2016-06-23--13-55-38.000</t>
  </si>
  <si>
    <t>2016-06-23--13-55-38.250</t>
  </si>
  <si>
    <t>2016-06-23--13-55-38.500</t>
  </si>
  <si>
    <t>2016-06-23--13-55-38.750</t>
  </si>
  <si>
    <t>2016-06-23--13-55-39.000</t>
  </si>
  <si>
    <t>2016-06-23--13-55-39.250</t>
  </si>
  <si>
    <t>2016-06-23--13-55-39.500</t>
  </si>
  <si>
    <t>2016-06-23--13-55-39.750</t>
  </si>
  <si>
    <t>2016-06-23--13-55-40.000</t>
  </si>
  <si>
    <t>2016-06-23--13-55-40.250</t>
  </si>
  <si>
    <t>2016-06-23--13-55-40.500</t>
  </si>
  <si>
    <t>2016-06-23--13-55-40.750</t>
  </si>
  <si>
    <t>2016-06-23--13-55-41.000</t>
  </si>
  <si>
    <t>2016-06-23--13-55-41.250</t>
  </si>
  <si>
    <t>2016-06-23--13-55-41.500</t>
  </si>
  <si>
    <t>2016-06-23--13-55-41.750</t>
  </si>
  <si>
    <t>2016-06-23--13-55-42.000</t>
  </si>
  <si>
    <t>2016-06-23--13-55-42.250</t>
  </si>
  <si>
    <t>2016-06-23--13-55-42.500</t>
  </si>
  <si>
    <t>2016-06-23--13-55-42.750</t>
  </si>
  <si>
    <t>2016-06-23--13-55-43.000</t>
  </si>
  <si>
    <t>2016-06-23--13-55-43.250</t>
  </si>
  <si>
    <t>2016-06-23--13-55-43.500</t>
  </si>
  <si>
    <t>2016-06-23--13-55-43.750</t>
  </si>
  <si>
    <t>2016-06-23--13-55-44.000</t>
  </si>
  <si>
    <t>2016-06-23--13-55-44.250</t>
  </si>
  <si>
    <t>2016-06-23--13-55-44.500</t>
  </si>
  <si>
    <t>2016-06-23--13-55-44.750</t>
  </si>
  <si>
    <t>2016-06-23--13-55-45.000</t>
  </si>
  <si>
    <t>2016-06-23--13-55-45.250</t>
  </si>
  <si>
    <t>2016-06-23--13-55-45.500</t>
  </si>
  <si>
    <t>2016-06-23--13-55-45.750</t>
  </si>
  <si>
    <t>2016-06-23--13-55-46.000</t>
  </si>
  <si>
    <t>2016-06-23--13-55-46.250</t>
  </si>
  <si>
    <t>2016-06-23--13-55-46.500</t>
  </si>
  <si>
    <t>2016-06-23--13-55-46.750</t>
  </si>
  <si>
    <t>2016-06-23--13-55-47.000</t>
  </si>
  <si>
    <t>2016-06-23--13-55-47.250</t>
  </si>
  <si>
    <t>2016-06-23--13-55-47.500</t>
  </si>
  <si>
    <t>2016-06-23--13-55-47.750</t>
  </si>
  <si>
    <t>2016-06-23--13-55-48.000</t>
  </si>
  <si>
    <t>2016-06-23--13-55-48.250</t>
  </si>
  <si>
    <t>2016-06-23--13-55-48.500</t>
  </si>
  <si>
    <t>2016-06-23--13-55-48.750</t>
  </si>
  <si>
    <t>2016-06-23--13-55-49.000</t>
  </si>
  <si>
    <t>2016-06-23--13-55-49.250</t>
  </si>
  <si>
    <t>2016-06-23--13-55-49.500</t>
  </si>
  <si>
    <t>2016-06-23--13-55-49.750</t>
  </si>
  <si>
    <t>2016-06-23--13-55-50.000</t>
  </si>
  <si>
    <t>2016-06-23--13-55-50.250</t>
  </si>
  <si>
    <t>2016-06-23--13-55-50.500</t>
  </si>
  <si>
    <t>2016-06-23--13-55-50.750</t>
  </si>
  <si>
    <t>2016-06-23--13-55-51.000</t>
  </si>
  <si>
    <t>2016-06-23--13-55-51.250</t>
  </si>
  <si>
    <t>2016-06-23--13-55-51.500</t>
  </si>
  <si>
    <t>2016-06-23--13-55-51.750</t>
  </si>
  <si>
    <t>2016-06-23--13-55-51.999</t>
  </si>
  <si>
    <t>2016-06-23--13-55-52.249</t>
  </si>
  <si>
    <t>2016-06-23--13-55-52.499</t>
  </si>
  <si>
    <t>2016-06-23--13-55-52.749</t>
  </si>
  <si>
    <t>2016-06-23--13-55-52.999</t>
  </si>
  <si>
    <t>2016-06-23--13-55-53.249</t>
  </si>
  <si>
    <t>2016-06-23--13-55-53.499</t>
  </si>
  <si>
    <t>2016-06-23--13-55-53.749</t>
  </si>
  <si>
    <t>2016-06-23--13-55-53.999</t>
  </si>
  <si>
    <t>2016-06-23--13-55-54.250</t>
  </si>
  <si>
    <t>2016-06-23--13-55-54.500</t>
  </si>
  <si>
    <t>2016-06-23--13-55-54.750</t>
  </si>
  <si>
    <t>2016-06-23--13-55-55.000</t>
  </si>
  <si>
    <t>2016-06-23--13-55-55.250</t>
  </si>
  <si>
    <t>2016-06-23--13-55-55.500</t>
  </si>
  <si>
    <t>2016-06-23--13-55-55.750</t>
  </si>
  <si>
    <t>2016-06-23--13-55-56.000</t>
  </si>
  <si>
    <t>2016-06-23--13-55-56.250</t>
  </si>
  <si>
    <t>2016-06-23--13-55-56.500</t>
  </si>
  <si>
    <t>2016-06-23--13-55-56.750</t>
  </si>
  <si>
    <t>2016-06-23--13-55-57.000</t>
  </si>
  <si>
    <t>2016-06-23--13-55-57.250</t>
  </si>
  <si>
    <t>2016-06-23--13-55-57.500</t>
  </si>
  <si>
    <t>2016-06-23--13-55-57.750</t>
  </si>
  <si>
    <t>2016-06-23--13-55-58.000</t>
  </si>
  <si>
    <t>2016-06-23--13-55-58.250</t>
  </si>
  <si>
    <t>2016-06-23--13-55-58.500</t>
  </si>
  <si>
    <t>2016-06-23--13-55-58.750</t>
  </si>
  <si>
    <t>2016-06-23--13-55-59.000</t>
  </si>
  <si>
    <t>2016-06-23--13-55-59.250</t>
  </si>
  <si>
    <t>2016-06-23--13-55-59.500</t>
  </si>
  <si>
    <t>2016-06-23--13-55-59.750</t>
  </si>
  <si>
    <t>2016-06-23--13-56-00.000</t>
  </si>
  <si>
    <t>2016-06-23--13-56-00.250</t>
  </si>
  <si>
    <t>2016-06-23--13-56-00.500</t>
  </si>
  <si>
    <t>2016-06-23--13-56-00.750</t>
  </si>
  <si>
    <t>2016-06-23--13-56-01.000</t>
  </si>
  <si>
    <t>2016-06-23--13-56-01.250</t>
  </si>
  <si>
    <t>2016-06-23--13-56-01.500</t>
  </si>
  <si>
    <t>2016-06-23--13-56-01.750</t>
  </si>
  <si>
    <t>2016-06-23--13-56-02.000</t>
  </si>
  <si>
    <t>2016-06-23--13-56-02.250</t>
  </si>
  <si>
    <t>2016-06-23--13-56-02.500</t>
  </si>
  <si>
    <t>2016-06-23--13-56-02.750</t>
  </si>
  <si>
    <t>2016-06-23--13-56-03.000</t>
  </si>
  <si>
    <t>2016-06-23--13-56-03.250</t>
  </si>
  <si>
    <t>2016-06-23--13-56-03.500</t>
  </si>
  <si>
    <t>2016-06-23--13-56-03.750</t>
  </si>
  <si>
    <t>2016-06-23--13-56-04.000</t>
  </si>
  <si>
    <t>2016-06-23--13-56-04.250</t>
  </si>
  <si>
    <t>2016-06-23--13-56-04.500</t>
  </si>
  <si>
    <t>2016-06-23--13-56-04.750</t>
  </si>
  <si>
    <t>2016-06-23--13-56-05.000</t>
  </si>
  <si>
    <t>2016-06-23--13-56-05.250</t>
  </si>
  <si>
    <t>2016-06-23--13-56-05.500</t>
  </si>
  <si>
    <t>2016-06-23--13-56-05.750</t>
  </si>
  <si>
    <t>2016-06-23--13-56-06.000</t>
  </si>
  <si>
    <t>2016-06-23--13-56-06.250</t>
  </si>
  <si>
    <t>2016-06-23--13-56-06.500</t>
  </si>
  <si>
    <t>2016-06-23--13-56-06.750</t>
  </si>
  <si>
    <t>2016-06-23--13-56-07.000</t>
  </si>
  <si>
    <t>2016-06-23--13-56-07.250</t>
  </si>
  <si>
    <t>2016-06-23--13-56-07.500</t>
  </si>
  <si>
    <t>2016-06-23--13-56-07.750</t>
  </si>
  <si>
    <t>2016-06-23--13-56-08.000</t>
  </si>
  <si>
    <t>2016-06-23--13-56-08.250</t>
  </si>
  <si>
    <t>2016-06-23--13-56-08.500</t>
  </si>
  <si>
    <t>2016-06-23--13-56-08.750</t>
  </si>
  <si>
    <t>2016-06-23--13-56-09.000</t>
  </si>
  <si>
    <t>2016-06-23--13-56-09.250</t>
  </si>
  <si>
    <t>2016-06-23--13-56-09.499</t>
  </si>
  <si>
    <t>2016-06-23--13-56-09.749</t>
  </si>
  <si>
    <t>2016-06-23--13-56-09.999</t>
  </si>
  <si>
    <t>2016-06-23--13-56-10.249</t>
  </si>
  <si>
    <t>2016-06-23--13-56-10.499</t>
  </si>
  <si>
    <t>2016-06-23--13-56-10.749</t>
  </si>
  <si>
    <t>2016-06-23--13-56-10.999</t>
  </si>
  <si>
    <t>2016-06-23--13-56-11.249</t>
  </si>
  <si>
    <t>2016-06-23--13-56-11.499</t>
  </si>
  <si>
    <t>2016-06-23--13-56-11.750</t>
  </si>
  <si>
    <t>2016-06-23--13-56-12.000</t>
  </si>
  <si>
    <t>2016-06-23--13-56-12.250</t>
  </si>
  <si>
    <t>2016-06-23--13-56-12.500</t>
  </si>
  <si>
    <t>2016-06-23--13-56-12.750</t>
  </si>
  <si>
    <t>2016-06-23--13-56-13.000</t>
  </si>
  <si>
    <t>2016-06-23--13-56-13.250</t>
  </si>
  <si>
    <t>2016-06-23--13-56-13.500</t>
  </si>
  <si>
    <t>2016-06-23--13-56-13.750</t>
  </si>
  <si>
    <t>2016-06-23--13-56-14.000</t>
  </si>
  <si>
    <t>2016-06-23--13-56-14.250</t>
  </si>
  <si>
    <t>2016-06-23--13-56-14.500</t>
  </si>
  <si>
    <t>2016-06-23--13-56-14.750</t>
  </si>
  <si>
    <t>2016-06-23--13-56-15.000</t>
  </si>
  <si>
    <t>2016-06-23--13-56-15.250</t>
  </si>
  <si>
    <t>2016-06-23--13-56-15.500</t>
  </si>
  <si>
    <t>2016-06-23--13-56-15.750</t>
  </si>
  <si>
    <t>2016-06-23--13-56-16.000</t>
  </si>
  <si>
    <t>2016-06-23--13-56-16.250</t>
  </si>
  <si>
    <t>2016-06-23--13-56-16.500</t>
  </si>
  <si>
    <t>2016-06-23--13-56-16.750</t>
  </si>
  <si>
    <t>2016-06-23--13-56-17.000</t>
  </si>
  <si>
    <t>2016-06-23--13-56-17.250</t>
  </si>
  <si>
    <t>2016-06-23--13-56-17.500</t>
  </si>
  <si>
    <t>2016-06-23--13-56-17.750</t>
  </si>
  <si>
    <t>2016-06-23--13-56-18.000</t>
  </si>
  <si>
    <t>2016-06-23--13-56-18.250</t>
  </si>
  <si>
    <t>2016-06-23--13-56-18.500</t>
  </si>
  <si>
    <t>2016-06-23--13-56-18.750</t>
  </si>
  <si>
    <t>2016-06-23--13-56-19.000</t>
  </si>
  <si>
    <t>2016-06-23--13-56-19.250</t>
  </si>
  <si>
    <t>2016-06-23--13-56-19.500</t>
  </si>
  <si>
    <t>2016-06-23--13-56-19.750</t>
  </si>
  <si>
    <t>2016-06-23--13-56-20.000</t>
  </si>
  <si>
    <t>2016-06-23--13-56-20.250</t>
  </si>
  <si>
    <t>2016-06-23--13-56-20.500</t>
  </si>
  <si>
    <t>2016-06-23--13-56-20.750</t>
  </si>
  <si>
    <t>2016-06-23--13-56-21.002</t>
  </si>
  <si>
    <t>2016-06-23--13-56-21.253</t>
  </si>
  <si>
    <t>2016-06-23--13-56-21.503</t>
  </si>
  <si>
    <t>2016-06-23--13-56-21.753</t>
  </si>
  <si>
    <t>2016-06-23--13-56-22.003</t>
  </si>
  <si>
    <t>2016-06-23--13-56-22.253</t>
  </si>
  <si>
    <t>2016-06-23--13-56-22.503</t>
  </si>
  <si>
    <t>2016-06-23--13-56-22.753</t>
  </si>
  <si>
    <t>2016-06-23--13-56-23.003</t>
  </si>
  <si>
    <t>2016-06-23--13-56-23.253</t>
  </si>
  <si>
    <t>2016-06-23--13-56-23.503</t>
  </si>
  <si>
    <t>2016-06-23--13-56-23.753</t>
  </si>
  <si>
    <t>2016-06-23--13-56-24.003</t>
  </si>
  <si>
    <t>2016-06-23--13-56-24.253</t>
  </si>
  <si>
    <t>2016-06-23--13-56-24.503</t>
  </si>
  <si>
    <t>2016-06-23--13-56-24.753</t>
  </si>
  <si>
    <t>2016-06-23--13-56-25.003</t>
  </si>
  <si>
    <t>2016-06-23--13-56-25.253</t>
  </si>
  <si>
    <t>2016-06-23--13-56-25.503</t>
  </si>
  <si>
    <t>2016-06-23--13-56-25.753</t>
  </si>
  <si>
    <t>2016-06-23--13-56-26.003</t>
  </si>
  <si>
    <t>2016-06-23--13-56-26.253</t>
  </si>
  <si>
    <t>2016-06-23--13-56-26.503</t>
  </si>
  <si>
    <t>2016-06-23--13-56-26.753</t>
  </si>
  <si>
    <t>2016-06-23--13-56-27.002</t>
  </si>
  <si>
    <t>2016-06-23--13-56-27.252</t>
  </si>
  <si>
    <t>2016-06-23--13-56-27.502</t>
  </si>
  <si>
    <t>2016-06-23--13-56-27.752</t>
  </si>
  <si>
    <t>2016-06-23--13-56-28.002</t>
  </si>
  <si>
    <t>2016-06-23--13-56-28.252</t>
  </si>
  <si>
    <t>2016-06-23--13-56-28.502</t>
  </si>
  <si>
    <t>2016-06-23--13-56-28.752</t>
  </si>
  <si>
    <t>2016-06-23--13-56-29.002</t>
  </si>
  <si>
    <t>2016-06-23--13-56-29.253</t>
  </si>
  <si>
    <t>2016-06-23--13-56-29.503</t>
  </si>
  <si>
    <t>2016-06-23--13-56-29.753</t>
  </si>
  <si>
    <t>2016-06-23--13-56-30.003</t>
  </si>
  <si>
    <t>2016-06-23--13-56-30.253</t>
  </si>
  <si>
    <t>2016-06-23--13-56-30.503</t>
  </si>
  <si>
    <t>2016-06-23--13-56-30.753</t>
  </si>
  <si>
    <t>2016-06-23--13-56-31.003</t>
  </si>
  <si>
    <t>2016-06-23--13-56-31.253</t>
  </si>
  <si>
    <t>2016-06-23--13-56-31.503</t>
  </si>
  <si>
    <t>2016-06-23--13-56-31.753</t>
  </si>
  <si>
    <t>2016-06-23--13-56-32.003</t>
  </si>
  <si>
    <t>2016-06-23--13-56-32.253</t>
  </si>
  <si>
    <t>2016-06-23--13-56-32.503</t>
  </si>
  <si>
    <t>2016-06-23--13-56-32.753</t>
  </si>
  <si>
    <t>2016-06-23--13-56-33.003</t>
  </si>
  <si>
    <t>2016-06-23--13-56-33.253</t>
  </si>
  <si>
    <t>2016-06-23--13-56-33.503</t>
  </si>
  <si>
    <t>2016-06-23--13-56-33.753</t>
  </si>
  <si>
    <t>2016-06-23--13-56-34.003</t>
  </si>
  <si>
    <t>2016-06-23--13-56-34.253</t>
  </si>
  <si>
    <t>2016-06-23--13-56-34.503</t>
  </si>
  <si>
    <t>2016-06-23--13-56-34.753</t>
  </si>
  <si>
    <t>2016-06-23--13-56-35.003</t>
  </si>
  <si>
    <t>2016-06-23--13-56-35.253</t>
  </si>
  <si>
    <t>2016-06-23--13-56-35.503</t>
  </si>
  <si>
    <t>2016-06-23--13-56-35.753</t>
  </si>
  <si>
    <t>2016-06-23--13-56-36.003</t>
  </si>
  <si>
    <t>2016-06-23--13-56-36.253</t>
  </si>
  <si>
    <t>2016-06-23--13-56-36.503</t>
  </si>
  <si>
    <t>2016-06-23--13-56-36.753</t>
  </si>
  <si>
    <t>2016-06-23--13-56-37.003</t>
  </si>
  <si>
    <t>2016-06-23--13-56-37.253</t>
  </si>
  <si>
    <t>2016-06-23--13-56-37.503</t>
  </si>
  <si>
    <t>2016-06-23--13-56-37.753</t>
  </si>
  <si>
    <t>2016-06-23--13-56-38.003</t>
  </si>
  <si>
    <t>2016-06-23--13-56-38.253</t>
  </si>
  <si>
    <t>2016-06-23--13-56-38.503</t>
  </si>
  <si>
    <t>2016-06-23--13-56-38.753</t>
  </si>
  <si>
    <t>2016-06-23--13-56-39.003</t>
  </si>
  <si>
    <t>2016-06-23--13-56-39.253</t>
  </si>
  <si>
    <t>2016-06-23--13-56-39.503</t>
  </si>
  <si>
    <t>2016-06-23--13-56-39.753</t>
  </si>
  <si>
    <t>2016-06-23--13-56-40.003</t>
  </si>
  <si>
    <t>2016-06-23--13-56-40.253</t>
  </si>
  <si>
    <t>2016-06-23--13-56-40.503</t>
  </si>
  <si>
    <t>2016-06-23--13-56-40.753</t>
  </si>
  <si>
    <t>2016-06-23--13-56-41.003</t>
  </si>
  <si>
    <t>2016-06-23--13-56-41.253</t>
  </si>
  <si>
    <t>2016-06-23--13-56-41.503</t>
  </si>
  <si>
    <t>2016-06-23--13-56-41.753</t>
  </si>
  <si>
    <t>2016-06-23--13-56-42.003</t>
  </si>
  <si>
    <t>2016-06-23--13-56-42.253</t>
  </si>
  <si>
    <t>2016-06-23--13-56-42.503</t>
  </si>
  <si>
    <t>2016-06-23--13-56-42.753</t>
  </si>
  <si>
    <t>2016-06-23--13-56-43.003</t>
  </si>
  <si>
    <t>2016-06-23--13-56-43.253</t>
  </si>
  <si>
    <t>2016-06-23--13-56-43.503</t>
  </si>
  <si>
    <t>2016-06-23--13-56-43.753</t>
  </si>
  <si>
    <t>2016-06-23--13-56-44.003</t>
  </si>
  <si>
    <t>2016-06-23--13-56-44.252</t>
  </si>
  <si>
    <t>2016-06-23--13-56-44.502</t>
  </si>
  <si>
    <t>2016-06-23--13-56-44.752</t>
  </si>
  <si>
    <t>2016-06-23--13-56-45.002</t>
  </si>
  <si>
    <t>2016-06-23--13-56-45.252</t>
  </si>
  <si>
    <t>2016-06-23--13-56-45.502</t>
  </si>
  <si>
    <t>2016-06-23--13-56-45.752</t>
  </si>
  <si>
    <t>2016-06-23--13-56-46.002</t>
  </si>
  <si>
    <t>2016-06-23--13-56-46.252</t>
  </si>
  <si>
    <t>2016-06-23--13-56-46.502</t>
  </si>
  <si>
    <t>2016-06-23--13-56-46.753</t>
  </si>
  <si>
    <t>2016-06-23--13-56-47.003</t>
  </si>
  <si>
    <t>2016-06-23--13-56-47.253</t>
  </si>
  <si>
    <t>2016-06-23--13-56-47.503</t>
  </si>
  <si>
    <t>2016-06-23--13-56-47.753</t>
  </si>
  <si>
    <t>2016-06-23--13-56-48.003</t>
  </si>
  <si>
    <t>2016-06-23--13-56-48.253</t>
  </si>
  <si>
    <t>2016-06-23--13-56-48.503</t>
  </si>
  <si>
    <t>2016-06-23--13-56-48.753</t>
  </si>
  <si>
    <t>2016-06-23--13-56-49.003</t>
  </si>
  <si>
    <t>2016-06-23--13-56-49.253</t>
  </si>
  <si>
    <t>2016-06-23--13-56-49.503</t>
  </si>
  <si>
    <t>2016-06-23--13-56-49.753</t>
  </si>
  <si>
    <t>2016-06-23--13-56-50.003</t>
  </si>
  <si>
    <t>2016-06-23--13-56-50.253</t>
  </si>
  <si>
    <t>2016-06-23--13-56-50.503</t>
  </si>
  <si>
    <t>2016-06-23--13-56-50.753</t>
  </si>
  <si>
    <t>2016-06-23--13-56-51.003</t>
  </si>
  <si>
    <t>2016-06-23--13-56-51.253</t>
  </si>
  <si>
    <t>2016-06-23--13-56-51.503</t>
  </si>
  <si>
    <t>2016-06-23--13-56-51.753</t>
  </si>
  <si>
    <t>2016-06-23--13-56-52.003</t>
  </si>
  <si>
    <t>2016-06-23--13-56-52.253</t>
  </si>
  <si>
    <t>2016-06-23--13-56-52.503</t>
  </si>
  <si>
    <t>2016-06-23--13-56-52.753</t>
  </si>
  <si>
    <t>2016-06-23--13-56-53.003</t>
  </si>
  <si>
    <t>2016-06-23--13-56-53.253</t>
  </si>
  <si>
    <t>2016-06-23--13-56-53.503</t>
  </si>
  <si>
    <t>2016-06-23--13-56-53.753</t>
  </si>
  <si>
    <t>2016-06-23--13-56-54.003</t>
  </si>
  <si>
    <t>2016-06-23--13-56-54.253</t>
  </si>
  <si>
    <t>2016-06-23--13-56-54.503</t>
  </si>
  <si>
    <t>2016-06-23--13-56-54.753</t>
  </si>
  <si>
    <t>2016-06-23--13-56-55.003</t>
  </si>
  <si>
    <t>2016-06-23--13-56-55.253</t>
  </si>
  <si>
    <t>2016-06-23--13-56-55.503</t>
  </si>
  <si>
    <t>2016-06-23--13-56-55.753</t>
  </si>
  <si>
    <t>2016-06-23--13-56-56.003</t>
  </si>
  <si>
    <t>2016-06-23--13-56-56.253</t>
  </si>
  <si>
    <t>2016-06-23--13-56-56.503</t>
  </si>
  <si>
    <t>2016-06-23--13-56-56.753</t>
  </si>
  <si>
    <t>2016-06-23--13-56-57.003</t>
  </si>
  <si>
    <t>2016-06-23--13-56-57.253</t>
  </si>
  <si>
    <t>2016-06-23--13-56-57.503</t>
  </si>
  <si>
    <t>2016-06-23--13-56-57.753</t>
  </si>
  <si>
    <t>2016-06-23--13-56-58.003</t>
  </si>
  <si>
    <t>2016-06-23--13-56-58.253</t>
  </si>
  <si>
    <t>2016-06-23--13-56-58.503</t>
  </si>
  <si>
    <t>2016-06-23--13-56-58.753</t>
  </si>
  <si>
    <t>2016-06-23--13-56-59.003</t>
  </si>
  <si>
    <t>2016-06-23--13-56-59.253</t>
  </si>
  <si>
    <t>2016-06-23--13-56-59.503</t>
  </si>
  <si>
    <t>2016-06-23--13-56-59.753</t>
  </si>
  <si>
    <t>2016-06-23--13-57-00.003</t>
  </si>
  <si>
    <t>2016-06-23--13-57-00.253</t>
  </si>
  <si>
    <t>2016-06-23--13-57-00.503</t>
  </si>
  <si>
    <t>2016-06-23--13-57-00.753</t>
  </si>
  <si>
    <t>2016-06-23--13-57-01.003</t>
  </si>
  <si>
    <t>2016-06-23--13-57-01.253</t>
  </si>
  <si>
    <t>2016-06-23--13-57-01.503</t>
  </si>
  <si>
    <t>2016-06-23--13-57-01.752</t>
  </si>
  <si>
    <t>2016-06-23--13-57-02.002</t>
  </si>
  <si>
    <t>2016-06-23--13-57-02.252</t>
  </si>
  <si>
    <t>2016-06-23--13-57-02.502</t>
  </si>
  <si>
    <t>2016-06-23--13-57-02.752</t>
  </si>
  <si>
    <t>2016-06-23--13-57-03.002</t>
  </si>
  <si>
    <t>2016-06-23--13-57-03.252</t>
  </si>
  <si>
    <t>2016-06-23--13-57-03.502</t>
  </si>
  <si>
    <t>2016-06-23--13-57-03.752</t>
  </si>
  <si>
    <t>2016-06-23--13-57-04.002</t>
  </si>
  <si>
    <t>2016-06-23--13-57-04.253</t>
  </si>
  <si>
    <t>2016-06-23--13-57-04.503</t>
  </si>
  <si>
    <t>2016-06-23--13-57-04.753</t>
  </si>
  <si>
    <t>2016-06-23--13-57-05.003</t>
  </si>
  <si>
    <t>2016-06-23--13-57-05.253</t>
  </si>
  <si>
    <t>2016-06-23--13-57-05.503</t>
  </si>
  <si>
    <t>2016-06-23--13-57-05.753</t>
  </si>
  <si>
    <t>2016-06-23--13-57-06.003</t>
  </si>
  <si>
    <t>2016-06-23--13-57-06.253</t>
  </si>
  <si>
    <t>2016-06-23--13-57-06.503</t>
  </si>
  <si>
    <t>2016-06-23--13-57-06.753</t>
  </si>
  <si>
    <t>2016-06-23--13-57-07.003</t>
  </si>
  <si>
    <t>2016-06-23--13-57-07.253</t>
  </si>
  <si>
    <t>2016-06-23--13-57-07.503</t>
  </si>
  <si>
    <t>2016-06-23--13-57-07.753</t>
  </si>
  <si>
    <t>2016-06-23--13-57-08.003</t>
  </si>
  <si>
    <t>2016-06-23--13-57-08.253</t>
  </si>
  <si>
    <t>2016-06-23--13-57-08.503</t>
  </si>
  <si>
    <t>2016-06-23--13-57-08.753</t>
  </si>
  <si>
    <t>2016-06-23--13-57-09.003</t>
  </si>
  <si>
    <t>2016-06-23--13-57-09.253</t>
  </si>
  <si>
    <t>2016-06-23--13-57-09.503</t>
  </si>
  <si>
    <t>2016-06-23--13-57-09.753</t>
  </si>
  <si>
    <t>2016-06-23--13-57-10.003</t>
  </si>
  <si>
    <t>2016-06-23--13-57-10.253</t>
  </si>
  <si>
    <t>2016-06-23--13-57-10.503</t>
  </si>
  <si>
    <t>2016-06-23--13-57-10.753</t>
  </si>
  <si>
    <t>2016-06-23--13-57-11.003</t>
  </si>
  <si>
    <t>2016-06-23--13-57-11.253</t>
  </si>
  <si>
    <t>2016-06-23--13-57-11.503</t>
  </si>
  <si>
    <t>2016-06-23--13-57-11.753</t>
  </si>
  <si>
    <t>2016-06-23--13-57-12.003</t>
  </si>
  <si>
    <t>2016-06-23--13-57-12.253</t>
  </si>
  <si>
    <t>2016-06-23--13-57-12.503</t>
  </si>
  <si>
    <t>2016-06-23--13-57-12.753</t>
  </si>
  <si>
    <t>2016-06-23--13-57-13.003</t>
  </si>
  <si>
    <t>2016-06-23--13-57-13.253</t>
  </si>
  <si>
    <t>2016-06-23--13-57-13.503</t>
  </si>
  <si>
    <t>2016-06-23--13-57-13.753</t>
  </si>
  <si>
    <t>2016-06-23--13-57-14.003</t>
  </si>
  <si>
    <t>2016-06-23--13-57-14.253</t>
  </si>
  <si>
    <t>2016-06-23--13-57-14.503</t>
  </si>
  <si>
    <t>2016-06-23--13-57-14.753</t>
  </si>
  <si>
    <t>2016-06-23--13-57-15.003</t>
  </si>
  <si>
    <t>2016-06-23--13-57-15.253</t>
  </si>
  <si>
    <t>2016-06-23--13-57-15.503</t>
  </si>
  <si>
    <t>2016-06-23--13-57-15.753</t>
  </si>
  <si>
    <t>2016-06-23--13-57-16.003</t>
  </si>
  <si>
    <t>2016-06-23--13-57-16.253</t>
  </si>
  <si>
    <t>2016-06-23--13-57-16.503</t>
  </si>
  <si>
    <t>2016-06-23--13-57-16.753</t>
  </si>
  <si>
    <t>2016-06-23--13-57-17.003</t>
  </si>
  <si>
    <t>2016-06-23--13-57-17.253</t>
  </si>
  <si>
    <t>2016-06-23--13-57-17.503</t>
  </si>
  <si>
    <t>2016-06-23--13-57-17.753</t>
  </si>
  <si>
    <t>2016-06-23--13-57-18.003</t>
  </si>
  <si>
    <t>2016-06-23--13-57-18.253</t>
  </si>
  <si>
    <t>2016-06-23--13-57-18.503</t>
  </si>
  <si>
    <t>2016-06-23--13-57-18.753</t>
  </si>
  <si>
    <t>2016-06-23--13-57-19.003</t>
  </si>
  <si>
    <t>2016-06-23--13-57-19.252</t>
  </si>
  <si>
    <t>2016-06-23--13-57-19.502</t>
  </si>
  <si>
    <t>2016-06-23--13-57-19.752</t>
  </si>
  <si>
    <t>2016-06-23--13-57-20.002</t>
  </si>
  <si>
    <t>2016-06-23--13-57-20.252</t>
  </si>
  <si>
    <t>2016-06-23--13-57-20.502</t>
  </si>
  <si>
    <t>2016-06-23--13-57-20.752</t>
  </si>
  <si>
    <t>2016-06-23--13-57-21.002</t>
  </si>
  <si>
    <t>2016-06-23--13-57-21.252</t>
  </si>
  <si>
    <t>2016-06-23--13-57-21.502</t>
  </si>
  <si>
    <t>2016-06-23--13-57-21.753</t>
  </si>
  <si>
    <t>2016-06-23--13-57-22.003</t>
  </si>
  <si>
    <t>2016-06-23--13-57-22.253</t>
  </si>
  <si>
    <t>2016-06-23--13-57-22.503</t>
  </si>
  <si>
    <t>2016-06-23--13-57-22.753</t>
  </si>
  <si>
    <t>2016-06-23--13-57-23.003</t>
  </si>
  <si>
    <t>2016-06-23--13-57-23.253</t>
  </si>
  <si>
    <t>2016-06-23--13-57-23.503</t>
  </si>
  <si>
    <t>2016-06-23--13-57-23.753</t>
  </si>
  <si>
    <t>2016-06-23--13-57-24.003</t>
  </si>
  <si>
    <t>2016-06-23--13-57-24.253</t>
  </si>
  <si>
    <t>2016-06-23--13-57-24.503</t>
  </si>
  <si>
    <t>2016-06-23--13-57-24.753</t>
  </si>
  <si>
    <t>2016-06-23--13-57-25.003</t>
  </si>
  <si>
    <t>2016-06-23--13-57-25.253</t>
  </si>
  <si>
    <t>2016-06-23--13-57-25.503</t>
  </si>
  <si>
    <t>2016-06-23--13-57-25.753</t>
  </si>
  <si>
    <t>2016-06-23--13-57-26.003</t>
  </si>
  <si>
    <t>2016-06-23--13-57-26.253</t>
  </si>
  <si>
    <t>2016-06-23--13-57-26.503</t>
  </si>
  <si>
    <t>2016-06-23--13-57-26.753</t>
  </si>
  <si>
    <t>2016-06-23--13-57-27.003</t>
  </si>
  <si>
    <t>2016-06-23--13-57-27.253</t>
  </si>
  <si>
    <t>2016-06-23--13-57-27.503</t>
  </si>
  <si>
    <t>2016-06-23--13-57-27.753</t>
  </si>
  <si>
    <t>2016-06-23--13-57-28.003</t>
  </si>
  <si>
    <t>2016-06-23--13-57-28.253</t>
  </si>
  <si>
    <t>2016-06-23--13-57-28.503</t>
  </si>
  <si>
    <t>2016-06-23--13-57-28.753</t>
  </si>
  <si>
    <t>2016-06-23--13-57-29.003</t>
  </si>
  <si>
    <t>2016-06-23--13-57-29.253</t>
  </si>
  <si>
    <t>2016-06-23--13-57-29.503</t>
  </si>
  <si>
    <t>2016-06-23--13-57-29.753</t>
  </si>
  <si>
    <t>2016-06-23--13-57-30.003</t>
  </si>
  <si>
    <t>2016-06-23--13-57-30.253</t>
  </si>
  <si>
    <t>2016-06-23--13-57-30.503</t>
  </si>
  <si>
    <t>2016-06-23--13-57-30.753</t>
  </si>
  <si>
    <t>2016-06-23--13-57-31.003</t>
  </si>
  <si>
    <t>2016-06-23--13-57-31.253</t>
  </si>
  <si>
    <t>2016-06-23--13-57-31.503</t>
  </si>
  <si>
    <t>2016-06-23--13-57-31.753</t>
  </si>
  <si>
    <t>2016-06-23--13-57-32.003</t>
  </si>
  <si>
    <t>2016-06-23--13-57-32.253</t>
  </si>
  <si>
    <t>2016-06-23--13-57-32.503</t>
  </si>
  <si>
    <t>2016-06-23--13-57-32.753</t>
  </si>
  <si>
    <t>2016-06-23--13-57-33.003</t>
  </si>
  <si>
    <t>2016-06-23--13-57-33.253</t>
  </si>
  <si>
    <t>2016-06-23--13-57-33.503</t>
  </si>
  <si>
    <t>2016-06-23--13-57-33.753</t>
  </si>
  <si>
    <t>2016-06-23--13-57-34.003</t>
  </si>
  <si>
    <t>2016-06-23--13-57-34.253</t>
  </si>
  <si>
    <t>2016-06-23--13-57-34.503</t>
  </si>
  <si>
    <t>2016-06-23--13-57-34.753</t>
  </si>
  <si>
    <t>2016-06-23--13-57-35.003</t>
  </si>
  <si>
    <t>2016-06-23--13-57-35.253</t>
  </si>
  <si>
    <t>2016-06-23--13-57-35.503</t>
  </si>
  <si>
    <t>2016-06-23--13-57-35.753</t>
  </si>
  <si>
    <t>2016-06-23--13-57-36.003</t>
  </si>
  <si>
    <t>2016-06-23--13-57-36.253</t>
  </si>
  <si>
    <t>2016-06-23--13-57-36.503</t>
  </si>
  <si>
    <t>2016-06-23--13-57-36.752</t>
  </si>
  <si>
    <t>2016-06-23--13-57-37.002</t>
  </si>
  <si>
    <t>2016-06-23--13-57-37.252</t>
  </si>
  <si>
    <t>2016-06-23--13-57-37.502</t>
  </si>
  <si>
    <t>2016-06-23--13-57-37.752</t>
  </si>
  <si>
    <t>2016-06-23--13-57-38.002</t>
  </si>
  <si>
    <t>2016-06-23--13-57-38.252</t>
  </si>
  <si>
    <t>2016-06-23--13-57-38.502</t>
  </si>
  <si>
    <t>2016-06-23--13-57-38.752</t>
  </si>
  <si>
    <t>2016-06-23--13-57-39.002</t>
  </si>
  <si>
    <t>2016-06-23--13-57-39.253</t>
  </si>
  <si>
    <t>2016-06-23--13-57-39.503</t>
  </si>
  <si>
    <t>2016-06-23--13-57-39.753</t>
  </si>
  <si>
    <t>2016-06-23--13-57-40.003</t>
  </si>
  <si>
    <t>2016-06-23--13-57-40.253</t>
  </si>
  <si>
    <t>2016-06-23--13-57-40.503</t>
  </si>
  <si>
    <t>2016-06-23--13-57-40.753</t>
  </si>
  <si>
    <t>2016-06-23--13-57-41.003</t>
  </si>
  <si>
    <t>2016-06-23--13-57-41.253</t>
  </si>
  <si>
    <t>2016-06-23--13-57-41.503</t>
  </si>
  <si>
    <t>2016-06-23--13-57-41.753</t>
  </si>
  <si>
    <t>2016-06-23--13-57-42.003</t>
  </si>
  <si>
    <t>2016-06-23--13-57-42.253</t>
  </si>
  <si>
    <t>2016-06-23--13-57-42.503</t>
  </si>
  <si>
    <t>2016-06-23--13-57-42.753</t>
  </si>
  <si>
    <t>2016-06-23--13-57-43.003</t>
  </si>
  <si>
    <t>2016-06-23--13-57-43.253</t>
  </si>
  <si>
    <t>2016-06-23--13-57-43.503</t>
  </si>
  <si>
    <t>2016-06-23--13-57-43.753</t>
  </si>
  <si>
    <t>2016-06-23--13-57-44.003</t>
  </si>
  <si>
    <t>2016-06-23--13-57-44.253</t>
  </si>
  <si>
    <t>2016-06-23--13-57-44.503</t>
  </si>
  <si>
    <t>2016-06-23--13-57-44.753</t>
  </si>
  <si>
    <t>2016-06-23--13-57-45.003</t>
  </si>
  <si>
    <t>2016-06-23--13-57-45.253</t>
  </si>
  <si>
    <t>2016-06-23--13-57-45.503</t>
  </si>
  <si>
    <t>2016-06-23--13-57-45.753</t>
  </si>
  <si>
    <t>2016-06-23--13-57-46.003</t>
  </si>
  <si>
    <t>2016-06-23--13-57-46.253</t>
  </si>
  <si>
    <t>2016-06-23--13-57-46.503</t>
  </si>
  <si>
    <t>2016-06-23--13-57-46.753</t>
  </si>
  <si>
    <t>2016-06-23--13-57-47.003</t>
  </si>
  <si>
    <t>2016-06-23--13-57-47.253</t>
  </si>
  <si>
    <t>2016-06-23--13-57-47.503</t>
  </si>
  <si>
    <t>2016-06-23--13-57-47.753</t>
  </si>
  <si>
    <t>2016-06-23--13-57-48.003</t>
  </si>
  <si>
    <t>2016-06-23--13-57-48.253</t>
  </si>
  <si>
    <t>2016-06-23--13-57-48.503</t>
  </si>
  <si>
    <t>2016-06-23--13-57-48.753</t>
  </si>
  <si>
    <t>2016-06-23--13-57-49.003</t>
  </si>
  <si>
    <t>2016-06-23--13-57-49.253</t>
  </si>
  <si>
    <t>2016-06-23--13-57-49.503</t>
  </si>
  <si>
    <t>2016-06-23--13-57-49.753</t>
  </si>
  <si>
    <t>2016-06-23--13-57-50.003</t>
  </si>
  <si>
    <t>2016-06-23--13-57-50.253</t>
  </si>
  <si>
    <t>2016-06-23--13-57-50.503</t>
  </si>
  <si>
    <t>2016-06-23--13-57-50.753</t>
  </si>
  <si>
    <t>2016-06-23--13-57-51.003</t>
  </si>
  <si>
    <t>2016-06-23--13-57-51.253</t>
  </si>
  <si>
    <t>2016-06-23--13-57-51.503</t>
  </si>
  <si>
    <t>2016-06-23--13-57-51.753</t>
  </si>
  <si>
    <t>2016-06-23--13-57-52.003</t>
  </si>
  <si>
    <t>2016-06-23--13-57-52.253</t>
  </si>
  <si>
    <t>2016-06-23--13-57-52.503</t>
  </si>
  <si>
    <t>2016-06-23--13-57-52.753</t>
  </si>
  <si>
    <t>2016-06-23--13-57-53.003</t>
  </si>
  <si>
    <t>2016-06-23--13-57-53.253</t>
  </si>
  <si>
    <t>2016-06-23--13-57-53.503</t>
  </si>
  <si>
    <t>2016-06-23--13-57-53.753</t>
  </si>
  <si>
    <t>2016-06-23--13-57-54.003</t>
  </si>
  <si>
    <t>2016-06-23--13-57-54.252</t>
  </si>
  <si>
    <t>2016-06-23--13-57-54.502</t>
  </si>
  <si>
    <t>2016-06-23--13-57-54.752</t>
  </si>
  <si>
    <t>2016-06-23--13-57-55.002</t>
  </si>
  <si>
    <t>2016-06-23--13-57-55.252</t>
  </si>
  <si>
    <t>2016-06-23--13-57-55.502</t>
  </si>
  <si>
    <t>2016-06-23--13-57-55.752</t>
  </si>
  <si>
    <t>2016-06-23--13-57-56.002</t>
  </si>
  <si>
    <t>2016-06-23--13-57-56.252</t>
  </si>
  <si>
    <t>2016-06-23--13-57-56.502</t>
  </si>
  <si>
    <t>2016-06-23--13-57-56.753</t>
  </si>
  <si>
    <t>2016-06-23--13-57-57.003</t>
  </si>
  <si>
    <t>2016-06-23--13-57-57.253</t>
  </si>
  <si>
    <t>2016-06-23--13-57-57.503</t>
  </si>
  <si>
    <t>2016-06-23--13-57-57.753</t>
  </si>
  <si>
    <t>2016-06-23--13-57-58.003</t>
  </si>
  <si>
    <t>2016-06-23--13-57-58.253</t>
  </si>
  <si>
    <t>2016-06-23--13-57-58.503</t>
  </si>
  <si>
    <t>2016-06-23--13-57-58.753</t>
  </si>
  <si>
    <t>2016-06-23--13-57-59.003</t>
  </si>
  <si>
    <t>2016-06-23--13-57-59.253</t>
  </si>
  <si>
    <t>2016-06-23--13-57-59.503</t>
  </si>
  <si>
    <t>2016-06-23--13-57-59.753</t>
  </si>
  <si>
    <t>2016-06-23--13-58-00.003</t>
  </si>
  <si>
    <t>2016-06-23--13-58-00.253</t>
  </si>
  <si>
    <t>2016-06-23--13-58-00.503</t>
  </si>
  <si>
    <t>2016-06-23--13-58-00.753</t>
  </si>
  <si>
    <t>2016-06-23--13-58-01.003</t>
  </si>
  <si>
    <t>2016-06-23--13-58-01.253</t>
  </si>
  <si>
    <t>2016-06-23--13-58-01.503</t>
  </si>
  <si>
    <t>2016-06-23--13-58-01.753</t>
  </si>
  <si>
    <t>2016-06-23--13-58-02.003</t>
  </si>
  <si>
    <t>2016-06-23--13-58-02.253</t>
  </si>
  <si>
    <t>2016-06-23--13-58-02.503</t>
  </si>
  <si>
    <t>2016-06-23--13-58-02.753</t>
  </si>
  <si>
    <t>2016-06-23--13-58-03.003</t>
  </si>
  <si>
    <t>2016-06-23--13-58-03.253</t>
  </si>
  <si>
    <t>2016-06-23--13-58-03.503</t>
  </si>
  <si>
    <t>2016-06-23--13-58-03.753</t>
  </si>
  <si>
    <t>2016-06-23--13-58-04.003</t>
  </si>
  <si>
    <t>2016-06-23--13-58-04.253</t>
  </si>
  <si>
    <t>2016-06-23--13-58-04.503</t>
  </si>
  <si>
    <t>2016-06-23--13-58-04.753</t>
  </si>
  <si>
    <t>2016-06-23--13-58-05.003</t>
  </si>
  <si>
    <t>2016-06-23--13-58-05.253</t>
  </si>
  <si>
    <t>2016-06-23--13-58-05.503</t>
  </si>
  <si>
    <t>2016-06-23--13-58-05.753</t>
  </si>
  <si>
    <t>2016-06-23--13-58-06.003</t>
  </si>
  <si>
    <t>2016-06-23--13-58-06.253</t>
  </si>
  <si>
    <t>2016-06-23--13-58-06.503</t>
  </si>
  <si>
    <t>2016-06-23--13-58-06.753</t>
  </si>
  <si>
    <t>2016-06-23--13-58-07.003</t>
  </si>
  <si>
    <t>2016-06-23--13-58-07.253</t>
  </si>
  <si>
    <t>2016-06-23--13-58-07.503</t>
  </si>
  <si>
    <t>2016-06-23--13-58-07.753</t>
  </si>
  <si>
    <t>2016-06-23--13-58-08.003</t>
  </si>
  <si>
    <t>2016-06-23--13-58-08.253</t>
  </si>
  <si>
    <t>2016-06-23--13-58-08.503</t>
  </si>
  <si>
    <t>2016-06-23--13-58-08.753</t>
  </si>
  <si>
    <t>2016-06-23--13-58-09.003</t>
  </si>
  <si>
    <t>2016-06-23--13-58-09.253</t>
  </si>
  <si>
    <t>2016-06-23--13-58-09.503</t>
  </si>
  <si>
    <t>2016-06-23--13-58-09.753</t>
  </si>
  <si>
    <t>2016-06-23--13-58-10.003</t>
  </si>
  <si>
    <t>2016-06-23--13-58-10.253</t>
  </si>
  <si>
    <t>2016-06-23--13-58-10.503</t>
  </si>
  <si>
    <t>2016-06-23--13-58-10.753</t>
  </si>
  <si>
    <t>2016-06-23--13-58-11.003</t>
  </si>
  <si>
    <t>2016-06-23--13-58-11.253</t>
  </si>
  <si>
    <t>2016-06-23--13-58-11.503</t>
  </si>
  <si>
    <t>2016-06-23--13-58-11.752</t>
  </si>
  <si>
    <t>2016-06-23--13-58-12.002</t>
  </si>
  <si>
    <t>2016-06-23--13-58-12.252</t>
  </si>
  <si>
    <t>2016-06-23--13-58-12.502</t>
  </si>
  <si>
    <t>2016-06-23--13-58-12.752</t>
  </si>
  <si>
    <t>2016-06-23--13-58-13.002</t>
  </si>
  <si>
    <t>2016-06-23--13-58-13.252</t>
  </si>
  <si>
    <t>2016-06-23--13-58-13.502</t>
  </si>
  <si>
    <t>2016-06-23--13-58-13.752</t>
  </si>
  <si>
    <t>2016-06-23--13-58-14.002</t>
  </si>
  <si>
    <t>2016-06-23--13-58-14.253</t>
  </si>
  <si>
    <t>2016-06-23--13-58-14.503</t>
  </si>
  <si>
    <t>2016-06-23--13-58-14.753</t>
  </si>
  <si>
    <t>2016-06-23--13-58-15.003</t>
  </si>
  <si>
    <t>2016-06-23--13-58-15.253</t>
  </si>
  <si>
    <t>2016-06-23--13-58-15.503</t>
  </si>
  <si>
    <t>2016-06-23--13-58-15.753</t>
  </si>
  <si>
    <t>2016-06-23--13-58-16.003</t>
  </si>
  <si>
    <t>2016-06-23--13-58-16.253</t>
  </si>
  <si>
    <t>2016-06-23--13-58-16.503</t>
  </si>
  <si>
    <t>2016-06-23--13-58-16.753</t>
  </si>
  <si>
    <t>2016-06-23--13-58-17.003</t>
  </si>
  <si>
    <t>2016-06-23--13-58-17.253</t>
  </si>
  <si>
    <t>2016-06-23--13-58-17.503</t>
  </si>
  <si>
    <t>2016-06-23--13-58-17.753</t>
  </si>
  <si>
    <t>2016-06-23--13-58-18.003</t>
  </si>
  <si>
    <t>2016-06-23--13-58-18.253</t>
  </si>
  <si>
    <t>2016-06-23--13-58-18.503</t>
  </si>
  <si>
    <t>2016-06-23--13-58-18.753</t>
  </si>
  <si>
    <t>2016-06-23--13-58-19.003</t>
  </si>
  <si>
    <t>2016-06-23--13-58-19.253</t>
  </si>
  <si>
    <t>2016-06-23--13-58-19.503</t>
  </si>
  <si>
    <t>2016-06-23--13-58-19.753</t>
  </si>
  <si>
    <t>2016-06-23--13-58-20.003</t>
  </si>
  <si>
    <t>2016-06-23--13-58-20.253</t>
  </si>
  <si>
    <t>2016-06-23--13-58-20.503</t>
  </si>
  <si>
    <t>2016-06-23--13-58-20.753</t>
  </si>
  <si>
    <t>2016-06-23--13-58-21.003</t>
  </si>
  <si>
    <t>2016-06-23--13-58-21.253</t>
  </si>
  <si>
    <t>2016-06-23--13-58-21.503</t>
  </si>
  <si>
    <t>2016-06-23--13-58-21.753</t>
  </si>
  <si>
    <t>2016-06-23--13-58-22.003</t>
  </si>
  <si>
    <t>2016-06-23--13-58-22.253</t>
  </si>
  <si>
    <t>2016-06-23--13-58-22.503</t>
  </si>
  <si>
    <t>2016-06-23--13-58-22.753</t>
  </si>
  <si>
    <t>2016-06-23--13-58-23.003</t>
  </si>
  <si>
    <t>2016-06-23--13-58-23.253</t>
  </si>
  <si>
    <t>2016-06-23--13-58-23.503</t>
  </si>
  <si>
    <t>2016-06-23--13-58-23.753</t>
  </si>
  <si>
    <t>2016-06-23--13-58-24.003</t>
  </si>
  <si>
    <t>2016-06-23--13-58-24.253</t>
  </si>
  <si>
    <t>2016-06-23--13-58-24.503</t>
  </si>
  <si>
    <t>2016-06-23--13-58-24.753</t>
  </si>
  <si>
    <t>2016-06-23--13-58-25.003</t>
  </si>
  <si>
    <t>2016-06-23--13-58-25.253</t>
  </si>
  <si>
    <t>2016-06-23--13-58-25.503</t>
  </si>
  <si>
    <t>2016-06-23--13-58-25.753</t>
  </si>
  <si>
    <t>2016-06-23--13-58-26.003</t>
  </si>
  <si>
    <t>2016-06-23--13-58-26.253</t>
  </si>
  <si>
    <t>2016-06-23--13-58-26.503</t>
  </si>
  <si>
    <t>2016-06-23--13-58-26.753</t>
  </si>
  <si>
    <t>2016-06-23--13-58-27.003</t>
  </si>
  <si>
    <t>2016-06-23--13-58-27.253</t>
  </si>
  <si>
    <t>2016-06-23--13-58-27.503</t>
  </si>
  <si>
    <t>2016-06-23--13-58-27.753</t>
  </si>
  <si>
    <t>2016-06-23--13-58-28.003</t>
  </si>
  <si>
    <t>2016-06-23--13-58-28.253</t>
  </si>
  <si>
    <t>2016-06-23--13-58-28.503</t>
  </si>
  <si>
    <t>2016-06-23--13-58-28.753</t>
  </si>
  <si>
    <t>2016-06-23--13-58-29.003</t>
  </si>
  <si>
    <t>2016-06-23--13-58-29.252</t>
  </si>
  <si>
    <t>2016-06-23--13-58-29.502</t>
  </si>
  <si>
    <t>2016-06-23--13-58-29.752</t>
  </si>
  <si>
    <t>2016-06-23--13-58-30.002</t>
  </si>
  <si>
    <t>2016-06-23--13-58-30.252</t>
  </si>
  <si>
    <t>2016-06-23--13-58-30.502</t>
  </si>
  <si>
    <t>2016-06-23--13-58-30.752</t>
  </si>
  <si>
    <t>2016-06-23--13-58-31.002</t>
  </si>
  <si>
    <t>2016-06-23--13-58-31.252</t>
  </si>
  <si>
    <t>2016-06-23--13-58-31.502</t>
  </si>
  <si>
    <t>2016-06-23--13-58-31.753</t>
  </si>
  <si>
    <t>2016-06-23--13-58-32.003</t>
  </si>
  <si>
    <t>2016-06-23--13-58-32.253</t>
  </si>
  <si>
    <t>2016-06-23--13-58-32.503</t>
  </si>
  <si>
    <t>2016-06-23--13-58-32.753</t>
  </si>
  <si>
    <t>2016-06-23--13-58-33.003</t>
  </si>
  <si>
    <t>2016-06-23--13-58-33.253</t>
  </si>
  <si>
    <t>2016-06-23--13-58-33.503</t>
  </si>
  <si>
    <t>2016-06-23--13-58-33.753</t>
  </si>
  <si>
    <t>2016-06-23--13-58-34.003</t>
  </si>
  <si>
    <t>2016-06-23--13-58-34.253</t>
  </si>
  <si>
    <t>2016-06-23--13-58-34.503</t>
  </si>
  <si>
    <t>2016-06-23--13-58-34.753</t>
  </si>
  <si>
    <t>2016-06-23--13-58-35.003</t>
  </si>
  <si>
    <t>2016-06-23--13-58-35.253</t>
  </si>
  <si>
    <t>2016-06-23--13-58-35.503</t>
  </si>
  <si>
    <t>2016-06-23--13-58-35.753</t>
  </si>
  <si>
    <t>2016-06-23--13-58-36.003</t>
  </si>
  <si>
    <t>2016-06-23--13-58-36.253</t>
  </si>
  <si>
    <t>2016-06-23--13-58-36.503</t>
  </si>
  <si>
    <t>2016-06-23--13-58-36.753</t>
  </si>
  <si>
    <t>2016-06-23--13-58-37.003</t>
  </si>
  <si>
    <t>2016-06-23--13-58-37.253</t>
  </si>
  <si>
    <t>2016-06-23--13-58-37.503</t>
  </si>
  <si>
    <t>2016-06-23--13-58-37.753</t>
  </si>
  <si>
    <t>2016-06-23--13-58-38.003</t>
  </si>
  <si>
    <t>2016-06-23--13-58-38.253</t>
  </si>
  <si>
    <t>2016-06-23--13-58-38.503</t>
  </si>
  <si>
    <t>2016-06-23--13-58-38.753</t>
  </si>
  <si>
    <t>2016-06-23--13-58-39.003</t>
  </si>
  <si>
    <t>2016-06-23--13-58-39.253</t>
  </si>
  <si>
    <t>2016-06-23--13-58-39.503</t>
  </si>
  <si>
    <t>2016-06-23--13-58-39.753</t>
  </si>
  <si>
    <t>2016-06-23--13-58-40.003</t>
  </si>
  <si>
    <t>2016-06-23--13-58-40.253</t>
  </si>
  <si>
    <t>2016-06-23--13-58-40.503</t>
  </si>
  <si>
    <t>2016-06-23--13-58-40.753</t>
  </si>
  <si>
    <t>2016-06-23--13-58-41.003</t>
  </si>
  <si>
    <t>2016-06-23--13-58-41.253</t>
  </si>
  <si>
    <t>2016-06-23--13-58-41.503</t>
  </si>
  <si>
    <t>2016-06-23--13-58-41.753</t>
  </si>
  <si>
    <t>2016-06-23--13-58-42.003</t>
  </si>
  <si>
    <t>2016-06-23--13-58-42.253</t>
  </si>
  <si>
    <t>2016-06-23--13-58-42.503</t>
  </si>
  <si>
    <t>2016-06-23--13-58-42.753</t>
  </si>
  <si>
    <t>2016-06-23--13-58-43.003</t>
  </si>
  <si>
    <t>2016-06-23--13-58-43.253</t>
  </si>
  <si>
    <t>2016-06-23--13-58-43.503</t>
  </si>
  <si>
    <t>2016-06-23--13-58-43.753</t>
  </si>
  <si>
    <t>2016-06-23--13-58-44.003</t>
  </si>
  <si>
    <t>2016-06-23--13-58-44.253</t>
  </si>
  <si>
    <t>2016-06-23--13-58-44.503</t>
  </si>
  <si>
    <t>2016-06-23--13-58-44.753</t>
  </si>
  <si>
    <t>2016-06-23--13-58-45.003</t>
  </si>
  <si>
    <t>2016-06-23--13-58-45.253</t>
  </si>
  <si>
    <t>2016-06-23--13-58-45.503</t>
  </si>
  <si>
    <t>2016-06-23--13-58-45.753</t>
  </si>
  <si>
    <t>2016-06-23--13-58-46.003</t>
  </si>
  <si>
    <t>2016-06-23--13-58-46.253</t>
  </si>
  <si>
    <t>2016-06-23--13-58-46.503</t>
  </si>
  <si>
    <t>2016-06-23--13-58-46.752</t>
  </si>
  <si>
    <t>2016-06-23--13-58-47.002</t>
  </si>
  <si>
    <t>2016-06-23--13-58-47.252</t>
  </si>
  <si>
    <t>2016-06-23--13-58-47.502</t>
  </si>
  <si>
    <t>2016-06-23--13-58-47.752</t>
  </si>
  <si>
    <t>2016-06-23--13-58-48.002</t>
  </si>
  <si>
    <t>2016-06-23--13-58-48.252</t>
  </si>
  <si>
    <t>2016-06-23--13-58-48.502</t>
  </si>
  <si>
    <t>2016-06-23--13-58-48.752</t>
  </si>
  <si>
    <t>2016-06-23--13-58-49.002</t>
  </si>
  <si>
    <t>2016-06-23--13-58-49.253</t>
  </si>
  <si>
    <t>2016-06-23--13-58-49.503</t>
  </si>
  <si>
    <t>2016-06-23--13-58-49.753</t>
  </si>
  <si>
    <t>2016-06-23--13-58-50.003</t>
  </si>
  <si>
    <t>2016-06-23--13-58-50.253</t>
  </si>
  <si>
    <t>2016-06-23--13-58-50.503</t>
  </si>
  <si>
    <t>2016-06-23--13-58-50.753</t>
  </si>
  <si>
    <t>2016-06-23--13-58-51.003</t>
  </si>
  <si>
    <t>2016-06-23--13-58-51.253</t>
  </si>
  <si>
    <t>2016-06-23--13-58-51.503</t>
  </si>
  <si>
    <t>2016-06-23--13-58-51.753</t>
  </si>
  <si>
    <t>2016-06-23--13-58-52.003</t>
  </si>
  <si>
    <t>2016-06-23--13-58-52.253</t>
  </si>
  <si>
    <t>2016-06-23--13-58-52.503</t>
  </si>
  <si>
    <t>2016-06-23--13-58-52.753</t>
  </si>
  <si>
    <t>2016-06-23--13-58-53.003</t>
  </si>
  <si>
    <t>2016-06-23--13-58-53.253</t>
  </si>
  <si>
    <t>2016-06-23--13-58-53.503</t>
  </si>
  <si>
    <t>2016-06-23--13-58-53.753</t>
  </si>
  <si>
    <t>2016-06-23--13-58-54.003</t>
  </si>
  <si>
    <t>2016-06-23--13-58-54.253</t>
  </si>
  <si>
    <t>2016-06-23--13-58-54.503</t>
  </si>
  <si>
    <t>2016-06-23--13-58-54.753</t>
  </si>
  <si>
    <t>2016-06-23--13-58-55.003</t>
  </si>
  <si>
    <t>2016-06-23--13-58-55.253</t>
  </si>
  <si>
    <t>2016-06-23--13-58-55.503</t>
  </si>
  <si>
    <t>2016-06-23--13-58-55.753</t>
  </si>
  <si>
    <t>2016-06-23--13-58-56.003</t>
  </si>
  <si>
    <t>2016-06-23--13-58-56.253</t>
  </si>
  <si>
    <t>2016-06-23--13-58-56.503</t>
  </si>
  <si>
    <t>2016-06-23--13-58-56.753</t>
  </si>
  <si>
    <t>2016-06-23--13-58-57.003</t>
  </si>
  <si>
    <t>2016-06-23--13-58-57.253</t>
  </si>
  <si>
    <t>2016-06-23--13-58-57.503</t>
  </si>
  <si>
    <t>2016-06-23--13-58-57.753</t>
  </si>
  <si>
    <t>2016-06-23--13-58-58.003</t>
  </si>
  <si>
    <t>2016-06-23--13-58-58.253</t>
  </si>
  <si>
    <t>2016-06-23--13-58-58.503</t>
  </si>
  <si>
    <t>2016-06-23--13-58-58.753</t>
  </si>
  <si>
    <t>2016-06-23--13-58-59.003</t>
  </si>
  <si>
    <t>2016-06-23--13-58-59.253</t>
  </si>
  <si>
    <t>2016-06-23--13-58-59.503</t>
  </si>
  <si>
    <t>2016-06-23--13-58-59.753</t>
  </si>
  <si>
    <t>2016-06-23--13-59-00.003</t>
  </si>
  <si>
    <t>2016-06-23--13-59-00.253</t>
  </si>
  <si>
    <t>2016-06-23--13-59-00.503</t>
  </si>
  <si>
    <t>2016-06-23--13-59-00.753</t>
  </si>
  <si>
    <t>2016-06-23--13-59-01.003</t>
  </si>
  <si>
    <t>2016-06-23--13-59-01.253</t>
  </si>
  <si>
    <t>2016-06-23--13-59-01.503</t>
  </si>
  <si>
    <t>2016-06-23--13-59-01.753</t>
  </si>
  <si>
    <t>2016-06-23--13-59-02.003</t>
  </si>
  <si>
    <t>2016-06-23--13-59-02.253</t>
  </si>
  <si>
    <t>2016-06-23--13-59-02.503</t>
  </si>
  <si>
    <t>2016-06-23--13-59-02.753</t>
  </si>
  <si>
    <t>2016-06-23--13-59-03.003</t>
  </si>
  <si>
    <t>2016-06-23--13-59-03.253</t>
  </si>
  <si>
    <t>2016-06-23--13-59-03.503</t>
  </si>
  <si>
    <t>2016-06-23--13-59-03.753</t>
  </si>
  <si>
    <t>2016-06-23--13-59-04.003</t>
  </si>
  <si>
    <t>2016-06-23--13-59-04.252</t>
  </si>
  <si>
    <t>2016-06-23--13-59-04.502</t>
  </si>
  <si>
    <t>2016-06-23--13-59-04.752</t>
  </si>
  <si>
    <t>2016-06-23--13-59-05.002</t>
  </si>
  <si>
    <t>2016-06-23--13-59-05.252</t>
  </si>
  <si>
    <t>2016-06-23--13-59-05.502</t>
  </si>
  <si>
    <t>2016-06-23--13-59-05.752</t>
  </si>
  <si>
    <t>2016-06-23--13-59-06.002</t>
  </si>
  <si>
    <t>2016-06-23--13-59-06.252</t>
  </si>
  <si>
    <t>2016-06-23--13-59-06.503</t>
  </si>
  <si>
    <t>2016-06-23--13-59-06.753</t>
  </si>
  <si>
    <t>2016-06-23--13-59-07.003</t>
  </si>
  <si>
    <t>2016-06-23--13-59-07.253</t>
  </si>
  <si>
    <t>2016-06-23--13-59-07.503</t>
  </si>
  <si>
    <t>2016-06-23--13-59-07.753</t>
  </si>
  <si>
    <t>2016-06-23--13-59-08.003</t>
  </si>
  <si>
    <t>2016-06-23--13-59-08.253</t>
  </si>
  <si>
    <t>2016-06-23--13-59-08.503</t>
  </si>
  <si>
    <t>2016-06-23--13-59-08.753</t>
  </si>
  <si>
    <t>2016-06-23--13-59-09.003</t>
  </si>
  <si>
    <t>2016-06-23--13-59-09.253</t>
  </si>
  <si>
    <t>2016-06-23--13-59-09.503</t>
  </si>
  <si>
    <t>2016-06-23--13-59-09.753</t>
  </si>
  <si>
    <t>2016-06-23--13-59-10.003</t>
  </si>
  <si>
    <t>2016-06-23--13-59-10.253</t>
  </si>
  <si>
    <t>2016-06-23--13-59-10.503</t>
  </si>
  <si>
    <t>2016-06-23--13-59-10.753</t>
  </si>
  <si>
    <t>2016-06-23--13-59-11.003</t>
  </si>
  <si>
    <t>2016-06-23--13-59-11.253</t>
  </si>
  <si>
    <t>2016-06-23--13-59-11.503</t>
  </si>
  <si>
    <t>2016-06-23--13-59-11.753</t>
  </si>
  <si>
    <t>2016-06-23--13-59-12.003</t>
  </si>
  <si>
    <t>2016-06-23--13-59-12.253</t>
  </si>
  <si>
    <t>2016-06-23--13-59-12.503</t>
  </si>
  <si>
    <t>2016-06-23--13-59-12.753</t>
  </si>
  <si>
    <t>2016-06-23--13-59-13.003</t>
  </si>
  <si>
    <t>2016-06-23--13-59-13.253</t>
  </si>
  <si>
    <t>2016-06-23--13-59-13.503</t>
  </si>
  <si>
    <t>2016-06-23--13-59-13.753</t>
  </si>
  <si>
    <t>2016-06-23--13-59-14.003</t>
  </si>
  <si>
    <t>2016-06-23--13-59-14.253</t>
  </si>
  <si>
    <t>2016-06-23--13-59-14.503</t>
  </si>
  <si>
    <t>2016-06-23--13-59-14.753</t>
  </si>
  <si>
    <t>2016-06-23--13-59-15.003</t>
  </si>
  <si>
    <t>2016-06-23--13-59-15.253</t>
  </si>
  <si>
    <t>2016-06-23--13-59-15.503</t>
  </si>
  <si>
    <t>2016-06-23--13-59-15.753</t>
  </si>
  <si>
    <t>2016-06-23--13-59-16.003</t>
  </si>
  <si>
    <t>2016-06-23--13-59-16.253</t>
  </si>
  <si>
    <t>2016-06-23--13-59-16.503</t>
  </si>
  <si>
    <t>2016-06-23--13-59-16.753</t>
  </si>
  <si>
    <t>2016-06-23--13-59-17.003</t>
  </si>
  <si>
    <t>2016-06-23--13-59-17.253</t>
  </si>
  <si>
    <t>2016-06-23--13-59-17.503</t>
  </si>
  <si>
    <t>2016-06-23--13-59-17.753</t>
  </si>
  <si>
    <t>2016-06-23--13-59-18.003</t>
  </si>
  <si>
    <t>2016-06-23--13-59-18.253</t>
  </si>
  <si>
    <t>2016-06-23--13-59-18.503</t>
  </si>
  <si>
    <t>2016-06-23--13-59-18.753</t>
  </si>
  <si>
    <t>2016-06-23--13-59-19.003</t>
  </si>
  <si>
    <t>2016-06-23--13-59-19.253</t>
  </si>
  <si>
    <t>2016-06-23--13-59-19.503</t>
  </si>
  <si>
    <t>2016-06-23--13-59-19.753</t>
  </si>
  <si>
    <t>2016-06-23--13-59-20.003</t>
  </si>
  <si>
    <t>2016-06-23--13-59-20.253</t>
  </si>
  <si>
    <t>2016-06-23--13-59-20.503</t>
  </si>
  <si>
    <t>2016-06-23--13-59-20.753</t>
  </si>
  <si>
    <t>2016-06-23--13-59-21.003</t>
  </si>
  <si>
    <t>2016-06-23--13-59-21.253</t>
  </si>
  <si>
    <t>2016-06-23--13-59-21.503</t>
  </si>
  <si>
    <t>2016-06-23--13-59-21.752</t>
  </si>
  <si>
    <t>2016-06-23--13-59-22.002</t>
  </si>
  <si>
    <t>2016-06-23--13-59-22.252</t>
  </si>
  <si>
    <t>2016-06-23--13-59-22.502</t>
  </si>
  <si>
    <t>2016-06-23--13-59-22.752</t>
  </si>
  <si>
    <t>2016-06-23--13-59-23.002</t>
  </si>
  <si>
    <t>2016-06-23--13-59-23.252</t>
  </si>
  <si>
    <t>2016-06-23--13-59-23.502</t>
  </si>
  <si>
    <t>2016-06-23--13-59-23.752</t>
  </si>
  <si>
    <t>2016-06-23--13-59-24.003</t>
  </si>
  <si>
    <t>2016-06-23--13-59-24.253</t>
  </si>
  <si>
    <t>2016-06-23--13-59-24.503</t>
  </si>
  <si>
    <t>2016-06-23--13-59-24.753</t>
  </si>
  <si>
    <t>2016-06-23--13-59-25.003</t>
  </si>
  <si>
    <t>2016-06-23--13-59-25.253</t>
  </si>
  <si>
    <t>2016-06-23--13-59-25.503</t>
  </si>
  <si>
    <t>2016-06-23--13-59-25.753</t>
  </si>
  <si>
    <t>2016-06-23--13-59-26.003</t>
  </si>
  <si>
    <t>2016-06-23--13-59-26.253</t>
  </si>
  <si>
    <t>2016-06-23--13-59-26.503</t>
  </si>
  <si>
    <t>2016-06-23--13-59-26.753</t>
  </si>
  <si>
    <t>2016-06-23--13-59-27.003</t>
  </si>
  <si>
    <t>2016-06-23--13-59-27.253</t>
  </si>
  <si>
    <t>2016-06-23--13-59-27.503</t>
  </si>
  <si>
    <t>2016-06-23--13-59-27.753</t>
  </si>
  <si>
    <t>2016-06-23--13-59-28.003</t>
  </si>
  <si>
    <t>2016-06-23--13-59-28.253</t>
  </si>
  <si>
    <t>2016-06-23--13-59-28.503</t>
  </si>
  <si>
    <t>2016-06-23--13-59-28.753</t>
  </si>
  <si>
    <t>2016-06-23--13-59-29.003</t>
  </si>
  <si>
    <t>2016-06-23--13-59-29.253</t>
  </si>
  <si>
    <t>2016-06-23--13-59-29.503</t>
  </si>
  <si>
    <t>2016-06-23--13-59-29.753</t>
  </si>
  <si>
    <t>2016-06-23--13-59-30.003</t>
  </si>
  <si>
    <t>2016-06-23--13-59-30.253</t>
  </si>
  <si>
    <t>2016-06-23--13-59-30.503</t>
  </si>
  <si>
    <t>2016-06-23--13-59-30.753</t>
  </si>
  <si>
    <t>2016-06-23--13-59-31.003</t>
  </si>
  <si>
    <t>2016-06-23--13-59-31.253</t>
  </si>
  <si>
    <t>2016-06-23--13-59-31.503</t>
  </si>
  <si>
    <t>2016-06-23--13-59-31.753</t>
  </si>
  <si>
    <t>2016-06-23--13-59-32.003</t>
  </si>
  <si>
    <t>2016-06-23--13-59-32.253</t>
  </si>
  <si>
    <t>2016-06-23--13-59-32.503</t>
  </si>
  <si>
    <t>2016-06-23--13-59-32.753</t>
  </si>
  <si>
    <t>2016-06-23--13-59-33.003</t>
  </si>
  <si>
    <t>2016-06-23--13-59-33.253</t>
  </si>
  <si>
    <t>2016-06-23--13-59-33.503</t>
  </si>
  <si>
    <t>2016-06-23--13-59-33.753</t>
  </si>
  <si>
    <t>2016-06-23--13-59-34.003</t>
  </si>
  <si>
    <t>2016-06-23--13-59-34.253</t>
  </si>
  <si>
    <t>2016-06-23--13-59-34.503</t>
  </si>
  <si>
    <t>2016-06-23--13-59-34.753</t>
  </si>
  <si>
    <t>2016-06-23--13-59-35.003</t>
  </si>
  <si>
    <t>2016-06-23--13-59-35.253</t>
  </si>
  <si>
    <t>2016-06-23--13-59-35.503</t>
  </si>
  <si>
    <t>2016-06-23--13-59-35.753</t>
  </si>
  <si>
    <t>2016-06-23--13-59-36.003</t>
  </si>
  <si>
    <t>2016-06-23--13-59-36.253</t>
  </si>
  <si>
    <t>2016-06-23--13-59-36.503</t>
  </si>
  <si>
    <t>2016-06-23--13-59-36.753</t>
  </si>
  <si>
    <t>2016-06-23--13-59-37.003</t>
  </si>
  <si>
    <t>2016-06-23--13-59-37.253</t>
  </si>
  <si>
    <t>2016-06-23--13-59-37.503</t>
  </si>
  <si>
    <t>2016-06-23--13-59-37.753</t>
  </si>
  <si>
    <t>2016-06-23--13-59-38.003</t>
  </si>
  <si>
    <t>2016-06-23--13-59-38.253</t>
  </si>
  <si>
    <t>2016-06-23--13-59-38.503</t>
  </si>
  <si>
    <t>2016-06-23--13-59-38.753</t>
  </si>
  <si>
    <t>2016-06-23--13-59-39.003</t>
  </si>
  <si>
    <t>2016-06-23--13-59-39.252</t>
  </si>
  <si>
    <t>2016-06-23--13-59-39.502</t>
  </si>
  <si>
    <t>2016-06-23--13-59-39.752</t>
  </si>
  <si>
    <t>2016-06-23--13-59-40.002</t>
  </si>
  <si>
    <t>2016-06-23--13-59-40.252</t>
  </si>
  <si>
    <t>2016-06-23--13-59-40.502</t>
  </si>
  <si>
    <t>2016-06-23--13-59-40.752</t>
  </si>
  <si>
    <t>2016-06-23--13-59-41.002</t>
  </si>
  <si>
    <t>2016-06-23--13-59-41.252</t>
  </si>
  <si>
    <t>2016-06-23--13-59-41.503</t>
  </si>
  <si>
    <t>2016-06-23--13-59-41.753</t>
  </si>
  <si>
    <t>2016-06-23--13-59-42.003</t>
  </si>
  <si>
    <t>2016-06-23--13-59-42.253</t>
  </si>
  <si>
    <t>2016-06-23--13-59-42.503</t>
  </si>
  <si>
    <t>2016-06-23--13-59-42.753</t>
  </si>
  <si>
    <t>2016-06-23--13-59-43.003</t>
  </si>
  <si>
    <t>2016-06-23--13-59-43.253</t>
  </si>
  <si>
    <t>2016-06-23--13-59-43.503</t>
  </si>
  <si>
    <t>2016-06-23--13-59-43.753</t>
  </si>
  <si>
    <t>2016-06-23--13-59-44.003</t>
  </si>
  <si>
    <t>2016-06-23--13-59-44.253</t>
  </si>
  <si>
    <t>2016-06-23--13-59-44.503</t>
  </si>
  <si>
    <t>2016-06-23--13-59-44.753</t>
  </si>
  <si>
    <t>2016-06-23--13-59-45.003</t>
  </si>
  <si>
    <t>2016-06-23--13-59-45.253</t>
  </si>
  <si>
    <t>2016-06-23--13-59-45.503</t>
  </si>
  <si>
    <t>2016-06-23--13-59-45.753</t>
  </si>
  <si>
    <t>2016-06-23--13-59-46.003</t>
  </si>
  <si>
    <t>2016-06-23--13-59-46.253</t>
  </si>
  <si>
    <t>2016-06-23--13-59-46.503</t>
  </si>
  <si>
    <t>2016-06-23--13-59-46.753</t>
  </si>
  <si>
    <t>2016-06-23--13-59-47.003</t>
  </si>
  <si>
    <t>2016-06-23--13-59-47.253</t>
  </si>
  <si>
    <t>2016-06-23--13-59-47.503</t>
  </si>
  <si>
    <t>2016-06-23--13-59-47.753</t>
  </si>
  <si>
    <t>2016-06-23--13-59-48.003</t>
  </si>
  <si>
    <t>2016-06-23--13-59-48.253</t>
  </si>
  <si>
    <t>2016-06-23--13-59-48.503</t>
  </si>
  <si>
    <t>2016-06-23--13-59-48.753</t>
  </si>
  <si>
    <t>2016-06-23--13-59-49.003</t>
  </si>
  <si>
    <t>2016-06-23--13-59-49.253</t>
  </si>
  <si>
    <t>2016-06-23--13-59-49.503</t>
  </si>
  <si>
    <t>2016-06-23--13-59-49.753</t>
  </si>
  <si>
    <t>2016-06-23--13-59-50.003</t>
  </si>
  <si>
    <t>2016-06-23--13-59-50.253</t>
  </si>
  <si>
    <t>2016-06-23--13-59-50.503</t>
  </si>
  <si>
    <t>2016-06-23--13-59-50.753</t>
  </si>
  <si>
    <t>2016-06-23--13-59-51.003</t>
  </si>
  <si>
    <t>2016-06-23--13-59-51.253</t>
  </si>
  <si>
    <t>2016-06-23--13-59-51.503</t>
  </si>
  <si>
    <t>2016-06-23--13-59-51.753</t>
  </si>
  <si>
    <t>2016-06-23--13-59-52.003</t>
  </si>
  <si>
    <t>2016-06-23--13-59-52.253</t>
  </si>
  <si>
    <t>2016-06-23--13-59-52.503</t>
  </si>
  <si>
    <t>2016-06-23--13-59-52.753</t>
  </si>
  <si>
    <t>2016-06-23--13-59-53.003</t>
  </si>
  <si>
    <t>2016-06-23--13-59-53.253</t>
  </si>
  <si>
    <t>2016-06-23--13-59-53.503</t>
  </si>
  <si>
    <t>2016-06-23--13-59-53.753</t>
  </si>
  <si>
    <t>2016-06-23--13-59-54.003</t>
  </si>
  <si>
    <t>2016-06-23--13-59-54.253</t>
  </si>
  <si>
    <t>2016-06-23--13-59-54.503</t>
  </si>
  <si>
    <t>2016-06-23--13-59-54.753</t>
  </si>
  <si>
    <t>2016-06-23--13-59-55.003</t>
  </si>
  <si>
    <t>2016-06-23--13-59-55.253</t>
  </si>
  <si>
    <t>2016-06-23--13-59-55.503</t>
  </si>
  <si>
    <t>2016-06-23--13-59-55.753</t>
  </si>
  <si>
    <t>2016-06-23--13-59-56.003</t>
  </si>
  <si>
    <t>2016-06-23--13-59-56.253</t>
  </si>
  <si>
    <t>2016-06-23--13-59-56.503</t>
  </si>
  <si>
    <t>2016-06-23--13-59-56.752</t>
  </si>
  <si>
    <t>2016-06-23--13-59-57.002</t>
  </si>
  <si>
    <t>2016-06-23--13-59-57.252</t>
  </si>
  <si>
    <t>2016-06-23--13-59-57.502</t>
  </si>
  <si>
    <t>2016-06-23--13-59-57.752</t>
  </si>
  <si>
    <t>2016-06-23--13-59-58.002</t>
  </si>
  <si>
    <t>2016-06-23--13-59-58.252</t>
  </si>
  <si>
    <t>2016-06-23--13-59-58.502</t>
  </si>
  <si>
    <t>2016-06-23--13-59-58.752</t>
  </si>
  <si>
    <t>2016-06-23--13-59-59.003</t>
  </si>
  <si>
    <t>2016-06-23--13-59-59.253</t>
  </si>
  <si>
    <t>2016-06-23--13-59-59.503</t>
  </si>
  <si>
    <t>2016-06-23--13-59-59.753</t>
  </si>
  <si>
    <t>2016-06-23--14-00-00.003</t>
  </si>
  <si>
    <t>2016-06-23--14-00-00.253</t>
  </si>
  <si>
    <t>2016-06-23--14-00-00.503</t>
  </si>
  <si>
    <t>2016-06-23--14-00-00.753</t>
  </si>
  <si>
    <t>2016-06-23--14-00-01.003</t>
  </si>
  <si>
    <t>2016-06-23--14-00-01.253</t>
  </si>
  <si>
    <t>2016-06-23--14-00-01.503</t>
  </si>
  <si>
    <t>2016-06-23--14-00-01.753</t>
  </si>
  <si>
    <t>2016-06-23--14-00-02.003</t>
  </si>
  <si>
    <t>2016-06-23--14-00-02.253</t>
  </si>
  <si>
    <t>2016-06-23--14-00-02.503</t>
  </si>
  <si>
    <t>2016-06-23--14-00-02.753</t>
  </si>
  <si>
    <t>2016-06-23--14-00-03.003</t>
  </si>
  <si>
    <t>2016-06-23--14-00-03.253</t>
  </si>
  <si>
    <t>2016-06-23--14-00-03.503</t>
  </si>
  <si>
    <t>2016-06-23--14-00-03.753</t>
  </si>
  <si>
    <t>2016-06-23--14-00-04.003</t>
  </si>
  <si>
    <t>2016-06-23--14-00-04.253</t>
  </si>
  <si>
    <t>2016-06-23--14-00-04.503</t>
  </si>
  <si>
    <t>2016-06-23--14-00-04.753</t>
  </si>
  <si>
    <t>2016-06-23--14-00-05.003</t>
  </si>
  <si>
    <t>2016-06-23--14-00-05.253</t>
  </si>
  <si>
    <t>2016-06-23--14-00-05.503</t>
  </si>
  <si>
    <t>2016-06-23--14-00-05.753</t>
  </si>
  <si>
    <t>2016-06-23--14-00-06.003</t>
  </si>
  <si>
    <t>2016-06-23--14-00-06.253</t>
  </si>
  <si>
    <t>2016-06-23--14-00-06.503</t>
  </si>
  <si>
    <t>2016-06-23--14-00-06.753</t>
  </si>
  <si>
    <t>2016-06-23--14-00-07.003</t>
  </si>
  <si>
    <t>2016-06-23--14-00-07.253</t>
  </si>
  <si>
    <t>2016-06-23--14-00-07.503</t>
  </si>
  <si>
    <t>2016-06-23--14-00-07.753</t>
  </si>
  <si>
    <t>2016-06-23--14-00-08.003</t>
  </si>
  <si>
    <t>2016-06-23--14-00-08.253</t>
  </si>
  <si>
    <t>2016-06-23--14-00-08.503</t>
  </si>
  <si>
    <t>2016-06-23--14-00-08.753</t>
  </si>
  <si>
    <t>2016-06-23--14-00-09.003</t>
  </si>
  <si>
    <t>2016-06-23--14-00-09.253</t>
  </si>
  <si>
    <t>2016-06-23--14-00-09.503</t>
  </si>
  <si>
    <t>2016-06-23--14-00-09.753</t>
  </si>
  <si>
    <t>2016-06-23--14-00-10.003</t>
  </si>
  <si>
    <t>2016-06-23--14-00-10.253</t>
  </si>
  <si>
    <t>2016-06-23--14-00-10.503</t>
  </si>
  <si>
    <t>2016-06-23--14-00-10.753</t>
  </si>
  <si>
    <t>2016-06-23--14-00-11.003</t>
  </si>
  <si>
    <t>2016-06-23--14-00-11.253</t>
  </si>
  <si>
    <t>2016-06-23--14-00-11.503</t>
  </si>
  <si>
    <t>2016-06-23--14-00-11.753</t>
  </si>
  <si>
    <t>2016-06-23--14-00-12.003</t>
  </si>
  <si>
    <t>2016-06-23--14-00-12.253</t>
  </si>
  <si>
    <t>2016-06-23--14-00-12.503</t>
  </si>
  <si>
    <t>2016-06-23--14-00-12.753</t>
  </si>
  <si>
    <t>2016-06-23--14-00-13.003</t>
  </si>
  <si>
    <t>2016-06-23--14-00-13.253</t>
  </si>
  <si>
    <t>2016-06-23--14-00-13.503</t>
  </si>
  <si>
    <t>2016-06-23--14-00-13.753</t>
  </si>
  <si>
    <t>2016-06-23--14-00-14.003</t>
  </si>
  <si>
    <t>2016-06-23--14-00-14.252</t>
  </si>
  <si>
    <t>2016-06-23--14-00-14.502</t>
  </si>
  <si>
    <t>2016-06-23--14-00-14.752</t>
  </si>
  <si>
    <t>2016-06-23--14-00-15.002</t>
  </si>
  <si>
    <t>2016-06-23--14-00-15.252</t>
  </si>
  <si>
    <t>2016-06-23--14-00-15.502</t>
  </si>
  <si>
    <t>2016-06-23--14-00-15.752</t>
  </si>
  <si>
    <t>2016-06-23--14-00-16.002</t>
  </si>
  <si>
    <t>2016-06-23--14-00-16.252</t>
  </si>
  <si>
    <t>2016-06-23--14-00-16.503</t>
  </si>
  <si>
    <t>2016-06-23--14-00-16.753</t>
  </si>
  <si>
    <t>2016-06-23--14-00-17.003</t>
  </si>
  <si>
    <t>2016-06-23--14-00-17.253</t>
  </si>
  <si>
    <t>2016-06-23--14-00-17.503</t>
  </si>
  <si>
    <t>2016-06-23--14-00-17.753</t>
  </si>
  <si>
    <t>2016-06-23--14-00-18.003</t>
  </si>
  <si>
    <t>2016-06-23--14-00-18.253</t>
  </si>
  <si>
    <t>2016-06-23--14-00-18.503</t>
  </si>
  <si>
    <t>2016-06-23--14-00-18.753</t>
  </si>
  <si>
    <t>2016-06-23--14-00-19.003</t>
  </si>
  <si>
    <t>2016-06-23--14-00-19.253</t>
  </si>
  <si>
    <t>2016-06-23--14-00-19.503</t>
  </si>
  <si>
    <t>2016-06-23--14-00-19.753</t>
  </si>
  <si>
    <t>2016-06-23--14-00-20.003</t>
  </si>
  <si>
    <t>2016-06-23--14-00-20.253</t>
  </si>
  <si>
    <t>2016-06-23--14-00-20.503</t>
  </si>
  <si>
    <t>2016-06-23--14-00-20.753</t>
  </si>
  <si>
    <t>2016-06-23--14-00-21.003</t>
  </si>
  <si>
    <t>2016-06-23--14-00-21.253</t>
  </si>
  <si>
    <t>2016-06-23--14-00-21.503</t>
  </si>
  <si>
    <t>2016-06-23--14-00-21.753</t>
  </si>
  <si>
    <t>2016-06-23--14-00-22.003</t>
  </si>
  <si>
    <t>2016-06-23--14-00-22.253</t>
  </si>
  <si>
    <t>2016-06-23--14-00-22.503</t>
  </si>
  <si>
    <t>2016-06-23--14-00-22.753</t>
  </si>
  <si>
    <t>2016-06-23--14-00-23.003</t>
  </si>
  <si>
    <t>2016-06-23--14-00-23.253</t>
  </si>
  <si>
    <t>2016-06-23--14-00-23.503</t>
  </si>
  <si>
    <t>2016-06-23--14-00-23.753</t>
  </si>
  <si>
    <t>2016-06-23--14-00-24.003</t>
  </si>
  <si>
    <t>2016-06-23--14-00-24.253</t>
  </si>
  <si>
    <t>2016-06-23--14-00-24.503</t>
  </si>
  <si>
    <t>2016-06-23--14-00-24.753</t>
  </si>
  <si>
    <t>2016-06-23--14-00-25.003</t>
  </si>
  <si>
    <t>2016-06-23--14-00-25.253</t>
  </si>
  <si>
    <t>2016-06-23--14-00-25.503</t>
  </si>
  <si>
    <t>2016-06-23--14-00-25.753</t>
  </si>
  <si>
    <t>2016-06-23--14-00-26.003</t>
  </si>
  <si>
    <t>2016-06-23--14-00-26.253</t>
  </si>
  <si>
    <t>2016-06-23--14-00-26.503</t>
  </si>
  <si>
    <t>2016-06-23--14-00-26.753</t>
  </si>
  <si>
    <t>2016-06-23--14-00-27.003</t>
  </si>
  <si>
    <t>2016-06-23--14-00-27.253</t>
  </si>
  <si>
    <t>2016-06-23--14-00-27.503</t>
  </si>
  <si>
    <t>2016-06-23--14-00-27.753</t>
  </si>
  <si>
    <t>2016-06-23--14-00-28.003</t>
  </si>
  <si>
    <t>2016-06-23--14-00-28.253</t>
  </si>
  <si>
    <t>2016-06-23--14-00-28.503</t>
  </si>
  <si>
    <t>2016-06-23--14-00-28.753</t>
  </si>
  <si>
    <t>2016-06-23--14-00-29.003</t>
  </si>
  <si>
    <t>2016-06-23--14-00-29.253</t>
  </si>
  <si>
    <t>2016-06-23--14-00-29.503</t>
  </si>
  <si>
    <t>2016-06-23--14-00-29.753</t>
  </si>
  <si>
    <t>2016-06-23--14-00-30.003</t>
  </si>
  <si>
    <t>2016-06-23--14-00-30.253</t>
  </si>
  <si>
    <t>2016-06-23--14-00-30.503</t>
  </si>
  <si>
    <t>2016-06-23--14-00-30.753</t>
  </si>
  <si>
    <t>2016-06-23--14-00-31.003</t>
  </si>
  <si>
    <t>2016-06-23--14-00-31.253</t>
  </si>
  <si>
    <t>2016-06-23--14-00-31.503</t>
  </si>
  <si>
    <t>2016-06-23--14-00-31.752</t>
  </si>
  <si>
    <t>2016-06-23--14-00-32.002</t>
  </si>
  <si>
    <t>2016-06-23--14-00-32.252</t>
  </si>
  <si>
    <t>2016-06-23--14-00-32.502</t>
  </si>
  <si>
    <t>2016-06-23--14-00-32.752</t>
  </si>
  <si>
    <t>2016-06-23--14-00-33.002</t>
  </si>
  <si>
    <t>2016-06-23--14-00-33.252</t>
  </si>
  <si>
    <t>2016-06-23--14-00-33.502</t>
  </si>
  <si>
    <t>2016-06-23--14-00-33.752</t>
  </si>
  <si>
    <t>2016-06-23--14-00-34.003</t>
  </si>
  <si>
    <t>2016-06-23--14-00-34.253</t>
  </si>
  <si>
    <t>2016-06-23--14-00-34.503</t>
  </si>
  <si>
    <t>2016-06-23--14-00-34.753</t>
  </si>
  <si>
    <t>2016-06-23--14-00-35.003</t>
  </si>
  <si>
    <t>2016-06-23--14-00-35.253</t>
  </si>
  <si>
    <t>2016-06-23--14-00-35.503</t>
  </si>
  <si>
    <t>2016-06-23--14-00-35.753</t>
  </si>
  <si>
    <t>2016-06-23--14-00-36.003</t>
  </si>
  <si>
    <t>2016-06-23--14-00-36.253</t>
  </si>
  <si>
    <t>2016-06-23--14-00-36.503</t>
  </si>
  <si>
    <t>2016-06-23--14-00-36.753</t>
  </si>
  <si>
    <t>2016-06-23--14-00-37.003</t>
  </si>
  <si>
    <t>2016-06-23--14-00-37.253</t>
  </si>
  <si>
    <t>2016-06-23--14-00-37.503</t>
  </si>
  <si>
    <t>2016-06-23--14-00-37.753</t>
  </si>
  <si>
    <t>2016-06-23--14-00-38.003</t>
  </si>
  <si>
    <t>2016-06-23--14-00-38.253</t>
  </si>
  <si>
    <t>2016-06-23--14-00-38.503</t>
  </si>
  <si>
    <t>2016-06-23--14-00-38.753</t>
  </si>
  <si>
    <t>2016-06-23--14-00-39.003</t>
  </si>
  <si>
    <t>2016-06-23--14-00-39.253</t>
  </si>
  <si>
    <t>2016-06-23--14-00-39.503</t>
  </si>
  <si>
    <t>2016-06-23--14-00-39.753</t>
  </si>
  <si>
    <t>2016-06-23--14-00-40.003</t>
  </si>
  <si>
    <t>2016-06-23--14-00-40.253</t>
  </si>
  <si>
    <t>2016-06-23--14-00-40.503</t>
  </si>
  <si>
    <t>2016-06-23--14-00-40.753</t>
  </si>
  <si>
    <t>2016-06-23--14-00-41.003</t>
  </si>
  <si>
    <t>2016-06-23--14-00-41.253</t>
  </si>
  <si>
    <t>2016-06-23--14-00-41.503</t>
  </si>
  <si>
    <t>2016-06-23--14-00-41.753</t>
  </si>
  <si>
    <t>2016-06-23--14-00-42.003</t>
  </si>
  <si>
    <t>2016-06-23--14-00-42.253</t>
  </si>
  <si>
    <t>2016-06-23--14-00-42.503</t>
  </si>
  <si>
    <t>2016-06-23--14-00-42.753</t>
  </si>
  <si>
    <t>2016-06-23--14-00-43.003</t>
  </si>
  <si>
    <t>2016-06-23--14-00-43.253</t>
  </si>
  <si>
    <t>2016-06-23--14-00-43.503</t>
  </si>
  <si>
    <t>2016-06-23--14-00-43.753</t>
  </si>
  <si>
    <t>2016-06-23--14-00-44.003</t>
  </si>
  <si>
    <t>2016-06-23--14-00-44.253</t>
  </si>
  <si>
    <t>2016-06-23--14-00-44.503</t>
  </si>
  <si>
    <t>2016-06-23--14-00-44.753</t>
  </si>
  <si>
    <t>2016-06-23--14-00-45.003</t>
  </si>
  <si>
    <t>2016-06-23--14-00-45.253</t>
  </si>
  <si>
    <t>2016-06-23--14-00-45.503</t>
  </si>
  <si>
    <t>2016-06-23--14-00-45.753</t>
  </si>
  <si>
    <t>2016-06-23--14-00-46.003</t>
  </si>
  <si>
    <t>2016-06-23--14-00-46.253</t>
  </si>
  <si>
    <t>2016-06-23--14-00-46.503</t>
  </si>
  <si>
    <t>2016-06-23--14-00-46.753</t>
  </si>
  <si>
    <t>2016-06-23--14-00-47.003</t>
  </si>
  <si>
    <t>2016-06-23--14-00-47.253</t>
  </si>
  <si>
    <t>2016-06-23--14-00-47.503</t>
  </si>
  <si>
    <t>2016-06-23--14-00-47.753</t>
  </si>
  <si>
    <t>2016-06-23--14-00-48.003</t>
  </si>
  <si>
    <t>2016-06-23--14-00-48.253</t>
  </si>
  <si>
    <t>2016-06-23--14-00-48.503</t>
  </si>
  <si>
    <t>2016-06-23--14-00-48.753</t>
  </si>
  <si>
    <t>2016-06-23--14-00-49.003</t>
  </si>
  <si>
    <t>2016-06-23--14-00-49.252</t>
  </si>
  <si>
    <t>2016-06-23--14-00-49.502</t>
  </si>
  <si>
    <t>2016-06-23--14-00-49.752</t>
  </si>
  <si>
    <t>2016-06-23--14-00-50.002</t>
  </si>
  <si>
    <t>2016-06-23--14-00-50.252</t>
  </si>
  <si>
    <t>2016-06-23--14-00-50.502</t>
  </si>
  <si>
    <t>2016-06-23--14-00-50.752</t>
  </si>
  <si>
    <t>2016-06-23--14-00-51.002</t>
  </si>
  <si>
    <t>2016-06-23--14-00-51.252</t>
  </si>
  <si>
    <t>2016-06-23--14-00-51.503</t>
  </si>
  <si>
    <t>2016-06-23--14-00-51.753</t>
  </si>
  <si>
    <t>2016-06-23--14-00-52.003</t>
  </si>
  <si>
    <t>2016-06-23--14-00-52.253</t>
  </si>
  <si>
    <t>2016-06-23--14-00-52.503</t>
  </si>
  <si>
    <t>2016-06-23--14-00-52.753</t>
  </si>
  <si>
    <t>2016-06-23--14-00-53.003</t>
  </si>
  <si>
    <t>2016-06-23--14-00-53.253</t>
  </si>
  <si>
    <t>2016-06-23--14-00-53.503</t>
  </si>
  <si>
    <t>2016-06-23--14-00-53.753</t>
  </si>
  <si>
    <t>2016-06-23--14-00-54.003</t>
  </si>
  <si>
    <t>2016-06-23--14-00-54.253</t>
  </si>
  <si>
    <t>2016-06-23--14-00-54.503</t>
  </si>
  <si>
    <t>2016-06-23--14-00-54.753</t>
  </si>
  <si>
    <t>2016-06-23--14-00-55.003</t>
  </si>
  <si>
    <t>2016-06-23--14-00-55.253</t>
  </si>
  <si>
    <t>2016-06-23--14-00-55.503</t>
  </si>
  <si>
    <t>2016-06-23--14-00-55.753</t>
  </si>
  <si>
    <t>2016-06-23--14-00-56.003</t>
  </si>
  <si>
    <t>2016-06-23--14-00-56.253</t>
  </si>
  <si>
    <t>2016-06-23--14-00-56.503</t>
  </si>
  <si>
    <t>2016-06-23--14-00-56.753</t>
  </si>
  <si>
    <t>2016-06-23--14-00-57.003</t>
  </si>
  <si>
    <t>2016-06-23--14-00-57.253</t>
  </si>
  <si>
    <t>2016-06-23--14-00-57.503</t>
  </si>
  <si>
    <t>2016-06-23--14-00-57.753</t>
  </si>
  <si>
    <t>2016-06-23--14-00-58.003</t>
  </si>
  <si>
    <t>2016-06-23--14-00-58.253</t>
  </si>
  <si>
    <t>2016-06-23--14-00-58.503</t>
  </si>
  <si>
    <t>2016-06-23--14-00-58.753</t>
  </si>
  <si>
    <t>2016-06-23--14-00-59.003</t>
  </si>
  <si>
    <t>2016-06-23--14-00-59.253</t>
  </si>
  <si>
    <t>2016-06-23--14-00-59.503</t>
  </si>
  <si>
    <t>2016-06-23--14-00-59.753</t>
  </si>
  <si>
    <t>2016-06-23--14-01-00.003</t>
  </si>
  <si>
    <t>2016-06-23--14-01-00.253</t>
  </si>
  <si>
    <t>2016-06-23--14-01-00.503</t>
  </si>
  <si>
    <t>2016-06-23--14-01-00.753</t>
  </si>
  <si>
    <t>2016-06-23--14-01-01.003</t>
  </si>
  <si>
    <t>2016-06-23--14-01-01.253</t>
  </si>
  <si>
    <t>2016-06-23--14-01-01.503</t>
  </si>
  <si>
    <t>2016-06-23--14-01-01.753</t>
  </si>
  <si>
    <t>2016-06-23--14-01-02.003</t>
  </si>
  <si>
    <t>2016-06-23--14-01-02.253</t>
  </si>
  <si>
    <t>2016-06-23--14-01-02.503</t>
  </si>
  <si>
    <t>2016-06-23--14-01-02.753</t>
  </si>
  <si>
    <t>2016-06-23--14-01-03.003</t>
  </si>
  <si>
    <t>2016-06-23--14-01-03.253</t>
  </si>
  <si>
    <t>2016-06-23--14-01-03.503</t>
  </si>
  <si>
    <t>2016-06-23--14-01-03.753</t>
  </si>
  <si>
    <t>2016-06-23--14-01-04.003</t>
  </si>
  <si>
    <t>2016-06-23--14-01-04.253</t>
  </si>
  <si>
    <t>2016-06-23--14-01-04.503</t>
  </si>
  <si>
    <t>2016-06-23--14-01-04.753</t>
  </si>
  <si>
    <t>2016-06-23--14-01-05.003</t>
  </si>
  <si>
    <t>2016-06-23--14-01-05.253</t>
  </si>
  <si>
    <t>2016-06-23--14-01-05.503</t>
  </si>
  <si>
    <t>2016-06-23--14-01-05.753</t>
  </si>
  <si>
    <t>2016-06-23--14-01-06.003</t>
  </si>
  <si>
    <t>2016-06-23--14-01-06.253</t>
  </si>
  <si>
    <t>2016-06-23--14-01-06.503</t>
  </si>
  <si>
    <t>2016-06-23--14-01-06.753</t>
  </si>
  <si>
    <t>2016-06-23--14-01-07.003</t>
  </si>
  <si>
    <t>2016-06-23--14-01-07.253</t>
  </si>
  <si>
    <t>2016-06-23--14-01-07.503</t>
  </si>
  <si>
    <t>2016-06-23--14-01-07.753</t>
  </si>
  <si>
    <t>2016-06-23--14-01-08.003</t>
  </si>
  <si>
    <t>2016-06-23--14-01-08.253</t>
  </si>
  <si>
    <t>2016-06-23--14-01-08.503</t>
  </si>
  <si>
    <t>2016-06-23--14-01-08.753</t>
  </si>
  <si>
    <t>2016-06-23--14-01-09.004</t>
  </si>
  <si>
    <t>2016-06-23--14-01-09.254</t>
  </si>
  <si>
    <t>2016-06-23--14-01-09.504</t>
  </si>
  <si>
    <t>2016-06-23--14-01-09.754</t>
  </si>
  <si>
    <t>2016-06-23--14-01-10.004</t>
  </si>
  <si>
    <t>2016-06-23--14-01-10.254</t>
  </si>
  <si>
    <t>2016-06-23--14-01-10.504</t>
  </si>
  <si>
    <t>2016-06-23--14-01-10.754</t>
  </si>
  <si>
    <t>2016-06-23--14-01-11.004</t>
  </si>
  <si>
    <t>2016-06-23--14-01-11.254</t>
  </si>
  <si>
    <t>2016-06-23--14-01-11.504</t>
  </si>
  <si>
    <t>2016-06-23--14-01-11.754</t>
  </si>
  <si>
    <t>2016-06-23--14-01-12.004</t>
  </si>
  <si>
    <t>2016-06-23--14-01-12.254</t>
  </si>
  <si>
    <t>2016-06-23--14-01-12.504</t>
  </si>
  <si>
    <t>2016-06-23--14-01-12.754</t>
  </si>
  <si>
    <t>2016-06-23--14-01-13.004</t>
  </si>
  <si>
    <t>2016-06-23--14-01-13.254</t>
  </si>
  <si>
    <t>2016-06-23--14-01-13.504</t>
  </si>
  <si>
    <t>2016-06-23--14-01-13.754</t>
  </si>
  <si>
    <t>2016-06-23--14-01-14.004</t>
  </si>
  <si>
    <t>2016-06-23--14-01-14.254</t>
  </si>
  <si>
    <t>2016-06-23--14-01-14.504</t>
  </si>
  <si>
    <t>2016-06-23--14-01-14.754</t>
  </si>
  <si>
    <t>2016-06-23--14-01-15.004</t>
  </si>
  <si>
    <t>2016-06-23--14-01-15.254</t>
  </si>
  <si>
    <t>2016-06-23--14-01-15.504</t>
  </si>
  <si>
    <t>2016-06-23--14-01-15.754</t>
  </si>
  <si>
    <t>2016-06-23--14-01-16.004</t>
  </si>
  <si>
    <t>2016-06-23--14-01-16.254</t>
  </si>
  <si>
    <t>2016-06-23--14-01-16.504</t>
  </si>
  <si>
    <t>2016-06-23--14-01-16.754</t>
  </si>
  <si>
    <t>2016-06-23--14-01-17.004</t>
  </si>
  <si>
    <t>2016-06-23--14-01-17.254</t>
  </si>
  <si>
    <t>2016-06-23--14-01-17.504</t>
  </si>
  <si>
    <t>2016-06-23--14-01-17.754</t>
  </si>
  <si>
    <t>2016-06-23--14-01-18.004</t>
  </si>
  <si>
    <t>2016-06-23--14-01-18.254</t>
  </si>
  <si>
    <t>2016-06-23--14-01-18.504</t>
  </si>
  <si>
    <t>2016-06-23--14-01-18.754</t>
  </si>
  <si>
    <t>2016-06-23--14-01-19.004</t>
  </si>
  <si>
    <t>2016-06-23--14-01-19.254</t>
  </si>
  <si>
    <t>2016-06-23--14-01-19.504</t>
  </si>
  <si>
    <t>2016-06-23--14-01-19.754</t>
  </si>
  <si>
    <t>2016-06-23--14-01-20.004</t>
  </si>
  <si>
    <t>2016-06-23--14-01-20.254</t>
  </si>
  <si>
    <t>2016-06-23--14-01-20.504</t>
  </si>
  <si>
    <t>2016-06-23--14-01-20.754</t>
  </si>
  <si>
    <t>2016-06-23--14-01-21.004</t>
  </si>
  <si>
    <t>2016-06-23--14-01-21.254</t>
  </si>
  <si>
    <t>2016-06-23--14-01-21.504</t>
  </si>
  <si>
    <t>2016-06-23--14-01-21.754</t>
  </si>
  <si>
    <t>2016-06-23--14-01-22.004</t>
  </si>
  <si>
    <t>2016-06-23--14-01-22.254</t>
  </si>
  <si>
    <t>2016-06-23--14-01-22.504</t>
  </si>
  <si>
    <t>2016-06-23--14-01-22.754</t>
  </si>
  <si>
    <t>2016-06-23--14-01-23.004</t>
  </si>
  <si>
    <t>2016-06-23--14-01-23.254</t>
  </si>
  <si>
    <t>2016-06-23--14-01-23.504</t>
  </si>
  <si>
    <t>2016-06-23--14-01-23.754</t>
  </si>
  <si>
    <t>2016-06-23--14-01-24.003</t>
  </si>
  <si>
    <t>2016-06-23--14-01-24.253</t>
  </si>
  <si>
    <t>2016-06-23--14-01-24.503</t>
  </si>
  <si>
    <t>2016-06-23--14-01-24.753</t>
  </si>
  <si>
    <t>2016-06-23--14-01-25.003</t>
  </si>
  <si>
    <t>2016-06-23--14-01-25.253</t>
  </si>
  <si>
    <t>2016-06-23--14-01-25.503</t>
  </si>
  <si>
    <t>2016-06-23--14-01-25.753</t>
  </si>
  <si>
    <t>2016-06-23--14-01-26.003</t>
  </si>
  <si>
    <t>2016-06-23--14-01-26.253</t>
  </si>
  <si>
    <t>2016-06-23--14-01-26.504</t>
  </si>
  <si>
    <t>2016-06-23--14-01-26.754</t>
  </si>
  <si>
    <t>2016-06-23--14-01-27.004</t>
  </si>
  <si>
    <t>2016-06-23--14-01-27.254</t>
  </si>
  <si>
    <t>2016-06-23--14-01-27.504</t>
  </si>
  <si>
    <t>2016-06-23--14-01-27.754</t>
  </si>
  <si>
    <t>2016-06-23--14-01-28.004</t>
  </si>
  <si>
    <t>2016-06-23--14-01-28.254</t>
  </si>
  <si>
    <t>2016-06-23--14-01-28.504</t>
  </si>
  <si>
    <t>2016-06-23--14-01-28.754</t>
  </si>
  <si>
    <t>2016-06-23--14-01-29.004</t>
  </si>
  <si>
    <t>2016-06-23--14-01-29.254</t>
  </si>
  <si>
    <t>2016-06-23--14-01-29.504</t>
  </si>
  <si>
    <t>2016-06-23--14-01-29.754</t>
  </si>
  <si>
    <t>2016-06-23--14-01-30.004</t>
  </si>
  <si>
    <t>2016-06-23--14-01-30.254</t>
  </si>
  <si>
    <t>2016-06-23--14-01-30.504</t>
  </si>
  <si>
    <t>2016-06-23--14-01-30.754</t>
  </si>
  <si>
    <t>2016-06-23--14-01-31.004</t>
  </si>
  <si>
    <t>2016-06-23--14-01-31.254</t>
  </si>
  <si>
    <t>2016-06-23--14-01-31.504</t>
  </si>
  <si>
    <t>2016-06-23--14-01-31.754</t>
  </si>
  <si>
    <t>2016-06-23--14-01-32.004</t>
  </si>
  <si>
    <t>2016-06-23--14-01-32.254</t>
  </si>
  <si>
    <t>2016-06-23--14-01-32.504</t>
  </si>
  <si>
    <t>2016-06-23--14-01-32.754</t>
  </si>
  <si>
    <t>2016-06-23--14-01-33.004</t>
  </si>
  <si>
    <t>2016-06-23--14-01-33.254</t>
  </si>
  <si>
    <t>2016-06-23--14-01-33.504</t>
  </si>
  <si>
    <t>2016-06-23--14-01-33.754</t>
  </si>
  <si>
    <t>2016-06-23--14-01-34.004</t>
  </si>
  <si>
    <t>2016-06-23--14-01-34.254</t>
  </si>
  <si>
    <t>2016-06-23--14-01-34.504</t>
  </si>
  <si>
    <t>2016-06-23--14-01-34.754</t>
  </si>
  <si>
    <t>2016-06-23--14-01-35.004</t>
  </si>
  <si>
    <t>2016-06-23--14-01-35.254</t>
  </si>
  <si>
    <t>2016-06-23--14-01-35.504</t>
  </si>
  <si>
    <t>2016-06-23--14-01-35.754</t>
  </si>
  <si>
    <t>2016-06-23--14-01-36.004</t>
  </si>
  <si>
    <t>2016-06-23--14-01-36.254</t>
  </si>
  <si>
    <t>2016-06-23--14-01-36.504</t>
  </si>
  <si>
    <t>2016-06-23--14-01-36.754</t>
  </si>
  <si>
    <t>2016-06-23--14-01-37.004</t>
  </si>
  <si>
    <t>2016-06-23--14-01-37.254</t>
  </si>
  <si>
    <t>2016-06-23--14-01-37.504</t>
  </si>
  <si>
    <t>2016-06-23--14-01-37.754</t>
  </si>
  <si>
    <t>2016-06-23--14-01-38.004</t>
  </si>
  <si>
    <t>2016-06-23--14-01-38.254</t>
  </si>
  <si>
    <t>2016-06-23--14-01-38.504</t>
  </si>
  <si>
    <t>2016-06-23--14-01-38.754</t>
  </si>
  <si>
    <t>2016-06-23--14-01-39.004</t>
  </si>
  <si>
    <t>2016-06-23--14-01-39.254</t>
  </si>
  <si>
    <t>2016-06-23--14-01-39.504</t>
  </si>
  <si>
    <t>2016-06-23--14-01-39.754</t>
  </si>
  <si>
    <t>2016-06-23--14-01-40.004</t>
  </si>
  <si>
    <t>2016-06-23--14-01-40.254</t>
  </si>
  <si>
    <t>2016-06-23--14-01-40.504</t>
  </si>
  <si>
    <t>2016-06-23--14-01-40.754</t>
  </si>
  <si>
    <t>2016-06-23--14-01-41.004</t>
  </si>
  <si>
    <t>2016-06-23--14-01-41.254</t>
  </si>
  <si>
    <t>2016-06-23--14-01-41.503</t>
  </si>
  <si>
    <t>2016-06-23--14-01-41.753</t>
  </si>
  <si>
    <t>2016-06-23--14-01-42.003</t>
  </si>
  <si>
    <t>2016-06-23--14-01-42.253</t>
  </si>
  <si>
    <t>2016-06-23--14-01-42.503</t>
  </si>
  <si>
    <t>2016-06-23--14-01-42.753</t>
  </si>
  <si>
    <t>2016-06-23--14-01-43.003</t>
  </si>
  <si>
    <t>2016-06-23--14-01-43.253</t>
  </si>
  <si>
    <t>2016-06-23--14-01-43.503</t>
  </si>
  <si>
    <t>2016-06-23--14-01-43.753</t>
  </si>
  <si>
    <t>2016-06-23--14-01-44.004</t>
  </si>
  <si>
    <t>2016-06-23--14-01-44.254</t>
  </si>
  <si>
    <t>2016-06-23--14-01-44.504</t>
  </si>
  <si>
    <t>2016-06-23--14-01-44.754</t>
  </si>
  <si>
    <t>2016-06-23--14-01-45.004</t>
  </si>
  <si>
    <t>2016-06-23--14-01-45.254</t>
  </si>
  <si>
    <t>2016-06-23--14-01-45.504</t>
  </si>
  <si>
    <t>2016-06-23--14-01-45.754</t>
  </si>
  <si>
    <t>2016-06-23--14-01-46.004</t>
  </si>
  <si>
    <t>2016-06-23--14-01-46.254</t>
  </si>
  <si>
    <t>2016-06-23--14-01-46.504</t>
  </si>
  <si>
    <t>2016-06-23--14-01-46.754</t>
  </si>
  <si>
    <t>2016-06-23--14-01-47.004</t>
  </si>
  <si>
    <t>2016-06-23--14-01-47.254</t>
  </si>
  <si>
    <t>2016-06-23--14-01-47.504</t>
  </si>
  <si>
    <t>2016-06-23--14-01-47.754</t>
  </si>
  <si>
    <t>2016-06-23--14-01-48.004</t>
  </si>
  <si>
    <t>2016-06-23--14-01-48.254</t>
  </si>
  <si>
    <t>2016-06-23--14-01-48.504</t>
  </si>
  <si>
    <t>2016-06-23--14-01-48.754</t>
  </si>
  <si>
    <t>2016-06-23--14-01-49.004</t>
  </si>
  <si>
    <t>2016-06-23--14-01-49.254</t>
  </si>
  <si>
    <t>2016-06-23--14-01-49.504</t>
  </si>
  <si>
    <t>2016-06-23--14-01-49.754</t>
  </si>
  <si>
    <t>2016-06-23--14-01-50.004</t>
  </si>
  <si>
    <t>2016-06-23--14-01-50.254</t>
  </si>
  <si>
    <t>2016-06-23--14-01-50.504</t>
  </si>
  <si>
    <t>2016-06-23--14-01-50.754</t>
  </si>
  <si>
    <t>2016-06-23--14-01-51.004</t>
  </si>
  <si>
    <t>2016-06-23--14-01-51.254</t>
  </si>
  <si>
    <t>2016-06-23--14-01-51.504</t>
  </si>
  <si>
    <t>2016-06-23--14-01-51.754</t>
  </si>
  <si>
    <t>2016-06-23--14-01-52.004</t>
  </si>
  <si>
    <t>2016-06-23--14-01-52.254</t>
  </si>
  <si>
    <t>2016-06-23--14-01-52.504</t>
  </si>
  <si>
    <t>2016-06-23--14-01-52.754</t>
  </si>
  <si>
    <t>2016-06-23--14-01-53.004</t>
  </si>
  <si>
    <t>2016-06-23--14-01-53.254</t>
  </si>
  <si>
    <t>2016-06-23--14-01-53.504</t>
  </si>
  <si>
    <t>2016-06-23--14-01-53.754</t>
  </si>
  <si>
    <t>2016-06-23--14-01-54.004</t>
  </si>
  <si>
    <t>2016-06-23--14-01-54.254</t>
  </si>
  <si>
    <t>2016-06-23--14-01-54.504</t>
  </si>
  <si>
    <t>2016-06-23--14-01-54.754</t>
  </si>
  <si>
    <t>2016-06-23--14-01-55.004</t>
  </si>
  <si>
    <t>2016-06-23--14-01-55.254</t>
  </si>
  <si>
    <t>2016-06-23--14-01-55.504</t>
  </si>
  <si>
    <t>2016-06-23--14-01-55.754</t>
  </si>
  <si>
    <t>2016-06-23--14-01-56.004</t>
  </si>
  <si>
    <t>2016-06-23--14-01-56.254</t>
  </si>
  <si>
    <t>2016-06-23--14-01-56.504</t>
  </si>
  <si>
    <t>2016-06-23--14-01-56.754</t>
  </si>
  <si>
    <t>2016-06-23--14-01-57.004</t>
  </si>
  <si>
    <t>2016-06-23--14-01-57.254</t>
  </si>
  <si>
    <t>2016-06-23--14-01-57.504</t>
  </si>
  <si>
    <t>2016-06-23--14-01-57.754</t>
  </si>
  <si>
    <t>2016-06-23--14-01-58.004</t>
  </si>
  <si>
    <t>2016-06-23--14-01-58.254</t>
  </si>
  <si>
    <t>2016-06-23--14-01-58.504</t>
  </si>
  <si>
    <t>2016-06-23--14-01-58.754</t>
  </si>
  <si>
    <t>2016-06-23--14-01-59.003</t>
  </si>
  <si>
    <t>2016-06-23--14-01-59.253</t>
  </si>
  <si>
    <t>2016-06-23--14-01-59.503</t>
  </si>
  <si>
    <t>2016-06-23--14-01-59.753</t>
  </si>
  <si>
    <t>2016-06-23--14-02-00.003</t>
  </si>
  <si>
    <t>2016-06-23--14-02-00.253</t>
  </si>
  <si>
    <t>2016-06-23--14-02-00.503</t>
  </si>
  <si>
    <t>2016-06-23--14-02-00.753</t>
  </si>
  <si>
    <t>2016-06-23--14-02-01.003</t>
  </si>
  <si>
    <t>2016-06-23--14-02-01.253</t>
  </si>
  <si>
    <t>2016-06-23--14-02-01.504</t>
  </si>
  <si>
    <t>2016-06-23--14-02-01.754</t>
  </si>
  <si>
    <t>2016-06-23--14-02-02.004</t>
  </si>
  <si>
    <t>2016-06-23--14-02-02.254</t>
  </si>
  <si>
    <t>2016-06-23--14-02-02.504</t>
  </si>
  <si>
    <t>2016-06-23--14-02-02.754</t>
  </si>
  <si>
    <t>2016-06-23--14-02-03.004</t>
  </si>
  <si>
    <t>2016-06-23--14-02-03.254</t>
  </si>
  <si>
    <t>2016-06-23--14-02-03.504</t>
  </si>
  <si>
    <t>2016-06-23--14-02-03.754</t>
  </si>
  <si>
    <t>2016-06-23--14-02-04.004</t>
  </si>
  <si>
    <t>2016-06-23--14-02-04.254</t>
  </si>
  <si>
    <t>2016-06-23--14-02-04.504</t>
  </si>
  <si>
    <t>2016-06-23--14-02-04.754</t>
  </si>
  <si>
    <t>2016-06-23--14-02-05.004</t>
  </si>
  <si>
    <t>2016-06-23--14-02-05.254</t>
  </si>
  <si>
    <t>2016-06-23--14-02-05.504</t>
  </si>
  <si>
    <t>2016-06-23--14-02-05.754</t>
  </si>
  <si>
    <t>2016-06-23--14-02-06.004</t>
  </si>
  <si>
    <t>2016-06-23--14-02-06.254</t>
  </si>
  <si>
    <t>2016-06-23--14-02-06.504</t>
  </si>
  <si>
    <t>2016-06-23--14-02-06.754</t>
  </si>
  <si>
    <t>2016-06-23--14-02-07.004</t>
  </si>
  <si>
    <t>2016-06-23--14-02-07.254</t>
  </si>
  <si>
    <t>2016-06-23--14-02-07.504</t>
  </si>
  <si>
    <t>2016-06-23--14-02-07.754</t>
  </si>
  <si>
    <t>2016-06-23--14-02-08.004</t>
  </si>
  <si>
    <t>2016-06-23--14-02-08.254</t>
  </si>
  <si>
    <t>2016-06-23--14-02-08.504</t>
  </si>
  <si>
    <t>2016-06-23--14-02-08.754</t>
  </si>
  <si>
    <t>2016-06-23--14-02-09.004</t>
  </si>
  <si>
    <t>2016-06-23--14-02-09.254</t>
  </si>
  <si>
    <t>2016-06-23--14-02-09.504</t>
  </si>
  <si>
    <t>2016-06-23--14-02-09.754</t>
  </si>
  <si>
    <t>2016-06-23--14-02-10.004</t>
  </si>
  <si>
    <t>2016-06-23--14-02-10.254</t>
  </si>
  <si>
    <t>2016-06-23--14-02-10.504</t>
  </si>
  <si>
    <t>2016-06-23--14-02-10.754</t>
  </si>
  <si>
    <t>2016-06-23--14-02-11.004</t>
  </si>
  <si>
    <t>2016-06-23--14-02-11.254</t>
  </si>
  <si>
    <t>2016-06-23--14-02-11.504</t>
  </si>
  <si>
    <t>2016-06-23--14-02-11.754</t>
  </si>
  <si>
    <t>2016-06-23--14-02-12.004</t>
  </si>
  <si>
    <t>2016-06-23--14-02-12.254</t>
  </si>
  <si>
    <t>2016-06-23--14-02-12.504</t>
  </si>
  <si>
    <t>2016-06-23--14-02-12.754</t>
  </si>
  <si>
    <t>2016-06-23--14-02-13.004</t>
  </si>
  <si>
    <t>2016-06-23--14-02-13.254</t>
  </si>
  <si>
    <t>2016-06-23--14-02-13.504</t>
  </si>
  <si>
    <t>2016-06-23--14-02-13.754</t>
  </si>
  <si>
    <t>2016-06-23--14-02-14.004</t>
  </si>
  <si>
    <t>2016-06-23--14-02-14.254</t>
  </si>
  <si>
    <t>2016-06-23--14-02-14.504</t>
  </si>
  <si>
    <t>2016-06-23--14-02-14.754</t>
  </si>
  <si>
    <t>2016-06-23--14-02-15.004</t>
  </si>
  <si>
    <t>2016-06-23--14-02-15.254</t>
  </si>
  <si>
    <t>2016-06-23--14-02-15.504</t>
  </si>
  <si>
    <t>2016-06-23--14-02-15.754</t>
  </si>
  <si>
    <t>2016-06-23--14-02-16.004</t>
  </si>
  <si>
    <t>2016-06-23--14-02-16.254</t>
  </si>
  <si>
    <t>2016-06-23--14-02-16.503</t>
  </si>
  <si>
    <t>2016-06-23--14-02-16.753</t>
  </si>
  <si>
    <t>2016-06-23--14-02-17.003</t>
  </si>
  <si>
    <t>2016-06-23--14-02-17.253</t>
  </si>
  <si>
    <t>2016-06-23--14-02-17.503</t>
  </si>
  <si>
    <t>2016-06-23--14-02-17.753</t>
  </si>
  <si>
    <t>2016-06-23--14-02-18.003</t>
  </si>
  <si>
    <t>2016-06-23--14-02-18.253</t>
  </si>
  <si>
    <t>2016-06-23--14-02-18.503</t>
  </si>
  <si>
    <t>2016-06-23--14-02-18.753</t>
  </si>
  <si>
    <t>2016-06-23--14-02-19.004</t>
  </si>
  <si>
    <t>2016-06-23--14-02-19.254</t>
  </si>
  <si>
    <t>2016-06-23--14-02-19.504</t>
  </si>
  <si>
    <t>2016-06-23--14-02-19.754</t>
  </si>
  <si>
    <t>2016-06-23--14-02-20.004</t>
  </si>
  <si>
    <t>2016-06-23--14-02-20.254</t>
  </si>
  <si>
    <t>2016-06-23--14-02-20.504</t>
  </si>
  <si>
    <t>2016-06-23--14-02-20.754</t>
  </si>
  <si>
    <t>2016-06-23--14-02-21.004</t>
  </si>
  <si>
    <t>2016-06-23--14-02-21.254</t>
  </si>
  <si>
    <t>2016-06-23--14-02-21.504</t>
  </si>
  <si>
    <t>2016-06-23--14-02-21.754</t>
  </si>
  <si>
    <t>2016-06-23--14-02-22.004</t>
  </si>
  <si>
    <t>2016-06-23--14-02-22.254</t>
  </si>
  <si>
    <t>2016-06-23--14-02-22.504</t>
  </si>
  <si>
    <t>2016-06-23--14-02-22.754</t>
  </si>
  <si>
    <t>2016-06-23--14-02-23.004</t>
  </si>
  <si>
    <t>2016-06-23--14-02-23.254</t>
  </si>
  <si>
    <t>2016-06-23--14-02-23.504</t>
  </si>
  <si>
    <t>2016-06-23--14-02-23.754</t>
  </si>
  <si>
    <t>2016-06-23--14-02-24.004</t>
  </si>
  <si>
    <t>2016-06-23--14-02-24.254</t>
  </si>
  <si>
    <t>2016-06-23--14-02-24.504</t>
  </si>
  <si>
    <t>2016-06-23--14-02-24.754</t>
  </si>
  <si>
    <t>2016-06-23--14-02-25.004</t>
  </si>
  <si>
    <t>2016-06-23--14-02-25.254</t>
  </si>
  <si>
    <t>2016-06-23--14-02-25.504</t>
  </si>
  <si>
    <t>2016-06-23--14-02-25.754</t>
  </si>
  <si>
    <t>2016-06-23--14-02-26.004</t>
  </si>
  <si>
    <t>2016-06-23--14-02-26.254</t>
  </si>
  <si>
    <t>2016-06-23--14-02-26.504</t>
  </si>
  <si>
    <t>2016-06-23--14-02-26.754</t>
  </si>
  <si>
    <t>2016-06-23--14-02-27.004</t>
  </si>
  <si>
    <t>2016-06-23--14-02-27.254</t>
  </si>
  <si>
    <t>2016-06-23--14-02-27.504</t>
  </si>
  <si>
    <t>2016-06-23--14-02-27.754</t>
  </si>
  <si>
    <t>2016-06-23--14-02-28.004</t>
  </si>
  <si>
    <t>2016-06-23--14-02-28.254</t>
  </si>
  <si>
    <t>2016-06-23--14-02-28.504</t>
  </si>
  <si>
    <t>2016-06-23--14-02-28.754</t>
  </si>
  <si>
    <t>2016-06-23--14-02-29.004</t>
  </si>
  <si>
    <t>2016-06-23--14-02-29.254</t>
  </si>
  <si>
    <t>2016-06-23--14-02-29.504</t>
  </si>
  <si>
    <t>2016-06-23--14-02-29.754</t>
  </si>
  <si>
    <t>2016-06-23--14-02-30.004</t>
  </si>
  <si>
    <t>2016-06-23--14-02-30.254</t>
  </si>
  <si>
    <t>2016-06-23--14-02-30.504</t>
  </si>
  <si>
    <t>2016-06-23--14-02-30.754</t>
  </si>
  <si>
    <t>2016-06-23--14-02-31.004</t>
  </si>
  <si>
    <t>2016-06-23--14-02-31.254</t>
  </si>
  <si>
    <t>2016-06-23--14-02-31.504</t>
  </si>
  <si>
    <t>2016-06-23--14-02-31.754</t>
  </si>
  <si>
    <t>2016-06-23--14-02-32.004</t>
  </si>
  <si>
    <t>2016-06-23--14-02-32.254</t>
  </si>
  <si>
    <t>2016-06-23--14-02-32.504</t>
  </si>
  <si>
    <t>2016-06-23--14-02-32.754</t>
  </si>
  <si>
    <t>2016-06-23--14-02-33.004</t>
  </si>
  <si>
    <t>2016-06-23--14-02-33.254</t>
  </si>
  <si>
    <t>2016-06-23--14-02-33.504</t>
  </si>
  <si>
    <t>2016-06-23--14-02-33.754</t>
  </si>
  <si>
    <t>2016-06-23--14-02-34.003</t>
  </si>
  <si>
    <t>2016-06-23--14-02-34.253</t>
  </si>
  <si>
    <t>2016-06-23--14-02-34.503</t>
  </si>
  <si>
    <t>2016-06-23--14-02-34.753</t>
  </si>
  <si>
    <t>2016-06-23--14-02-35.003</t>
  </si>
  <si>
    <t>2016-06-23--14-02-35.253</t>
  </si>
  <si>
    <t>2016-06-23--14-02-35.503</t>
  </si>
  <si>
    <t>2016-06-23--14-02-35.753</t>
  </si>
  <si>
    <t>2016-06-23--14-02-36.003</t>
  </si>
  <si>
    <t>2016-06-23--14-02-36.253</t>
  </si>
  <si>
    <t>2016-06-23--14-02-36.504</t>
  </si>
  <si>
    <t>2016-06-23--14-02-36.754</t>
  </si>
  <si>
    <t>2016-06-23--14-02-37.004</t>
  </si>
  <si>
    <t>2016-06-23--14-02-37.254</t>
  </si>
  <si>
    <t>2016-06-23--14-02-37.504</t>
  </si>
  <si>
    <t>2016-06-23--14-02-37.754</t>
  </si>
  <si>
    <t>2016-06-23--14-02-38.004</t>
  </si>
  <si>
    <t>2016-06-23--14-02-38.254</t>
  </si>
  <si>
    <t>2016-06-23--14-02-38.504</t>
  </si>
  <si>
    <t>2016-06-23--14-02-38.754</t>
  </si>
  <si>
    <t>2016-06-23--14-02-39.004</t>
  </si>
  <si>
    <t>2016-06-23--14-02-39.254</t>
  </si>
  <si>
    <t>2016-06-23--14-02-39.504</t>
  </si>
  <si>
    <t>2016-06-23--14-02-39.754</t>
  </si>
  <si>
    <t>2016-06-23--14-02-40.004</t>
  </si>
  <si>
    <t>2016-06-23--14-02-40.254</t>
  </si>
  <si>
    <t>2016-06-23--14-02-40.504</t>
  </si>
  <si>
    <t>2016-06-23--14-02-40.754</t>
  </si>
  <si>
    <t>2016-06-23--14-02-41.004</t>
  </si>
  <si>
    <t>2016-06-23--14-02-41.254</t>
  </si>
  <si>
    <t>2016-06-23--14-02-41.504</t>
  </si>
  <si>
    <t>2016-06-23--14-02-41.754</t>
  </si>
  <si>
    <t>2016-06-23--14-02-42.004</t>
  </si>
  <si>
    <t>2016-06-23--14-02-42.254</t>
  </si>
  <si>
    <t>2016-06-23--14-02-42.504</t>
  </si>
  <si>
    <t>2016-06-23--14-02-42.754</t>
  </si>
  <si>
    <t>2016-06-23--14-02-43.004</t>
  </si>
  <si>
    <t>2016-06-23--14-02-43.254</t>
  </si>
  <si>
    <t>2016-06-23--14-02-43.504</t>
  </si>
  <si>
    <t>2016-06-23--14-02-43.754</t>
  </si>
  <si>
    <t>2016-06-23--14-02-44.004</t>
  </si>
  <si>
    <t>2016-06-23--14-02-44.254</t>
  </si>
  <si>
    <t>2016-06-23--14-02-44.504</t>
  </si>
  <si>
    <t>2016-06-23--14-02-44.754</t>
  </si>
  <si>
    <t>2016-06-23--14-02-45.004</t>
  </si>
  <si>
    <t>2016-06-23--14-02-45.254</t>
  </si>
  <si>
    <t>2016-06-23--14-02-45.504</t>
  </si>
  <si>
    <t>2016-06-23--14-02-45.754</t>
  </si>
  <si>
    <t>2016-06-23--14-02-46.004</t>
  </si>
  <si>
    <t>2016-06-23--14-02-46.254</t>
  </si>
  <si>
    <t>2016-06-23--14-02-46.504</t>
  </si>
  <si>
    <t>2016-06-23--14-02-46.754</t>
  </si>
  <si>
    <t>2016-06-23--14-02-47.004</t>
  </si>
  <si>
    <t>2016-06-23--14-02-47.254</t>
  </si>
  <si>
    <t>2016-06-23--14-02-47.504</t>
  </si>
  <si>
    <t>2016-06-23--14-02-47.754</t>
  </si>
  <si>
    <t>2016-06-23--14-02-48.004</t>
  </si>
  <si>
    <t>2016-06-23--14-02-48.254</t>
  </si>
  <si>
    <t>2016-06-23--14-02-48.504</t>
  </si>
  <si>
    <t>2016-06-23--14-02-48.754</t>
  </si>
  <si>
    <t>2016-06-23--14-02-49.004</t>
  </si>
  <si>
    <t>2016-06-23--14-02-49.254</t>
  </si>
  <si>
    <t>2016-06-23--14-02-49.504</t>
  </si>
  <si>
    <t>2016-06-23--14-02-49.754</t>
  </si>
  <si>
    <t>2016-06-23--14-02-50.004</t>
  </si>
  <si>
    <t>2016-06-23--14-02-50.254</t>
  </si>
  <si>
    <t>2016-06-23--14-02-50.504</t>
  </si>
  <si>
    <t>2016-06-23--14-02-50.754</t>
  </si>
  <si>
    <t>2016-06-23--14-02-51.004</t>
  </si>
  <si>
    <t>2016-06-23--14-02-51.254</t>
  </si>
  <si>
    <t>2016-06-23--14-02-51.503</t>
  </si>
  <si>
    <t>2016-06-23--14-02-51.753</t>
  </si>
  <si>
    <t>2016-06-23--14-02-52.003</t>
  </si>
  <si>
    <t>2016-06-23--14-02-52.253</t>
  </si>
  <si>
    <t>2016-06-23--14-02-52.503</t>
  </si>
  <si>
    <t>2016-06-23--14-02-52.753</t>
  </si>
  <si>
    <t>2016-06-23--14-02-53.003</t>
  </si>
  <si>
    <t>2016-06-23--14-02-53.253</t>
  </si>
  <si>
    <t>2016-06-23--14-02-53.503</t>
  </si>
  <si>
    <t>2016-06-23--14-02-53.753</t>
  </si>
  <si>
    <t>2016-06-23--14-02-54.004</t>
  </si>
  <si>
    <t>2016-06-23--14-02-54.254</t>
  </si>
  <si>
    <t>2016-06-23--14-02-54.504</t>
  </si>
  <si>
    <t>2016-06-23--14-02-54.754</t>
  </si>
  <si>
    <t>2016-06-23--14-02-55.004</t>
  </si>
  <si>
    <t>2016-06-23--14-02-55.254</t>
  </si>
  <si>
    <t>2016-06-23--14-02-55.504</t>
  </si>
  <si>
    <t>2016-06-23--14-02-55.754</t>
  </si>
  <si>
    <t>2016-06-23--14-02-56.004</t>
  </si>
  <si>
    <t>2016-06-23--14-02-56.254</t>
  </si>
  <si>
    <t>2016-06-23--14-02-56.504</t>
  </si>
  <si>
    <t>2016-06-23--14-02-56.754</t>
  </si>
  <si>
    <t>2016-06-23--14-02-57.004</t>
  </si>
  <si>
    <t>2016-06-23--14-02-57.254</t>
  </si>
  <si>
    <t>2016-06-23--14-02-57.504</t>
  </si>
  <si>
    <t>2016-06-23--14-02-57.754</t>
  </si>
  <si>
    <t>2016-06-23--14-02-58.004</t>
  </si>
  <si>
    <t>2016-06-23--14-02-58.254</t>
  </si>
  <si>
    <t>2016-06-23--14-02-58.504</t>
  </si>
  <si>
    <t>2016-06-23--14-02-58.754</t>
  </si>
  <si>
    <t>2016-06-23--14-02-59.004</t>
  </si>
  <si>
    <t>2016-06-23--14-02-59.254</t>
  </si>
  <si>
    <t>2016-06-23--14-02-59.504</t>
  </si>
  <si>
    <t>2016-06-23--14-02-59.754</t>
  </si>
  <si>
    <t>2016-06-23--14-03-00.004</t>
  </si>
  <si>
    <t>2016-06-23--14-03-00.254</t>
  </si>
  <si>
    <t>2016-06-23--14-03-00.504</t>
  </si>
  <si>
    <t>2016-06-23--14-03-00.754</t>
  </si>
  <si>
    <t>2016-06-23--14-03-01.004</t>
  </si>
  <si>
    <t>2016-06-23--14-03-01.254</t>
  </si>
  <si>
    <t>2016-06-23--14-03-01.504</t>
  </si>
  <si>
    <t>2016-06-23--14-03-01.754</t>
  </si>
  <si>
    <t>2016-06-23--14-03-02.004</t>
  </si>
  <si>
    <t>2016-06-23--14-03-02.254</t>
  </si>
  <si>
    <t>2016-06-23--14-03-02.504</t>
  </si>
  <si>
    <t>2016-06-23--14-03-02.754</t>
  </si>
  <si>
    <t>2016-06-23--14-03-03.004</t>
  </si>
  <si>
    <t>2016-06-23--14-03-03.254</t>
  </si>
  <si>
    <t>2016-06-23--14-03-03.504</t>
  </si>
  <si>
    <t>2016-06-23--14-03-03.754</t>
  </si>
  <si>
    <t>2016-06-23--14-03-04.004</t>
  </si>
  <si>
    <t>2016-06-23--14-03-04.254</t>
  </si>
  <si>
    <t>2016-06-23--14-03-04.504</t>
  </si>
  <si>
    <t>2016-06-23--14-03-04.754</t>
  </si>
  <si>
    <t>2016-06-23--14-03-05.004</t>
  </si>
  <si>
    <t>2016-06-23--14-03-05.254</t>
  </si>
  <si>
    <t>2016-06-23--14-03-05.504</t>
  </si>
  <si>
    <t>2016-06-23--14-03-05.754</t>
  </si>
  <si>
    <t>2016-06-23--14-03-06.004</t>
  </si>
  <si>
    <t>2016-06-23--14-03-06.254</t>
  </si>
  <si>
    <t>2016-06-23--14-03-06.504</t>
  </si>
  <si>
    <t>2016-06-23--14-03-06.754</t>
  </si>
  <si>
    <t>2016-06-23--14-03-07.004</t>
  </si>
  <si>
    <t>2016-06-23--14-03-07.254</t>
  </si>
  <si>
    <t>2016-06-23--14-03-07.504</t>
  </si>
  <si>
    <t>2016-06-23--14-03-07.754</t>
  </si>
  <si>
    <t>2016-06-23--14-03-08.004</t>
  </si>
  <si>
    <t>2016-06-23--14-03-08.254</t>
  </si>
  <si>
    <t>2016-06-23--14-03-08.504</t>
  </si>
  <si>
    <t>2016-06-23--14-03-08.754</t>
  </si>
  <si>
    <t>2016-06-23--14-03-09.003</t>
  </si>
  <si>
    <t>2016-06-23--14-03-09.253</t>
  </si>
  <si>
    <t>2016-06-23--14-03-09.503</t>
  </si>
  <si>
    <t>2016-06-23--14-03-09.753</t>
  </si>
  <si>
    <t>2016-06-23--14-03-10.003</t>
  </si>
  <si>
    <t>2016-06-23--14-03-10.253</t>
  </si>
  <si>
    <t>2016-06-23--14-03-10.503</t>
  </si>
  <si>
    <t>2016-06-23--14-03-10.756</t>
  </si>
  <si>
    <t>2016-06-23--14-03-11.006</t>
  </si>
  <si>
    <t>2016-06-23--14-03-11.256</t>
  </si>
  <si>
    <t>2016-06-23--14-03-11.507</t>
  </si>
  <si>
    <t>2016-06-23--14-03-11.757</t>
  </si>
  <si>
    <t>2016-06-23--14-03-12.007</t>
  </si>
  <si>
    <t>2016-06-23--14-03-12.257</t>
  </si>
  <si>
    <t>2016-06-23--14-03-12.507</t>
  </si>
  <si>
    <t>2016-06-23--14-03-12.757</t>
  </si>
  <si>
    <t>2016-06-23--14-03-13.007</t>
  </si>
  <si>
    <t>2016-06-23--14-03-13.257</t>
  </si>
  <si>
    <t>2016-06-23--14-03-13.507</t>
  </si>
  <si>
    <t>2016-06-23--14-03-13.757</t>
  </si>
  <si>
    <t>2016-06-23--14-03-14.007</t>
  </si>
  <si>
    <t>2016-06-23--14-03-14.257</t>
  </si>
  <si>
    <t>2016-06-23--14-03-14.507</t>
  </si>
  <si>
    <t>2016-06-23--14-03-14.757</t>
  </si>
  <si>
    <t>2016-06-23--14-03-15.007</t>
  </si>
  <si>
    <t>2016-06-23--14-03-15.257</t>
  </si>
  <si>
    <t>2016-06-23--14-03-15.507</t>
  </si>
  <si>
    <t>2016-06-23--14-03-15.757</t>
  </si>
  <si>
    <t>2016-06-23--14-03-16.007</t>
  </si>
  <si>
    <t>2016-06-23--14-03-16.257</t>
  </si>
  <si>
    <t>2016-06-23--14-03-16.507</t>
  </si>
  <si>
    <t>2016-06-23--14-03-16.757</t>
  </si>
  <si>
    <t>2016-06-23--14-03-17.007</t>
  </si>
  <si>
    <t>2016-06-23--14-03-17.257</t>
  </si>
  <si>
    <t>2016-06-23--14-03-17.507</t>
  </si>
  <si>
    <t>2016-06-23--14-03-17.757</t>
  </si>
  <si>
    <t>2016-06-23--14-03-18.007</t>
  </si>
  <si>
    <t>2016-06-23--14-03-18.257</t>
  </si>
  <si>
    <t>2016-06-23--14-03-18.507</t>
  </si>
  <si>
    <t>2016-06-23--14-03-18.757</t>
  </si>
  <si>
    <t>2016-06-23--14-03-19.007</t>
  </si>
  <si>
    <t>2016-06-23--14-03-19.257</t>
  </si>
  <si>
    <t>2016-06-23--14-03-19.507</t>
  </si>
  <si>
    <t>2016-06-23--14-03-19.757</t>
  </si>
  <si>
    <t>2016-06-23--14-03-20.007</t>
  </si>
  <si>
    <t>2016-06-23--14-03-20.257</t>
  </si>
  <si>
    <t>2016-06-23--14-03-20.507</t>
  </si>
  <si>
    <t>2016-06-23--14-03-20.757</t>
  </si>
  <si>
    <t>2016-06-23--14-03-21.007</t>
  </si>
  <si>
    <t>2016-06-23--14-03-21.257</t>
  </si>
  <si>
    <t>2016-06-23--14-03-21.507</t>
  </si>
  <si>
    <t>2016-06-23--14-03-21.757</t>
  </si>
  <si>
    <t>2016-06-23--14-03-22.007</t>
  </si>
  <si>
    <t>2016-06-23--14-03-22.257</t>
  </si>
  <si>
    <t>2016-06-23--14-03-22.507</t>
  </si>
  <si>
    <t>2016-06-23--14-03-22.757</t>
  </si>
  <si>
    <t>2016-06-23--14-03-23.007</t>
  </si>
  <si>
    <t>2016-06-23--14-03-23.257</t>
  </si>
  <si>
    <t>2016-06-23--14-03-23.507</t>
  </si>
  <si>
    <t>2016-06-23--14-03-23.757</t>
  </si>
  <si>
    <t>2016-06-23--14-03-24.007</t>
  </si>
  <si>
    <t>2016-06-23--14-03-24.257</t>
  </si>
  <si>
    <t>2016-06-23--14-03-24.507</t>
  </si>
  <si>
    <t>2016-06-23--14-03-24.757</t>
  </si>
  <si>
    <t>2016-06-23--14-03-25.007</t>
  </si>
  <si>
    <t>2016-06-23--14-03-25.257</t>
  </si>
  <si>
    <t>2016-06-23--14-03-25.507</t>
  </si>
  <si>
    <t>2016-06-23--14-03-25.757</t>
  </si>
  <si>
    <t>2016-06-23--14-03-26.007</t>
  </si>
  <si>
    <t>2016-06-23--14-03-26.257</t>
  </si>
  <si>
    <t>2016-06-23--14-03-26.506</t>
  </si>
  <si>
    <t>2016-06-23--14-03-26.756</t>
  </si>
  <si>
    <t>2016-06-23--14-03-27.006</t>
  </si>
  <si>
    <t>2016-06-23--14-03-27.256</t>
  </si>
  <si>
    <t>2016-06-23--14-03-27.506</t>
  </si>
  <si>
    <t>2016-06-23--14-03-27.756</t>
  </si>
  <si>
    <t>2016-06-23--14-03-28.006</t>
  </si>
  <si>
    <t>2016-06-23--14-03-28.256</t>
  </si>
  <si>
    <t>2016-06-23--14-03-28.506</t>
  </si>
  <si>
    <t>2016-06-23--14-03-28.756</t>
  </si>
  <si>
    <t>2016-06-23--14-03-29.007</t>
  </si>
  <si>
    <t>2016-06-23--14-03-29.257</t>
  </si>
  <si>
    <t>2016-06-23--14-03-29.507</t>
  </si>
  <si>
    <t>2016-06-23--14-03-29.757</t>
  </si>
  <si>
    <t>2016-06-23--14-03-30.007</t>
  </si>
  <si>
    <t>2016-06-23--14-03-30.257</t>
  </si>
  <si>
    <t>2016-06-23--14-03-30.507</t>
  </si>
  <si>
    <t>2016-06-23--14-03-30.757</t>
  </si>
  <si>
    <t>2016-06-23--14-03-31.007</t>
  </si>
  <si>
    <t>2016-06-23--14-03-31.257</t>
  </si>
  <si>
    <t>2016-06-23--14-03-31.507</t>
  </si>
  <si>
    <t>2016-06-23--14-03-31.757</t>
  </si>
  <si>
    <t>2016-06-23--14-03-32.007</t>
  </si>
  <si>
    <t>2016-06-23--14-03-32.257</t>
  </si>
  <si>
    <t>2016-06-23--14-03-32.507</t>
  </si>
  <si>
    <t>2016-06-23--14-03-32.764</t>
  </si>
  <si>
    <t>2016-06-23--14-03-33.014</t>
  </si>
  <si>
    <t>2016-06-23--14-03-33.264</t>
  </si>
  <si>
    <t>2016-06-23--14-03-33.514</t>
  </si>
  <si>
    <t>2016-06-23--14-03-33.764</t>
  </si>
  <si>
    <t>2016-06-23--14-03-34.014</t>
  </si>
  <si>
    <t>2016-06-23--14-03-34.264</t>
  </si>
  <si>
    <t>2016-06-23--14-03-34.514</t>
  </si>
  <si>
    <t>2016-06-23--14-03-34.764</t>
  </si>
  <si>
    <t>2016-06-23--14-03-35.014</t>
  </si>
  <si>
    <t>2016-06-23--14-03-35.264</t>
  </si>
  <si>
    <t>2016-06-23--14-03-35.514</t>
  </si>
  <si>
    <t>2016-06-23--14-03-35.764</t>
  </si>
  <si>
    <t>2016-06-23--14-03-36.014</t>
  </si>
  <si>
    <t>2016-06-23--14-03-36.264</t>
  </si>
  <si>
    <t>2016-06-23--14-03-36.514</t>
  </si>
  <si>
    <t>2016-06-23--14-03-36.764</t>
  </si>
  <si>
    <t>2016-06-23--14-03-37.014</t>
  </si>
  <si>
    <t>2016-06-23--14-03-37.264</t>
  </si>
  <si>
    <t>2016-06-23--14-03-37.514</t>
  </si>
  <si>
    <t>2016-06-23--14-03-37.764</t>
  </si>
  <si>
    <t>2016-06-23--14-03-38.014</t>
  </si>
  <si>
    <t>2016-06-23--14-03-38.264</t>
  </si>
  <si>
    <t>2016-06-23--14-03-38.514</t>
  </si>
  <si>
    <t>2016-06-23--14-03-38.764</t>
  </si>
  <si>
    <t>2016-06-23--14-03-39.014</t>
  </si>
  <si>
    <t>2016-06-23--14-03-39.264</t>
  </si>
  <si>
    <t>2016-06-23--14-03-39.514</t>
  </si>
  <si>
    <t>2016-06-23--14-03-39.764</t>
  </si>
  <si>
    <t>2016-06-23--14-03-40.014</t>
  </si>
  <si>
    <t>2016-06-23--14-03-40.264</t>
  </si>
  <si>
    <t>2016-06-23--14-03-40.514</t>
  </si>
  <si>
    <t>2016-06-23--14-03-40.764</t>
  </si>
  <si>
    <t>2016-06-23--14-03-41.014</t>
  </si>
  <si>
    <t>2016-06-23--14-03-41.264</t>
  </si>
  <si>
    <t>2016-06-23--14-03-41.514</t>
  </si>
  <si>
    <t>2016-06-23--14-03-41.764</t>
  </si>
  <si>
    <t>2016-06-23--14-03-42.014</t>
  </si>
  <si>
    <t>2016-06-23--14-03-42.264</t>
  </si>
  <si>
    <t>2016-06-23--14-03-42.514</t>
  </si>
  <si>
    <t>2016-06-23--14-03-42.764</t>
  </si>
  <si>
    <t>2016-06-23--14-03-43.014</t>
  </si>
  <si>
    <t>2016-06-23--14-03-43.264</t>
  </si>
  <si>
    <t>2016-06-23--14-03-43.514</t>
  </si>
  <si>
    <t>2016-06-23--14-03-43.764</t>
  </si>
  <si>
    <t>2016-06-23--14-03-44.013</t>
  </si>
  <si>
    <t>2016-06-23--14-03-44.263</t>
  </si>
  <si>
    <t>2016-06-23--14-03-44.513</t>
  </si>
  <si>
    <t>2016-06-23--14-03-44.763</t>
  </si>
  <si>
    <t>2016-06-23--14-03-45.013</t>
  </si>
  <si>
    <t>2016-06-23--14-03-45.263</t>
  </si>
  <si>
    <t>2016-06-23--14-03-45.513</t>
  </si>
  <si>
    <t>2016-06-23--14-03-45.763</t>
  </si>
  <si>
    <t>2016-06-23--14-03-46.013</t>
  </si>
  <si>
    <t>2016-06-23--14-03-46.264</t>
  </si>
  <si>
    <t>2016-06-23--14-03-46.514</t>
  </si>
  <si>
    <t>2016-06-23--14-03-46.764</t>
  </si>
  <si>
    <t>2016-06-23--14-03-47.014</t>
  </si>
  <si>
    <t>2016-06-23--14-03-47.264</t>
  </si>
  <si>
    <t>2016-06-23--14-03-47.514</t>
  </si>
  <si>
    <t>2016-06-23--14-03-47.764</t>
  </si>
  <si>
    <t>2016-06-23--14-03-48.014</t>
  </si>
  <si>
    <t>2016-06-23--14-03-48.264</t>
  </si>
  <si>
    <t>2016-06-23--14-03-48.514</t>
  </si>
  <si>
    <t>2016-06-23--14-03-48.764</t>
  </si>
  <si>
    <t>2016-06-23--14-03-49.014</t>
  </si>
  <si>
    <t>2016-06-23--14-03-49.264</t>
  </si>
  <si>
    <t>2016-06-23--14-03-49.514</t>
  </si>
  <si>
    <t>2016-06-23--14-03-49.764</t>
  </si>
  <si>
    <t>2016-06-23--14-03-50.014</t>
  </si>
  <si>
    <t>2016-06-23--14-03-50.264</t>
  </si>
  <si>
    <t>2016-06-23--14-03-50.514</t>
  </si>
  <si>
    <t>2016-06-23--14-03-50.764</t>
  </si>
  <si>
    <t>2016-06-23--14-03-51.014</t>
  </si>
  <si>
    <t>2016-06-23--14-03-51.264</t>
  </si>
  <si>
    <t>2016-06-23--14-03-51.514</t>
  </si>
  <si>
    <t>2016-06-23--14-03-51.764</t>
  </si>
  <si>
    <t>2016-06-23--14-03-52.014</t>
  </si>
  <si>
    <t>2016-06-23--14-03-52.264</t>
  </si>
  <si>
    <t>2016-06-23--14-03-52.514</t>
  </si>
  <si>
    <t>2016-06-23--14-03-52.764</t>
  </si>
  <si>
    <t>2016-06-23--14-03-53.014</t>
  </si>
  <si>
    <t>2016-06-23--14-03-53.264</t>
  </si>
  <si>
    <t>2016-06-23--14-03-53.514</t>
  </si>
  <si>
    <t>2016-06-23--14-03-53.764</t>
  </si>
  <si>
    <t>2016-06-23--14-03-54.014</t>
  </si>
  <si>
    <t>2016-06-23--14-03-54.264</t>
  </si>
  <si>
    <t>2016-06-23--14-03-54.514</t>
  </si>
  <si>
    <t>2016-06-23--14-03-54.764</t>
  </si>
  <si>
    <t>2016-06-23--14-03-55.014</t>
  </si>
  <si>
    <t>2016-06-23--14-03-55.264</t>
  </si>
  <si>
    <t>2016-06-23--14-03-55.514</t>
  </si>
  <si>
    <t>2016-06-23--14-03-55.764</t>
  </si>
  <si>
    <t>2016-06-23--14-03-56.014</t>
  </si>
  <si>
    <t>2016-06-23--14-03-56.264</t>
  </si>
  <si>
    <t>2016-06-23--14-03-56.514</t>
  </si>
  <si>
    <t>2016-06-23--14-03-56.764</t>
  </si>
  <si>
    <t>2016-06-23--14-03-57.014</t>
  </si>
  <si>
    <t>2016-06-23--14-03-57.264</t>
  </si>
  <si>
    <t>2016-06-23--14-03-57.514</t>
  </si>
  <si>
    <t>2016-06-23--14-03-57.764</t>
  </si>
  <si>
    <t>2016-06-23--14-03-58.014</t>
  </si>
  <si>
    <t>2016-06-23--14-03-58.264</t>
  </si>
  <si>
    <t>2016-06-23--14-03-58.514</t>
  </si>
  <si>
    <t>2016-06-23--14-03-58.764</t>
  </si>
  <si>
    <t>2016-06-23--14-03-59.014</t>
  </si>
  <si>
    <t>2016-06-23--14-03-59.264</t>
  </si>
  <si>
    <t>2016-06-23--14-03-59.514</t>
  </si>
  <si>
    <t>2016-06-23--14-03-59.764</t>
  </si>
  <si>
    <t>2016-06-23--14-04-00.014</t>
  </si>
  <si>
    <t>2016-06-23--14-04-00.264</t>
  </si>
  <si>
    <t>2016-06-23--14-04-00.514</t>
  </si>
  <si>
    <t>2016-06-23--14-04-00.764</t>
  </si>
  <si>
    <t>2016-06-23--14-04-01.014</t>
  </si>
  <si>
    <t>2016-06-23--14-04-01.264</t>
  </si>
  <si>
    <t>2016-06-23--14-04-01.513</t>
  </si>
  <si>
    <t>2016-06-23--14-04-01.763</t>
  </si>
  <si>
    <t>2016-06-23--14-04-02.013</t>
  </si>
  <si>
    <t>2016-06-23--14-04-02.263</t>
  </si>
  <si>
    <t>2016-06-23--14-04-02.513</t>
  </si>
  <si>
    <t>2016-06-23--14-04-02.763</t>
  </si>
  <si>
    <t>2016-06-23--14-04-03.013</t>
  </si>
  <si>
    <t>2016-06-23--14-04-03.263</t>
  </si>
  <si>
    <t>2016-06-23--14-04-03.513</t>
  </si>
  <si>
    <t>2016-06-23--14-04-03.764</t>
  </si>
  <si>
    <t>2016-06-23--14-04-04.014</t>
  </si>
  <si>
    <t>2016-06-23--14-04-04.264</t>
  </si>
  <si>
    <t>2016-06-23--14-04-04.514</t>
  </si>
  <si>
    <t>2016-06-23--14-04-04.764</t>
  </si>
  <si>
    <t>2016-06-23--14-04-05.014</t>
  </si>
  <si>
    <t>2016-06-23--14-04-05.264</t>
  </si>
  <si>
    <t>2016-06-23--14-04-05.514</t>
  </si>
  <si>
    <t>2016-06-23--14-04-05.764</t>
  </si>
  <si>
    <t>2016-06-23--14-04-06.014</t>
  </si>
  <si>
    <t>2016-06-23--14-04-06.264</t>
  </si>
  <si>
    <t>2016-06-23--14-04-06.514</t>
  </si>
  <si>
    <t>2016-06-23--14-04-06.764</t>
  </si>
  <si>
    <t>2016-06-23--14-04-07.014</t>
  </si>
  <si>
    <t>2016-06-23--14-04-07.264</t>
  </si>
  <si>
    <t>2016-06-23--14-04-07.514</t>
  </si>
  <si>
    <t>2016-06-23--14-04-07.764</t>
  </si>
  <si>
    <t>2016-06-23--14-04-08.014</t>
  </si>
  <si>
    <t>2016-06-23--14-04-08.264</t>
  </si>
  <si>
    <t>2016-06-23--14-04-08.514</t>
  </si>
  <si>
    <t>2016-06-23--14-04-08.764</t>
  </si>
  <si>
    <t>2016-06-23--14-04-09.014</t>
  </si>
  <si>
    <t>2016-06-23--14-04-09.264</t>
  </si>
  <si>
    <t>2016-06-23--14-04-09.514</t>
  </si>
  <si>
    <t>2016-06-23--14-04-09.764</t>
  </si>
  <si>
    <t>2016-06-23--14-04-10.014</t>
  </si>
  <si>
    <t>2016-06-23--14-04-10.264</t>
  </si>
  <si>
    <t>2016-06-23--14-04-10.514</t>
  </si>
  <si>
    <t>2016-06-23--14-04-10.764</t>
  </si>
  <si>
    <t>2016-06-23--14-04-11.014</t>
  </si>
  <si>
    <t>2016-06-23--14-04-11.264</t>
  </si>
  <si>
    <t>2016-06-23--14-04-11.514</t>
  </si>
  <si>
    <t>2016-06-23--14-04-11.764</t>
  </si>
  <si>
    <t>2016-06-23--14-04-12.014</t>
  </si>
  <si>
    <t>2016-06-23--14-04-12.264</t>
  </si>
  <si>
    <t>2016-06-23--14-04-12.514</t>
  </si>
  <si>
    <t>2016-06-23--14-04-12.764</t>
  </si>
  <si>
    <t>2016-06-23--14-04-13.014</t>
  </si>
  <si>
    <t>2016-06-23--14-04-13.264</t>
  </si>
  <si>
    <t>2016-06-23--14-04-13.514</t>
  </si>
  <si>
    <t>2016-06-23--14-04-13.764</t>
  </si>
  <si>
    <t>2016-06-23--14-04-14.014</t>
  </si>
  <si>
    <t>2016-06-23--14-04-14.264</t>
  </si>
  <si>
    <t>2016-06-23--14-04-14.514</t>
  </si>
  <si>
    <t>2016-06-23--14-04-14.764</t>
  </si>
  <si>
    <t>2016-06-23--14-04-15.014</t>
  </si>
  <si>
    <t>2016-06-23--14-04-15.264</t>
  </si>
  <si>
    <t>2016-06-23--14-04-15.514</t>
  </si>
  <si>
    <t>2016-06-23--14-04-15.764</t>
  </si>
  <si>
    <t>2016-06-23--14-04-16.014</t>
  </si>
  <si>
    <t>2016-06-23--14-04-16.264</t>
  </si>
  <si>
    <t>2016-06-23--14-04-16.514</t>
  </si>
  <si>
    <t>2016-06-23--14-04-16.764</t>
  </si>
  <si>
    <t>2016-06-23--14-04-17.014</t>
  </si>
  <si>
    <t>2016-06-23--14-04-17.264</t>
  </si>
  <si>
    <t>2016-06-23--14-04-17.514</t>
  </si>
  <si>
    <t>2016-06-23--14-04-17.764</t>
  </si>
  <si>
    <t>2016-06-23--14-04-18.014</t>
  </si>
  <si>
    <t>2016-06-23--14-04-18.264</t>
  </si>
  <si>
    <t>2016-06-23--14-04-18.514</t>
  </si>
  <si>
    <t>2016-06-23--14-04-18.764</t>
  </si>
  <si>
    <t>2016-06-23--14-04-19.013</t>
  </si>
  <si>
    <t>2016-06-23--14-04-19.263</t>
  </si>
  <si>
    <t>2016-06-23--14-04-19.513</t>
  </si>
  <si>
    <t>2016-06-23--14-04-19.763</t>
  </si>
  <si>
    <t>2016-06-23--14-04-20.013</t>
  </si>
  <si>
    <t>2016-06-23--14-04-20.263</t>
  </si>
  <si>
    <t>2016-06-23--14-04-20.513</t>
  </si>
  <si>
    <t>2016-06-23--14-04-20.763</t>
  </si>
  <si>
    <t>2016-06-23--14-04-21.013</t>
  </si>
  <si>
    <t>2016-06-23--14-04-21.264</t>
  </si>
  <si>
    <t>2016-06-23--14-04-21.514</t>
  </si>
  <si>
    <t>2016-06-23--14-04-21.764</t>
  </si>
  <si>
    <t>2016-06-23--14-04-22.014</t>
  </si>
  <si>
    <t>2016-06-23--14-04-22.264</t>
  </si>
  <si>
    <t>2016-06-23--14-04-22.514</t>
  </si>
  <si>
    <t>2016-06-23--14-04-22.764</t>
  </si>
  <si>
    <t>2016-06-23--14-04-23.014</t>
  </si>
  <si>
    <t>2016-06-23--14-04-23.264</t>
  </si>
  <si>
    <t>2016-06-23--14-04-23.514</t>
  </si>
  <si>
    <t>2016-06-23--14-04-23.764</t>
  </si>
  <si>
    <t>2016-06-23--14-04-24.014</t>
  </si>
  <si>
    <t>2016-06-23--14-04-24.264</t>
  </si>
  <si>
    <t>2016-06-23--14-04-24.514</t>
  </si>
  <si>
    <t>2016-06-23--14-04-24.764</t>
  </si>
  <si>
    <t>2016-06-23--14-04-25.014</t>
  </si>
  <si>
    <t>2016-06-23--14-04-25.264</t>
  </si>
  <si>
    <t>2016-06-23--14-04-25.514</t>
  </si>
  <si>
    <t>2016-06-23--14-04-25.764</t>
  </si>
  <si>
    <t>2016-06-23--14-04-26.014</t>
  </si>
  <si>
    <t>2016-06-23--14-04-26.264</t>
  </si>
  <si>
    <t>2016-06-23--14-04-26.514</t>
  </si>
  <si>
    <t>2016-06-23--14-04-26.764</t>
  </si>
  <si>
    <t>2016-06-23--14-04-27.014</t>
  </si>
  <si>
    <t>2016-06-23--14-04-27.264</t>
  </si>
  <si>
    <t>2016-06-23--14-04-27.514</t>
  </si>
  <si>
    <t>2016-06-23--14-04-27.764</t>
  </si>
  <si>
    <t>2016-06-23--14-04-28.014</t>
  </si>
  <si>
    <t>2016-06-23--14-04-28.264</t>
  </si>
  <si>
    <t>2016-06-23--14-04-28.514</t>
  </si>
  <si>
    <t>2016-06-23--14-04-28.764</t>
  </si>
  <si>
    <t>2016-06-23--14-04-29.014</t>
  </si>
  <si>
    <t>2016-06-23--14-04-29.264</t>
  </si>
  <si>
    <t>2016-06-23--14-04-29.514</t>
  </si>
  <si>
    <t>2016-06-23--14-04-29.764</t>
  </si>
  <si>
    <t>2016-06-23--14-04-30.014</t>
  </si>
  <si>
    <t>2016-06-23--14-04-30.264</t>
  </si>
  <si>
    <t>2016-06-23--14-04-30.514</t>
  </si>
  <si>
    <t>2016-06-23--14-04-30.764</t>
  </si>
  <si>
    <t>2016-06-23--14-04-31.014</t>
  </si>
  <si>
    <t>2016-06-23--14-04-31.264</t>
  </si>
  <si>
    <t>2016-06-23--14-04-31.514</t>
  </si>
  <si>
    <t>2016-06-23--14-04-31.764</t>
  </si>
  <si>
    <t>2016-06-23--14-04-32.014</t>
  </si>
  <si>
    <t>2016-06-23--14-04-32.264</t>
  </si>
  <si>
    <t>2016-06-23--14-04-32.514</t>
  </si>
  <si>
    <t>2016-06-23--14-04-32.764</t>
  </si>
  <si>
    <t>2016-06-23--14-04-33.014</t>
  </si>
  <si>
    <t>2016-06-23--14-04-33.264</t>
  </si>
  <si>
    <t>2016-06-23--14-04-33.514</t>
  </si>
  <si>
    <t>2016-06-23--14-04-33.764</t>
  </si>
  <si>
    <t>2016-06-23--14-04-34.014</t>
  </si>
  <si>
    <t>2016-06-23--14-04-34.264</t>
  </si>
  <si>
    <t>2016-06-23--14-04-34.514</t>
  </si>
  <si>
    <t>2016-06-23--14-04-34.764</t>
  </si>
  <si>
    <t>2016-06-23--14-04-35.014</t>
  </si>
  <si>
    <t>2016-06-23--14-04-35.264</t>
  </si>
  <si>
    <t>2016-06-23--14-04-35.514</t>
  </si>
  <si>
    <t>2016-06-23--14-04-35.764</t>
  </si>
  <si>
    <t>2016-06-23--14-04-36.014</t>
  </si>
  <si>
    <t>2016-06-23--14-04-36.264</t>
  </si>
  <si>
    <t>2016-06-23--14-04-36.513</t>
  </si>
  <si>
    <t>2016-06-23--14-04-36.763</t>
  </si>
  <si>
    <t>2016-06-23--14-04-37.013</t>
  </si>
  <si>
    <t>2016-06-23--14-04-37.263</t>
  </si>
  <si>
    <t>2016-06-23--14-04-37.513</t>
  </si>
  <si>
    <t>2016-06-23--14-04-37.763</t>
  </si>
  <si>
    <t>2016-06-23--14-04-38.013</t>
  </si>
  <si>
    <t>2016-06-23--14-04-38.263</t>
  </si>
  <si>
    <t>2016-06-23--14-04-38.513</t>
  </si>
  <si>
    <t>2016-06-23--14-04-38.764</t>
  </si>
  <si>
    <t>2016-06-23--14-04-39.014</t>
  </si>
  <si>
    <t>2016-06-23--14-04-39.264</t>
  </si>
  <si>
    <t>2016-06-23--14-04-39.514</t>
  </si>
  <si>
    <t>2016-06-23--14-04-39.764</t>
  </si>
  <si>
    <t>2016-06-23--14-04-40.014</t>
  </si>
  <si>
    <t>2016-06-23--14-04-40.264</t>
  </si>
  <si>
    <t>2016-06-23--14-04-40.514</t>
  </si>
  <si>
    <t>2016-06-23--14-04-40.764</t>
  </si>
  <si>
    <t>2016-06-23--14-04-41.014</t>
  </si>
  <si>
    <t>2016-06-23--14-04-41.264</t>
  </si>
  <si>
    <t>2016-06-23--14-04-41.514</t>
  </si>
  <si>
    <t>2016-06-23--14-04-41.764</t>
  </si>
  <si>
    <t>2016-06-23--14-04-42.014</t>
  </si>
  <si>
    <t>2016-06-23--14-04-42.264</t>
  </si>
  <si>
    <t>2016-06-23--14-04-42.514</t>
  </si>
  <si>
    <t>2016-06-23--14-04-42.764</t>
  </si>
  <si>
    <t>2016-06-23--14-04-43.014</t>
  </si>
  <si>
    <t>2016-06-23--14-04-43.264</t>
  </si>
  <si>
    <t>2016-06-23--14-04-43.514</t>
  </si>
  <si>
    <t>2016-06-23--14-04-43.764</t>
  </si>
  <si>
    <t>2016-06-23--14-04-44.014</t>
  </si>
  <si>
    <t>2016-06-23--14-04-44.264</t>
  </si>
  <si>
    <t>2016-06-23--14-04-44.514</t>
  </si>
  <si>
    <t>2016-06-23--14-04-44.764</t>
  </si>
  <si>
    <t>2016-06-23--14-04-45.014</t>
  </si>
  <si>
    <t>2016-06-23--14-04-45.264</t>
  </si>
  <si>
    <t>2016-06-23--14-04-45.514</t>
  </si>
  <si>
    <t>2016-06-23--14-04-45.764</t>
  </si>
  <si>
    <t>2016-06-23--14-04-46.014</t>
  </si>
  <si>
    <t>2016-06-23--14-04-46.264</t>
  </si>
  <si>
    <t>2016-06-23--14-04-46.514</t>
  </si>
  <si>
    <t>2016-06-23--14-04-46.764</t>
  </si>
  <si>
    <t>2016-06-23--14-04-47.014</t>
  </si>
  <si>
    <t>2016-06-23--14-04-47.264</t>
  </si>
  <si>
    <t>2016-06-23--14-04-47.514</t>
  </si>
  <si>
    <t>2016-06-23--14-04-47.764</t>
  </si>
  <si>
    <t>2016-06-23--14-04-48.014</t>
  </si>
  <si>
    <t>2016-06-23--14-04-48.264</t>
  </si>
  <si>
    <t>2016-06-23--14-04-48.514</t>
  </si>
  <si>
    <t>2016-06-23--14-04-48.764</t>
  </si>
  <si>
    <t>2016-06-23--14-04-49.014</t>
  </si>
  <si>
    <t>2016-06-23--14-04-49.264</t>
  </si>
  <si>
    <t>2016-06-23--14-04-49.514</t>
  </si>
  <si>
    <t>2016-06-23--14-04-49.764</t>
  </si>
  <si>
    <t>2016-06-23--14-04-50.014</t>
  </si>
  <si>
    <t>2016-06-23--14-04-50.264</t>
  </si>
  <si>
    <t>2016-06-23--14-04-50.514</t>
  </si>
  <si>
    <t>2016-06-23--14-04-50.764</t>
  </si>
  <si>
    <t>2016-06-23--14-04-51.014</t>
  </si>
  <si>
    <t>2016-06-23--14-04-51.264</t>
  </si>
  <si>
    <t>2016-06-23--14-04-51.514</t>
  </si>
  <si>
    <t>2016-06-23--14-04-51.764</t>
  </si>
  <si>
    <t>2016-06-23--14-04-52.014</t>
  </si>
  <si>
    <t>2016-06-23--14-04-52.264</t>
  </si>
  <si>
    <t>2016-06-23--14-04-52.514</t>
  </si>
  <si>
    <t>2016-06-23--14-04-52.764</t>
  </si>
  <si>
    <t>2016-06-23--14-04-53.014</t>
  </si>
  <si>
    <t>2016-06-23--14-04-53.264</t>
  </si>
  <si>
    <t>2016-06-23--14-04-53.514</t>
  </si>
  <si>
    <t>2016-06-23--14-04-53.764</t>
  </si>
  <si>
    <t>2016-06-23--14-04-54.013</t>
  </si>
  <si>
    <t>2016-06-23--14-04-54.263</t>
  </si>
  <si>
    <t>2016-06-23--14-04-54.513</t>
  </si>
  <si>
    <t>2016-06-23--14-04-54.763</t>
  </si>
  <si>
    <t>2016-06-23--14-04-55.013</t>
  </si>
  <si>
    <t>2016-06-23--14-04-55.263</t>
  </si>
  <si>
    <t>2016-06-23--14-04-55.513</t>
  </si>
  <si>
    <t>2016-06-23--14-04-55.763</t>
  </si>
  <si>
    <t>2016-06-23--14-04-56.013</t>
  </si>
  <si>
    <t>2016-06-23--14-04-56.264</t>
  </si>
  <si>
    <t>2016-06-23--14-04-56.514</t>
  </si>
  <si>
    <t>2016-06-23--14-04-56.764</t>
  </si>
  <si>
    <t>2016-06-23--14-04-57.014</t>
  </si>
  <si>
    <t>2016-06-23--14-04-57.264</t>
  </si>
  <si>
    <t>2016-06-23--14-04-57.514</t>
  </si>
  <si>
    <t>2016-06-23--14-04-57.764</t>
  </si>
  <si>
    <t>2016-06-23--14-04-58.014</t>
  </si>
  <si>
    <t>2016-06-23--14-04-58.264</t>
  </si>
  <si>
    <t>2016-06-23--14-04-58.514</t>
  </si>
  <si>
    <t>2016-06-23--14-04-58.764</t>
  </si>
  <si>
    <t>2016-06-23--14-04-59.014</t>
  </si>
  <si>
    <t>2016-06-23--14-04-59.264</t>
  </si>
  <si>
    <t>2016-06-23--14-04-59.514</t>
  </si>
  <si>
    <t>2016-06-23--14-04-59.764</t>
  </si>
  <si>
    <t>2016-06-23--14-05-00.014</t>
  </si>
  <si>
    <t>2016-06-23--14-05-00.264</t>
  </si>
  <si>
    <t>2016-06-23--14-05-00.514</t>
  </si>
  <si>
    <t>2016-06-23--14-05-00.764</t>
  </si>
  <si>
    <t>2016-06-23--14-05-01.014</t>
  </si>
  <si>
    <t>2016-06-23--14-05-01.264</t>
  </si>
  <si>
    <t>2016-06-23--14-05-01.514</t>
  </si>
  <si>
    <t>2016-06-23--14-05-01.764</t>
  </si>
  <si>
    <t>2016-06-23--14-05-02.014</t>
  </si>
  <si>
    <t>2016-06-23--14-05-02.264</t>
  </si>
  <si>
    <t>2016-06-23--14-05-02.514</t>
  </si>
  <si>
    <t>2016-06-23--14-05-02.764</t>
  </si>
  <si>
    <t>2016-06-23--14-05-03.014</t>
  </si>
  <si>
    <t>2016-06-23--14-05-03.264</t>
  </si>
  <si>
    <t>2016-06-23--14-05-03.514</t>
  </si>
  <si>
    <t>2016-06-23--14-05-03.764</t>
  </si>
  <si>
    <t>2016-06-23--14-05-04.014</t>
  </si>
  <si>
    <t>2016-06-23--14-05-04.264</t>
  </si>
  <si>
    <t>2016-06-23--14-05-04.514</t>
  </si>
  <si>
    <t>2016-06-23--14-05-04.764</t>
  </si>
  <si>
    <t>2016-06-23--14-05-05.014</t>
  </si>
  <si>
    <t>2016-06-23--14-05-05.264</t>
  </si>
  <si>
    <t>2016-06-23--14-05-05.514</t>
  </si>
  <si>
    <t>2016-06-23--14-05-05.764</t>
  </si>
  <si>
    <t>2016-06-23--14-05-06.014</t>
  </si>
  <si>
    <t>2016-06-23--14-05-06.264</t>
  </si>
  <si>
    <t>2016-06-23--14-05-06.514</t>
  </si>
  <si>
    <t>2016-06-23--14-05-06.764</t>
  </si>
  <si>
    <t>2016-06-23--14-05-07.014</t>
  </si>
  <si>
    <t>2016-06-23--14-05-07.264</t>
  </si>
  <si>
    <t>2016-06-23--14-05-07.514</t>
  </si>
  <si>
    <t>2016-06-23--14-05-07.764</t>
  </si>
  <si>
    <t>2016-06-23--14-05-08.014</t>
  </si>
  <si>
    <t>2016-06-23--14-05-08.264</t>
  </si>
  <si>
    <t>2016-06-23--14-05-08.514</t>
  </si>
  <si>
    <t>2016-06-23--14-05-08.764</t>
  </si>
  <si>
    <t>2016-06-23--14-05-09.014</t>
  </si>
  <si>
    <t>2016-06-23--14-05-09.264</t>
  </si>
  <si>
    <t>2016-06-23--14-05-09.514</t>
  </si>
  <si>
    <t>2016-06-23--14-05-09.764</t>
  </si>
  <si>
    <t>2016-06-23--14-05-10.014</t>
  </si>
  <si>
    <t>2016-06-23--14-05-10.264</t>
  </si>
  <si>
    <t>2016-06-23--14-05-10.514</t>
  </si>
  <si>
    <t>2016-06-23--14-05-10.764</t>
  </si>
  <si>
    <t>2016-06-23--14-05-11.014</t>
  </si>
  <si>
    <t>2016-06-23--14-05-11.264</t>
  </si>
  <si>
    <t>2016-06-23--14-05-11.513</t>
  </si>
  <si>
    <t>2016-06-23--14-05-11.763</t>
  </si>
  <si>
    <t>2016-06-23--14-05-12.013</t>
  </si>
  <si>
    <t>2016-06-23--14-05-12.263</t>
  </si>
  <si>
    <t>2016-06-23--14-05-12.513</t>
  </si>
  <si>
    <t>2016-06-23--14-05-12.763</t>
  </si>
  <si>
    <t>2016-06-23--14-05-13.013</t>
  </si>
  <si>
    <t>2016-06-23--14-05-13.263</t>
  </si>
  <si>
    <t>2016-06-23--14-05-13.513</t>
  </si>
  <si>
    <t>2016-06-23--14-05-13.764</t>
  </si>
  <si>
    <t>2016-06-23--14-05-14.014</t>
  </si>
  <si>
    <t>2016-06-23--14-05-14.264</t>
  </si>
  <si>
    <t>2016-06-23--14-05-14.514</t>
  </si>
  <si>
    <t>2016-06-23--14-05-14.764</t>
  </si>
  <si>
    <t>2016-06-23--14-05-15.014</t>
  </si>
  <si>
    <t>2016-06-23--14-05-15.264</t>
  </si>
  <si>
    <t>2016-06-23--14-05-15.514</t>
  </si>
  <si>
    <t>2016-06-23--14-05-15.764</t>
  </si>
  <si>
    <t>2016-06-23--14-05-16.014</t>
  </si>
  <si>
    <t>2016-06-23--14-05-16.264</t>
  </si>
  <si>
    <t>2016-06-23--14-05-16.514</t>
  </si>
  <si>
    <t>2016-06-23--14-05-16.764</t>
  </si>
  <si>
    <t>2016-06-23--14-05-17.014</t>
  </si>
  <si>
    <t>2016-06-23--14-05-17.264</t>
  </si>
  <si>
    <t>2016-06-23--14-05-17.514</t>
  </si>
  <si>
    <t>2016-06-23--14-05-17.764</t>
  </si>
  <si>
    <t>2016-06-23--14-05-18.014</t>
  </si>
  <si>
    <t>2016-06-23--14-05-18.264</t>
  </si>
  <si>
    <t>2016-06-23--14-05-18.514</t>
  </si>
  <si>
    <t>2016-06-23--14-05-18.764</t>
  </si>
  <si>
    <t>2016-06-23--14-05-19.014</t>
  </si>
  <si>
    <t>2016-06-23--14-05-19.264</t>
  </si>
  <si>
    <t>2016-06-23--14-05-19.514</t>
  </si>
  <si>
    <t>2016-06-23--14-05-19.764</t>
  </si>
  <si>
    <t>2016-06-23--14-05-20.014</t>
  </si>
  <si>
    <t>2016-06-23--14-05-20.264</t>
  </si>
  <si>
    <t>2016-06-23--14-05-20.514</t>
  </si>
  <si>
    <t>2016-06-23--14-05-20.764</t>
  </si>
  <si>
    <t>2016-06-23--14-05-21.014</t>
  </si>
  <si>
    <t>2016-06-23--14-05-21.264</t>
  </si>
  <si>
    <t>2016-06-23--14-05-21.514</t>
  </si>
  <si>
    <t>2016-06-23--14-05-21.764</t>
  </si>
  <si>
    <t>2016-06-23--14-05-22.014</t>
  </si>
  <si>
    <t>2016-06-23--14-05-22.264</t>
  </si>
  <si>
    <t>2016-06-23--14-05-22.514</t>
  </si>
  <si>
    <t>2016-06-23--14-05-22.764</t>
  </si>
  <si>
    <t>2016-06-23--14-05-23.014</t>
  </si>
  <si>
    <t>2016-06-23--14-05-23.264</t>
  </si>
  <si>
    <t>2016-06-23--14-05-23.514</t>
  </si>
  <si>
    <t>2016-06-23--14-05-23.764</t>
  </si>
  <si>
    <t>2016-06-23--14-05-24.014</t>
  </si>
  <si>
    <t>2016-06-23--14-05-24.264</t>
  </si>
  <si>
    <t>2016-06-23--14-05-24.514</t>
  </si>
  <si>
    <t>2016-06-23--14-05-24.764</t>
  </si>
  <si>
    <t>2016-06-23--14-05-25.014</t>
  </si>
  <si>
    <t>2016-06-23--14-05-25.264</t>
  </si>
  <si>
    <t>2016-06-23--14-05-25.514</t>
  </si>
  <si>
    <t>2016-06-23--14-05-25.764</t>
  </si>
  <si>
    <t>2016-06-23--14-05-26.014</t>
  </si>
  <si>
    <t>2016-06-23--14-05-26.264</t>
  </si>
  <si>
    <t>2016-06-23--14-05-26.514</t>
  </si>
  <si>
    <t>2016-06-23--14-05-26.764</t>
  </si>
  <si>
    <t>2016-06-23--14-05-27.014</t>
  </si>
  <si>
    <t>2016-06-23--14-05-27.264</t>
  </si>
  <si>
    <t>2016-06-23--14-05-27.514</t>
  </si>
  <si>
    <t>2016-06-23--14-05-27.764</t>
  </si>
  <si>
    <t>2016-06-23--14-05-28.014</t>
  </si>
  <si>
    <t>2016-06-23--14-05-28.264</t>
  </si>
  <si>
    <t>2016-06-23--14-05-28.514</t>
  </si>
  <si>
    <t>2016-06-23--14-05-28.763</t>
  </si>
  <si>
    <t>2016-06-23--14-05-29.013</t>
  </si>
  <si>
    <t>2016-06-23--14-05-29.263</t>
  </si>
  <si>
    <t>2016-06-23--14-05-29.513</t>
  </si>
  <si>
    <t>2016-06-23--14-05-29.763</t>
  </si>
  <si>
    <t>2016-06-23--14-05-30.013</t>
  </si>
  <si>
    <t>2016-06-23--14-05-30.263</t>
  </si>
  <si>
    <t>2016-06-23--14-05-30.513</t>
  </si>
  <si>
    <t>2016-06-23--14-05-30.763</t>
  </si>
  <si>
    <t>2016-06-23--14-05-31.013</t>
  </si>
  <si>
    <t>2016-06-23--14-05-31.264</t>
  </si>
  <si>
    <t>2016-06-23--14-05-31.517</t>
  </si>
  <si>
    <t>2016-06-23--14-05-31.767</t>
  </si>
  <si>
    <t>2016-06-23--14-05-32.017</t>
  </si>
  <si>
    <t>2016-06-23--14-05-32.267</t>
  </si>
  <si>
    <t>2016-06-23--14-05-32.517</t>
  </si>
  <si>
    <t>2016-06-23--14-05-32.767</t>
  </si>
  <si>
    <t>2016-06-23--14-05-33.017</t>
  </si>
  <si>
    <t>2016-06-23--14-05-33.267</t>
  </si>
  <si>
    <t>2016-06-23--14-05-33.517</t>
  </si>
  <si>
    <t>2016-06-23--14-05-33.767</t>
  </si>
  <si>
    <t>2016-06-23--14-05-34.017</t>
  </si>
  <si>
    <t>2016-06-23--14-05-34.267</t>
  </si>
  <si>
    <t>2016-06-23--14-05-34.517</t>
  </si>
  <si>
    <t>2016-06-23--14-05-34.767</t>
  </si>
  <si>
    <t>2016-06-23--14-05-35.017</t>
  </si>
  <si>
    <t>2016-06-23--14-05-35.267</t>
  </si>
  <si>
    <t>2016-06-23--14-05-35.517</t>
  </si>
  <si>
    <t>2016-06-23--14-05-35.767</t>
  </si>
  <si>
    <t>2016-06-23--14-05-36.017</t>
  </si>
  <si>
    <t>2016-06-23--14-05-36.267</t>
  </si>
  <si>
    <t>2016-06-23--14-05-36.517</t>
  </si>
  <si>
    <t>2016-06-23--14-05-36.767</t>
  </si>
  <si>
    <t>2016-06-23--14-05-37.017</t>
  </si>
  <si>
    <t>2016-06-23--14-05-37.267</t>
  </si>
  <si>
    <t>2016-06-23--14-05-37.517</t>
  </si>
  <si>
    <t>2016-06-23--14-05-37.767</t>
  </si>
  <si>
    <t>2016-06-23--14-05-38.017</t>
  </si>
  <si>
    <t>2016-06-23--14-05-38.267</t>
  </si>
  <si>
    <t>2016-06-23--14-05-38.517</t>
  </si>
  <si>
    <t>2016-06-23--14-05-38.767</t>
  </si>
  <si>
    <t>2016-06-23--14-05-39.017</t>
  </si>
  <si>
    <t>2016-06-23--14-05-39.267</t>
  </si>
  <si>
    <t>2016-06-23--14-05-39.517</t>
  </si>
  <si>
    <t>2016-06-23--14-05-39.767</t>
  </si>
  <si>
    <t>2016-06-23--14-05-40.022</t>
  </si>
  <si>
    <t>2016-06-23--14-05-40.272</t>
  </si>
  <si>
    <t>2016-06-23--14-05-40.522</t>
  </si>
  <si>
    <t>2016-06-23--14-05-40.772</t>
  </si>
  <si>
    <t>2016-06-23--14-05-41.022</t>
  </si>
  <si>
    <t>2016-06-23--14-05-41.272</t>
  </si>
  <si>
    <t>2016-06-23--14-05-41.522</t>
  </si>
  <si>
    <t>2016-06-23--14-05-41.772</t>
  </si>
  <si>
    <t>2016-06-23--14-05-42.022</t>
  </si>
  <si>
    <t>2016-06-23--14-05-42.272</t>
  </si>
  <si>
    <t>2016-06-23--14-05-42.522</t>
  </si>
  <si>
    <t>2016-06-23--14-05-42.772</t>
  </si>
  <si>
    <t>2016-06-23--14-05-43.022</t>
  </si>
  <si>
    <t>2016-06-23--14-05-43.272</t>
  </si>
  <si>
    <t>2016-06-23--14-05-43.522</t>
  </si>
  <si>
    <t>2016-06-23--14-05-43.772</t>
  </si>
  <si>
    <t>2016-06-23--14-05-44.022</t>
  </si>
  <si>
    <t>2016-06-23--14-05-44.272</t>
  </si>
  <si>
    <t>2016-06-23--14-05-44.522</t>
  </si>
  <si>
    <t>2016-06-23--14-05-44.772</t>
  </si>
  <si>
    <t>2016-06-23--14-05-45.022</t>
  </si>
  <si>
    <t>2016-06-23--14-05-45.272</t>
  </si>
  <si>
    <t>2016-06-23--14-05-45.522</t>
  </si>
  <si>
    <t>2016-06-23--14-05-45.772</t>
  </si>
  <si>
    <t>2016-06-23--14-05-46.022</t>
  </si>
  <si>
    <t>2016-06-23--14-05-46.271</t>
  </si>
  <si>
    <t>2016-06-23--14-05-46.521</t>
  </si>
  <si>
    <t>2016-06-23--14-05-46.771</t>
  </si>
  <si>
    <t>2016-06-23--14-05-47.021</t>
  </si>
  <si>
    <t>2016-06-23--14-05-47.271</t>
  </si>
  <si>
    <t>2016-06-23--14-05-47.521</t>
  </si>
  <si>
    <t>2016-06-23--14-05-47.771</t>
  </si>
  <si>
    <t>2016-06-23--14-05-48.021</t>
  </si>
  <si>
    <t>2016-06-23--14-05-48.271</t>
  </si>
  <si>
    <t>2016-06-23--14-05-48.521</t>
  </si>
  <si>
    <t>2016-06-23--14-05-48.772</t>
  </si>
  <si>
    <t>2016-06-23--14-05-49.022</t>
  </si>
  <si>
    <t>2016-06-23--14-05-49.272</t>
  </si>
  <si>
    <t>2016-06-23--14-05-49.522</t>
  </si>
  <si>
    <t>2016-06-23--14-05-49.772</t>
  </si>
  <si>
    <t>2016-06-23--14-05-50.022</t>
  </si>
  <si>
    <t>2016-06-23--14-05-50.272</t>
  </si>
  <si>
    <t>2016-06-23--14-05-50.522</t>
  </si>
  <si>
    <t>2016-06-23--14-05-50.772</t>
  </si>
  <si>
    <t>2016-06-23--14-05-51.022</t>
  </si>
  <si>
    <t>2016-06-23--14-05-51.272</t>
  </si>
  <si>
    <t>2016-06-23--14-05-51.522</t>
  </si>
  <si>
    <t>2016-06-23--14-05-51.772</t>
  </si>
  <si>
    <t>2016-06-23--14-05-52.022</t>
  </si>
  <si>
    <t>2016-06-23--14-05-52.272</t>
  </si>
  <si>
    <t>2016-06-23--14-05-52.522</t>
  </si>
  <si>
    <t>2016-06-23--14-05-52.772</t>
  </si>
  <si>
    <t>2016-06-23--14-05-53.022</t>
  </si>
  <si>
    <t>2016-06-23--14-05-53.272</t>
  </si>
  <si>
    <t>2016-06-23--14-05-53.522</t>
  </si>
  <si>
    <t>2016-06-23--14-05-53.772</t>
  </si>
  <si>
    <t>2016-06-23--14-05-54.022</t>
  </si>
  <si>
    <t>2016-06-23--14-05-54.272</t>
  </si>
  <si>
    <t>2016-06-23--14-05-54.522</t>
  </si>
  <si>
    <t>2016-06-23--14-05-54.772</t>
  </si>
  <si>
    <t>2016-06-23--14-05-55.022</t>
  </si>
  <si>
    <t>2016-06-23--14-05-55.272</t>
  </si>
  <si>
    <t>2016-06-23--14-05-55.522</t>
  </si>
  <si>
    <t>2016-06-23--14-05-55.772</t>
  </si>
  <si>
    <t>2016-06-23--14-05-56.022</t>
  </si>
  <si>
    <t>2016-06-23--14-05-56.272</t>
  </si>
  <si>
    <t>2016-06-23--14-05-56.522</t>
  </si>
  <si>
    <t>2016-06-23--14-05-56.772</t>
  </si>
  <si>
    <t>2016-06-23--14-05-57.022</t>
  </si>
  <si>
    <t>2016-06-23--14-05-57.272</t>
  </si>
  <si>
    <t>2016-06-23--14-05-57.522</t>
  </si>
  <si>
    <t>2016-06-23--14-05-57.772</t>
  </si>
  <si>
    <t>2016-06-23--14-05-58.022</t>
  </si>
  <si>
    <t>2016-06-23--14-05-58.272</t>
  </si>
  <si>
    <t>2016-06-23--14-05-58.522</t>
  </si>
  <si>
    <t>2016-06-23--14-05-58.772</t>
  </si>
  <si>
    <t>2016-06-23--14-05-59.022</t>
  </si>
  <si>
    <t>2016-06-23--14-05-59.272</t>
  </si>
  <si>
    <t>2016-06-23--14-05-59.522</t>
  </si>
  <si>
    <t>2016-06-23--14-05-59.772</t>
  </si>
  <si>
    <t>2016-06-23--14-06-00.022</t>
  </si>
  <si>
    <t>2016-06-23--14-06-00.272</t>
  </si>
  <si>
    <t>2016-06-23--14-06-00.522</t>
  </si>
  <si>
    <t>2016-06-23--14-06-00.772</t>
  </si>
  <si>
    <t>2016-06-23--14-06-01.022</t>
  </si>
  <si>
    <t>2016-06-23--14-06-01.272</t>
  </si>
  <si>
    <t>2016-06-23--14-06-01.522</t>
  </si>
  <si>
    <t>2016-06-23--14-06-01.772</t>
  </si>
  <si>
    <t>2016-06-23--14-06-02.022</t>
  </si>
  <si>
    <t>2016-06-23--14-06-02.272</t>
  </si>
  <si>
    <t>2016-06-23--14-06-02.522</t>
  </si>
  <si>
    <t>2016-06-23--14-06-02.772</t>
  </si>
  <si>
    <t>2016-06-23--14-06-03.022</t>
  </si>
  <si>
    <t>2016-06-23--14-06-03.272</t>
  </si>
  <si>
    <t>2016-06-23--14-06-03.522</t>
  </si>
  <si>
    <t>2016-06-23--14-06-03.771</t>
  </si>
  <si>
    <t>2016-06-23--14-06-04.021</t>
  </si>
  <si>
    <t>2016-06-23--14-06-04.271</t>
  </si>
  <si>
    <t>2016-06-23--14-06-04.521</t>
  </si>
  <si>
    <t>2016-06-23--14-06-04.771</t>
  </si>
  <si>
    <t>2016-06-23--14-06-05.021</t>
  </si>
  <si>
    <t>2016-06-23--14-06-05.271</t>
  </si>
  <si>
    <t>2016-06-23--14-06-05.521</t>
  </si>
  <si>
    <t>2016-06-23--14-06-05.771</t>
  </si>
  <si>
    <t>2016-06-23--14-06-06.021</t>
  </si>
  <si>
    <t>2016-06-23--14-06-06.272</t>
  </si>
  <si>
    <t>2016-06-23--14-06-06.522</t>
  </si>
  <si>
    <t>2016-06-23--14-06-06.772</t>
  </si>
  <si>
    <t>2016-06-23--14-06-07.022</t>
  </si>
  <si>
    <t>2016-06-23--14-06-07.272</t>
  </si>
  <si>
    <t>2016-06-23--14-06-07.522</t>
  </si>
  <si>
    <t>2016-06-23--14-06-07.772</t>
  </si>
  <si>
    <t>2016-06-23--14-06-08.022</t>
  </si>
  <si>
    <t>2016-06-23--14-06-08.272</t>
  </si>
  <si>
    <t>2016-06-23--14-06-08.522</t>
  </si>
  <si>
    <t>2016-06-23--14-06-08.772</t>
  </si>
  <si>
    <t>2016-06-23--14-06-09.022</t>
  </si>
  <si>
    <t>2016-06-23--14-06-09.272</t>
  </si>
  <si>
    <t>2016-06-23--14-06-09.522</t>
  </si>
  <si>
    <t>2016-06-23--14-06-09.772</t>
  </si>
  <si>
    <t>2016-06-23--14-06-10.022</t>
  </si>
  <si>
    <t>2016-06-23--14-06-10.272</t>
  </si>
  <si>
    <t>2016-06-23--14-06-10.522</t>
  </si>
  <si>
    <t>2016-06-23--14-06-10.772</t>
  </si>
  <si>
    <t>2016-06-23--14-06-11.022</t>
  </si>
  <si>
    <t>2016-06-23--14-06-11.272</t>
  </si>
  <si>
    <t>2016-06-23--14-06-11.522</t>
  </si>
  <si>
    <t>2016-06-23--14-06-11.772</t>
  </si>
  <si>
    <t>2016-06-23--14-06-12.022</t>
  </si>
  <si>
    <t>2016-06-23--14-06-12.272</t>
  </si>
  <si>
    <t>2016-06-23--14-06-12.522</t>
  </si>
  <si>
    <t>2016-06-23--14-06-12.772</t>
  </si>
  <si>
    <t>2016-06-23--14-06-13.022</t>
  </si>
  <si>
    <t>2016-06-23--14-06-13.272</t>
  </si>
  <si>
    <t>2016-06-23--14-06-13.522</t>
  </si>
  <si>
    <t>2016-06-23--14-06-13.772</t>
  </si>
  <si>
    <t>2016-06-23--14-06-14.022</t>
  </si>
  <si>
    <t>2016-06-23--14-06-14.272</t>
  </si>
  <si>
    <t>2016-06-23--14-06-14.522</t>
  </si>
  <si>
    <t>2016-06-23--14-06-14.772</t>
  </si>
  <si>
    <t>2016-06-23--14-06-15.022</t>
  </si>
  <si>
    <t>2016-06-23--14-06-15.272</t>
  </si>
  <si>
    <t>2016-06-23--14-06-15.522</t>
  </si>
  <si>
    <t>2016-06-23--14-06-15.772</t>
  </si>
  <si>
    <t>2016-06-23--14-06-16.022</t>
  </si>
  <si>
    <t>2016-06-23--14-06-16.272</t>
  </si>
  <si>
    <t>2016-06-23--14-06-16.522</t>
  </si>
  <si>
    <t>2016-06-23--14-06-16.772</t>
  </si>
  <si>
    <t>2016-06-23--14-06-17.022</t>
  </si>
  <si>
    <t>2016-06-23--14-06-17.272</t>
  </si>
  <si>
    <t>2016-06-23--14-06-17.522</t>
  </si>
  <si>
    <t>2016-06-23--14-06-17.772</t>
  </si>
  <si>
    <t>2016-06-23--14-06-18.022</t>
  </si>
  <si>
    <t>2016-06-23--14-06-18.272</t>
  </si>
  <si>
    <t>2016-06-23--14-06-18.522</t>
  </si>
  <si>
    <t>2016-06-23--14-06-18.772</t>
  </si>
  <si>
    <t>2016-06-23--14-06-19.022</t>
  </si>
  <si>
    <t>2016-06-23--14-06-19.272</t>
  </si>
  <si>
    <t>2016-06-23--14-06-19.522</t>
  </si>
  <si>
    <t>2016-06-23--14-06-19.772</t>
  </si>
  <si>
    <t>2016-06-23--14-06-20.022</t>
  </si>
  <si>
    <t>2016-06-23--14-06-20.272</t>
  </si>
  <si>
    <t>2016-06-23--14-06-20.522</t>
  </si>
  <si>
    <t>2016-06-23--14-06-20.772</t>
  </si>
  <si>
    <t>2016-06-23--14-06-21.022</t>
  </si>
  <si>
    <t>2016-06-23--14-06-21.271</t>
  </si>
  <si>
    <t>2016-06-23--14-06-21.521</t>
  </si>
  <si>
    <t>2016-06-23--14-06-21.771</t>
  </si>
  <si>
    <t>2016-06-23--14-06-22.021</t>
  </si>
  <si>
    <t>2016-06-23--14-06-22.271</t>
  </si>
  <si>
    <t>2016-06-23--14-06-22.521</t>
  </si>
  <si>
    <t>2016-06-23--14-06-22.771</t>
  </si>
  <si>
    <t>2016-06-23--14-06-23.021</t>
  </si>
  <si>
    <t>2016-06-23--14-06-23.271</t>
  </si>
  <si>
    <t>2016-06-23--14-06-23.521</t>
  </si>
  <si>
    <t>2016-06-23--14-06-23.772</t>
  </si>
  <si>
    <t>2016-06-23--14-06-24.022</t>
  </si>
  <si>
    <t>2016-06-23--14-06-24.272</t>
  </si>
  <si>
    <t>2016-06-23--14-06-24.522</t>
  </si>
  <si>
    <t>2016-06-23--14-06-24.772</t>
  </si>
  <si>
    <t>2016-06-23--14-06-25.022</t>
  </si>
  <si>
    <t>2016-06-23--14-06-25.272</t>
  </si>
  <si>
    <t>2016-06-23--14-06-25.522</t>
  </si>
  <si>
    <t>2016-06-23--14-06-25.772</t>
  </si>
  <si>
    <t>2016-06-23--14-06-26.022</t>
  </si>
  <si>
    <t>2016-06-23--14-06-26.272</t>
  </si>
  <si>
    <t>2016-06-23--14-06-26.522</t>
  </si>
  <si>
    <t>2016-06-23--14-06-26.772</t>
  </si>
  <si>
    <t>2016-06-23--14-06-27.022</t>
  </si>
  <si>
    <t>2016-06-23--14-06-27.272</t>
  </si>
  <si>
    <t>2016-06-23--14-06-27.522</t>
  </si>
  <si>
    <t>2016-06-23--14-06-27.772</t>
  </si>
  <si>
    <t>2016-06-23--14-06-28.022</t>
  </si>
  <si>
    <t>2016-06-23--14-06-28.272</t>
  </si>
  <si>
    <t>2016-06-23--14-06-28.522</t>
  </si>
  <si>
    <t>2016-06-23--14-06-28.772</t>
  </si>
  <si>
    <t>2016-06-23--14-06-29.022</t>
  </si>
  <si>
    <t>2016-06-23--14-06-29.272</t>
  </si>
  <si>
    <t>2016-06-23--14-06-29.522</t>
  </si>
  <si>
    <t>2016-06-23--14-06-29.772</t>
  </si>
  <si>
    <t>2016-06-23--14-06-30.022</t>
  </si>
  <si>
    <t>2016-06-23--14-06-30.272</t>
  </si>
  <si>
    <t>2016-06-23--14-06-30.522</t>
  </si>
  <si>
    <t>2016-06-23--14-06-30.772</t>
  </si>
  <si>
    <t>2016-06-23--14-06-31.022</t>
  </si>
  <si>
    <t>2016-06-23--14-06-31.272</t>
  </si>
  <si>
    <t>2016-06-23--14-06-31.522</t>
  </si>
  <si>
    <t>2016-06-23--14-06-31.772</t>
  </si>
  <si>
    <t>2016-06-23--14-06-32.022</t>
  </si>
  <si>
    <t>2016-06-23--14-06-32.272</t>
  </si>
  <si>
    <t>2016-06-23--14-06-32.522</t>
  </si>
  <si>
    <t>2016-06-23--14-06-32.772</t>
  </si>
  <si>
    <t>2016-06-23--14-06-33.022</t>
  </si>
  <si>
    <t>2016-06-23--14-06-33.272</t>
  </si>
  <si>
    <t>2016-06-23--14-06-33.522</t>
  </si>
  <si>
    <t>2016-06-23--14-06-33.772</t>
  </si>
  <si>
    <t>2016-06-23--14-06-34.022</t>
  </si>
  <si>
    <t>2016-06-23--14-06-34.272</t>
  </si>
  <si>
    <t>2016-06-23--14-06-34.522</t>
  </si>
  <si>
    <t>2016-06-23--14-06-34.772</t>
  </si>
  <si>
    <t>2016-06-23--14-06-35.022</t>
  </si>
  <si>
    <t>2016-06-23--14-06-35.272</t>
  </si>
  <si>
    <t>2016-06-23--14-06-35.522</t>
  </si>
  <si>
    <t>2016-06-23--14-06-35.772</t>
  </si>
  <si>
    <t>2016-06-23--14-06-36.022</t>
  </si>
  <si>
    <t>2016-06-23--14-06-36.272</t>
  </si>
  <si>
    <t>2016-06-23--14-06-36.522</t>
  </si>
  <si>
    <t>2016-06-23--14-06-36.772</t>
  </si>
  <si>
    <t>2016-06-23--14-06-37.022</t>
  </si>
  <si>
    <t>2016-06-23--14-06-37.272</t>
  </si>
  <si>
    <t>2016-06-23--14-06-37.522</t>
  </si>
  <si>
    <t>2016-06-23--14-06-37.772</t>
  </si>
  <si>
    <t>2016-06-23--14-06-38.022</t>
  </si>
  <si>
    <t>2016-06-23--14-06-38.272</t>
  </si>
  <si>
    <t>2016-06-23--14-06-38.522</t>
  </si>
  <si>
    <t>2016-06-23--14-06-38.771</t>
  </si>
  <si>
    <t>2016-06-23--14-06-39.021</t>
  </si>
  <si>
    <t>2016-06-23--14-06-39.271</t>
  </si>
  <si>
    <t>2016-06-23--14-06-39.521</t>
  </si>
  <si>
    <t>2016-06-23--14-06-39.771</t>
  </si>
  <si>
    <t>2016-06-23--14-06-40.021</t>
  </si>
  <si>
    <t>2016-06-23--14-06-40.271</t>
  </si>
  <si>
    <t>2016-06-23--14-06-40.521</t>
  </si>
  <si>
    <t>2016-06-23--14-06-40.771</t>
  </si>
  <si>
    <t>2016-06-23--14-06-41.021</t>
  </si>
  <si>
    <t>2016-06-23--14-06-41.272</t>
  </si>
  <si>
    <t>2016-06-23--14-06-41.522</t>
  </si>
  <si>
    <t>2016-06-23--14-06-41.772</t>
  </si>
  <si>
    <t>2016-06-23--14-06-42.022</t>
  </si>
  <si>
    <t>2016-06-23--14-06-42.272</t>
  </si>
  <si>
    <t>2016-06-23--14-06-42.522</t>
  </si>
  <si>
    <t>2016-06-23--14-06-42.772</t>
  </si>
  <si>
    <t>2016-06-23--14-06-43.022</t>
  </si>
  <si>
    <t>2016-06-23--14-06-43.272</t>
  </si>
  <si>
    <t>2016-06-23--14-06-43.522</t>
  </si>
  <si>
    <t>2016-06-23--14-06-43.772</t>
  </si>
  <si>
    <t>2016-06-23--14-06-44.022</t>
  </si>
  <si>
    <t>2016-06-23--14-06-44.272</t>
  </si>
  <si>
    <t>2016-06-23--14-06-44.522</t>
  </si>
  <si>
    <t>2016-06-23--14-06-44.772</t>
  </si>
  <si>
    <t>2016-06-23--14-06-45.022</t>
  </si>
  <si>
    <t>2016-06-23--14-06-45.272</t>
  </si>
  <si>
    <t>2016-06-23--14-06-45.522</t>
  </si>
  <si>
    <t>2016-06-23--14-06-45.772</t>
  </si>
  <si>
    <t>2016-06-23--14-06-46.022</t>
  </si>
  <si>
    <t>2016-06-23--14-06-46.272</t>
  </si>
  <si>
    <t>2016-06-23--14-06-46.522</t>
  </si>
  <si>
    <t>2016-06-23--14-06-46.772</t>
  </si>
  <si>
    <t>2016-06-23--14-06-47.022</t>
  </si>
  <si>
    <t>2016-06-23--14-06-47.272</t>
  </si>
  <si>
    <t>2016-06-23--14-06-47.522</t>
  </si>
  <si>
    <t>2016-06-23--14-06-47.772</t>
  </si>
  <si>
    <t>2016-06-23--14-06-48.022</t>
  </si>
  <si>
    <t>2016-06-23--14-06-48.272</t>
  </si>
  <si>
    <t>2016-06-23--14-06-48.522</t>
  </si>
  <si>
    <t>2016-06-23--14-06-48.772</t>
  </si>
  <si>
    <t>2016-06-23--14-06-49.022</t>
  </si>
  <si>
    <t>2016-06-23--14-06-49.272</t>
  </si>
  <si>
    <t>2016-06-23--14-06-49.522</t>
  </si>
  <si>
    <t>2016-06-23--14-06-49.772</t>
  </si>
  <si>
    <t>2016-06-23--14-06-50.022</t>
  </si>
  <si>
    <t>2016-06-23--14-06-50.272</t>
  </si>
  <si>
    <t>2016-06-23--14-06-50.522</t>
  </si>
  <si>
    <t>2016-06-23--14-06-50.772</t>
  </si>
  <si>
    <t>2016-06-23--14-06-51.022</t>
  </si>
  <si>
    <t>2016-06-23--14-06-51.272</t>
  </si>
  <si>
    <t>2016-06-23--14-06-51.522</t>
  </si>
  <si>
    <t>2016-06-23--14-06-51.772</t>
  </si>
  <si>
    <t>2016-06-23--14-06-52.022</t>
  </si>
  <si>
    <t>2016-06-23--14-06-52.272</t>
  </si>
  <si>
    <t>2016-06-23--14-06-52.522</t>
  </si>
  <si>
    <t>2016-06-23--14-06-52.772</t>
  </si>
  <si>
    <t>2016-06-23--14-06-53.022</t>
  </si>
  <si>
    <t>2016-06-23--14-06-53.272</t>
  </si>
  <si>
    <t>2016-06-23--14-06-53.522</t>
  </si>
  <si>
    <t>2016-06-23--14-06-53.772</t>
  </si>
  <si>
    <t>2016-06-23--14-06-54.022</t>
  </si>
  <si>
    <t>2016-06-23--14-06-54.272</t>
  </si>
  <si>
    <t>2016-06-23--14-06-54.522</t>
  </si>
  <si>
    <t>2016-06-23--14-06-54.772</t>
  </si>
  <si>
    <t>2016-06-23--14-06-55.022</t>
  </si>
  <si>
    <t>2016-06-23--14-06-55.272</t>
  </si>
  <si>
    <t>2016-06-23--14-06-55.522</t>
  </si>
  <si>
    <t>2016-06-23--14-06-55.772</t>
  </si>
  <si>
    <t>2016-06-23--14-06-56.022</t>
  </si>
  <si>
    <t>2016-06-23--14-06-56.271</t>
  </si>
  <si>
    <t>2016-06-23--14-06-56.521</t>
  </si>
  <si>
    <t>2016-06-23--14-06-56.771</t>
  </si>
  <si>
    <t>2016-06-23--14-06-57.021</t>
  </si>
  <si>
    <t>2016-06-23--14-06-57.271</t>
  </si>
  <si>
    <t>2016-06-23--14-06-57.521</t>
  </si>
  <si>
    <t>2016-06-23--14-06-57.771</t>
  </si>
  <si>
    <t>2016-06-23--14-06-58.021</t>
  </si>
  <si>
    <t>2016-06-23--14-06-58.271</t>
  </si>
  <si>
    <t>2016-06-23--14-06-58.521</t>
  </si>
  <si>
    <t>2016-06-23--14-06-58.772</t>
  </si>
  <si>
    <t>2016-06-23--14-06-59.022</t>
  </si>
  <si>
    <t>2016-06-23--14-06-59.272</t>
  </si>
  <si>
    <t>2016-06-23--14-06-59.522</t>
  </si>
  <si>
    <t>2016-06-23--14-06-59.772</t>
  </si>
  <si>
    <t>2016-06-23--14-07-00.022</t>
  </si>
  <si>
    <t>2016-06-23--14-07-00.272</t>
  </si>
  <si>
    <t>2016-06-23--14-07-00.522</t>
  </si>
  <si>
    <t>2016-06-23--14-07-00.772</t>
  </si>
  <si>
    <t>2016-06-23--14-07-01.022</t>
  </si>
  <si>
    <t>2016-06-23--14-07-01.272</t>
  </si>
  <si>
    <t>2016-06-23--14-07-01.522</t>
  </si>
  <si>
    <t>2016-06-23--14-07-01.772</t>
  </si>
  <si>
    <t>2016-06-23--14-07-02.022</t>
  </si>
  <si>
    <t>2016-06-23--14-07-02.272</t>
  </si>
  <si>
    <t>2016-06-23--14-07-02.522</t>
  </si>
  <si>
    <t>2016-06-23--14-07-02.772</t>
  </si>
  <si>
    <t>2016-06-23--14-07-03.022</t>
  </si>
  <si>
    <t>2016-06-23--14-07-03.272</t>
  </si>
  <si>
    <t>2016-06-23--14-07-03.522</t>
  </si>
  <si>
    <t>2016-06-23--14-07-03.772</t>
  </si>
  <si>
    <t>2016-06-23--14-07-04.022</t>
  </si>
  <si>
    <t>2016-06-23--14-07-04.272</t>
  </si>
  <si>
    <t>2016-06-23--14-07-04.522</t>
  </si>
  <si>
    <t>2016-06-23--14-07-04.772</t>
  </si>
  <si>
    <t>2016-06-23--14-07-05.022</t>
  </si>
  <si>
    <t>2016-06-23--14-07-05.272</t>
  </si>
  <si>
    <t>2016-06-23--14-07-05.522</t>
  </si>
  <si>
    <t>2016-06-23--14-07-05.772</t>
  </si>
  <si>
    <t>2016-06-23--14-07-06.022</t>
  </si>
  <si>
    <t>2016-06-23--14-07-06.272</t>
  </si>
  <si>
    <t>2016-06-23--14-07-06.522</t>
  </si>
  <si>
    <t>2016-06-23--14-07-06.772</t>
  </si>
  <si>
    <t>2016-06-23--14-07-07.022</t>
  </si>
  <si>
    <t>2016-06-23--14-07-07.272</t>
  </si>
  <si>
    <t>2016-06-23--14-07-07.522</t>
  </si>
  <si>
    <t>2016-06-23--14-07-07.772</t>
  </si>
  <si>
    <t>2016-06-23--14-07-08.022</t>
  </si>
  <si>
    <t>2016-06-23--14-07-08.272</t>
  </si>
  <si>
    <t>2016-06-23--14-07-08.522</t>
  </si>
  <si>
    <t>2016-06-23--14-07-08.772</t>
  </si>
  <si>
    <t>2016-06-23--14-07-09.022</t>
  </si>
  <si>
    <t>2016-06-23--14-07-09.272</t>
  </si>
  <si>
    <t>2016-06-23--14-07-09.522</t>
  </si>
  <si>
    <t>2016-06-23--14-07-09.772</t>
  </si>
  <si>
    <t>2016-06-23--14-07-10.022</t>
  </si>
  <si>
    <t>2016-06-23--14-07-10.272</t>
  </si>
  <si>
    <t>2016-06-23--14-07-10.522</t>
  </si>
  <si>
    <t>2016-06-23--14-07-10.772</t>
  </si>
  <si>
    <t>2016-06-23--14-07-11.022</t>
  </si>
  <si>
    <t>2016-06-23--14-07-11.272</t>
  </si>
  <si>
    <t>2016-06-23--14-07-11.522</t>
  </si>
  <si>
    <t>2016-06-23--14-07-11.772</t>
  </si>
  <si>
    <t>2016-06-23--14-07-12.022</t>
  </si>
  <si>
    <t>2016-06-23--14-07-12.272</t>
  </si>
  <si>
    <t>2016-06-23--14-07-12.522</t>
  </si>
  <si>
    <t>2016-06-23--14-07-12.772</t>
  </si>
  <si>
    <t>2016-06-23--14-07-13.022</t>
  </si>
  <si>
    <t>2016-06-23--14-07-13.272</t>
  </si>
  <si>
    <t>2016-06-23--14-07-13.522</t>
  </si>
  <si>
    <t>2016-06-23--14-07-13.771</t>
  </si>
  <si>
    <t>2016-06-23--14-07-14.021</t>
  </si>
  <si>
    <t>2016-06-23--14-07-14.271</t>
  </si>
  <si>
    <t>2016-06-23--14-07-14.521</t>
  </si>
  <si>
    <t>2016-06-23--14-07-14.771</t>
  </si>
  <si>
    <t>2016-06-23--14-07-15.021</t>
  </si>
  <si>
    <t>2016-06-23--14-07-15.271</t>
  </si>
  <si>
    <t>2016-06-23--14-07-15.521</t>
  </si>
  <si>
    <t>2016-06-23--14-07-15.771</t>
  </si>
  <si>
    <t>2016-06-23--14-07-16.021</t>
  </si>
  <si>
    <t>2016-06-23--14-07-16.272</t>
  </si>
  <si>
    <t>2016-06-23--14-07-16.522</t>
  </si>
  <si>
    <t>2016-06-23--14-07-16.772</t>
  </si>
  <si>
    <t>2016-06-23--14-07-17.022</t>
  </si>
  <si>
    <t>2016-06-23--14-07-17.272</t>
  </si>
  <si>
    <t>2016-06-23--14-07-17.522</t>
  </si>
  <si>
    <t>2016-06-23--14-07-17.772</t>
  </si>
  <si>
    <t>2016-06-23--14-07-18.022</t>
  </si>
  <si>
    <t>2016-06-23--14-07-18.272</t>
  </si>
  <si>
    <t>2016-06-23--14-07-18.522</t>
  </si>
  <si>
    <t>2016-06-23--14-07-18.772</t>
  </si>
  <si>
    <t>2016-06-23--14-07-19.022</t>
  </si>
  <si>
    <t>2016-06-23--14-07-19.272</t>
  </si>
  <si>
    <t>2016-06-23--14-07-19.522</t>
  </si>
  <si>
    <t>2016-06-23--14-07-19.772</t>
  </si>
  <si>
    <t>2016-06-23--14-07-20.022</t>
  </si>
  <si>
    <t>2016-06-23--14-07-20.272</t>
  </si>
  <si>
    <t>2016-06-23--14-07-20.522</t>
  </si>
  <si>
    <t>2016-06-23--14-07-20.772</t>
  </si>
  <si>
    <t>2016-06-23--14-07-21.022</t>
  </si>
  <si>
    <t>2016-06-23--14-07-21.272</t>
  </si>
  <si>
    <t>2016-06-23--14-07-21.522</t>
  </si>
  <si>
    <t>2016-06-23--14-07-21.772</t>
  </si>
  <si>
    <t>2016-06-23--14-07-22.022</t>
  </si>
  <si>
    <t>2016-06-23--14-07-22.272</t>
  </si>
  <si>
    <t>2016-06-23--14-07-22.522</t>
  </si>
  <si>
    <t>2016-06-23--14-07-22.772</t>
  </si>
  <si>
    <t>2016-06-23--14-07-23.022</t>
  </si>
  <si>
    <t>2016-06-23--14-07-23.272</t>
  </si>
  <si>
    <t>2016-06-23--14-07-23.522</t>
  </si>
  <si>
    <t>2016-06-23--14-07-23.772</t>
  </si>
  <si>
    <t>2016-06-23--14-07-24.022</t>
  </si>
  <si>
    <t>2016-06-23--14-07-24.272</t>
  </si>
  <si>
    <t>2016-06-23--14-07-24.522</t>
  </si>
  <si>
    <t>2016-06-23--14-07-24.772</t>
  </si>
  <si>
    <t>2016-06-23--14-07-25.022</t>
  </si>
  <si>
    <t>2016-06-23--14-07-25.272</t>
  </si>
  <si>
    <t>2016-06-23--14-07-25.522</t>
  </si>
  <si>
    <t>2016-06-23--14-07-25.772</t>
  </si>
  <si>
    <t>2016-06-23--14-07-26.022</t>
  </si>
  <si>
    <t>2016-06-23--14-07-26.272</t>
  </si>
  <si>
    <t>2016-06-23--14-07-26.522</t>
  </si>
  <si>
    <t>2016-06-23--14-07-26.772</t>
  </si>
  <si>
    <t>2016-06-23--14-07-27.022</t>
  </si>
  <si>
    <t>2016-06-23--14-07-27.272</t>
  </si>
  <si>
    <t>2016-06-23--14-07-27.522</t>
  </si>
  <si>
    <t>2016-06-23--14-07-27.772</t>
  </si>
  <si>
    <t>2016-06-23--14-07-28.022</t>
  </si>
  <si>
    <t>2016-06-23--14-07-28.272</t>
  </si>
  <si>
    <t>2016-06-23--14-07-28.522</t>
  </si>
  <si>
    <t>2016-06-23--14-07-28.772</t>
  </si>
  <si>
    <t>2016-06-23--14-07-29.022</t>
  </si>
  <si>
    <t>2016-06-23--14-07-29.272</t>
  </si>
  <si>
    <t>2016-06-23--14-07-29.522</t>
  </si>
  <si>
    <t>2016-06-23--14-07-29.772</t>
  </si>
  <si>
    <t>2016-06-23--14-07-30.022</t>
  </si>
  <si>
    <t>2016-06-23--14-07-30.272</t>
  </si>
  <si>
    <t>2016-06-23--14-07-30.522</t>
  </si>
  <si>
    <t>2016-06-23--14-07-30.772</t>
  </si>
  <si>
    <t>2016-06-23--14-07-31.022</t>
  </si>
  <si>
    <t>2016-06-23--14-07-31.271</t>
  </si>
  <si>
    <t>2016-06-23--14-07-31.521</t>
  </si>
  <si>
    <t>2016-06-23--14-07-31.771</t>
  </si>
  <si>
    <t>2016-06-23--14-07-32.021</t>
  </si>
  <si>
    <t>2016-06-23--14-07-32.271</t>
  </si>
  <si>
    <t>2016-06-23--14-07-32.521</t>
  </si>
  <si>
    <t>2016-06-23--14-07-32.771</t>
  </si>
  <si>
    <t>2016-06-23--14-07-33.021</t>
  </si>
  <si>
    <t>2016-06-23--14-07-33.271</t>
  </si>
  <si>
    <t>2016-06-23--14-07-33.521</t>
  </si>
  <si>
    <t>2016-06-23--14-07-33.772</t>
  </si>
  <si>
    <t>2016-06-23--14-07-34.022</t>
  </si>
  <si>
    <t>2016-06-23--14-07-34.272</t>
  </si>
  <si>
    <t>2016-06-23--14-07-34.522</t>
  </si>
  <si>
    <t>2016-06-23--14-07-34.772</t>
  </si>
  <si>
    <t>2016-06-23--14-07-35.022</t>
  </si>
  <si>
    <t>2016-06-23--14-07-35.272</t>
  </si>
  <si>
    <t>2016-06-23--14-07-35.522</t>
  </si>
  <si>
    <t>2016-06-23--14-07-35.772</t>
  </si>
  <si>
    <t>2016-06-23--14-07-36.022</t>
  </si>
  <si>
    <t>2016-06-23--14-07-36.272</t>
  </si>
  <si>
    <t>2016-06-23--14-07-36.522</t>
  </si>
  <si>
    <t>2016-06-23--14-07-36.772</t>
  </si>
  <si>
    <t>2016-06-23--14-07-37.022</t>
  </si>
  <si>
    <t>2016-06-23--14-07-37.272</t>
  </si>
  <si>
    <t>2016-06-23--14-07-37.522</t>
  </si>
  <si>
    <t>2016-06-23--14-07-37.772</t>
  </si>
  <si>
    <t>2016-06-23--14-07-38.022</t>
  </si>
  <si>
    <t>2016-06-23--14-07-38.272</t>
  </si>
  <si>
    <t>2016-06-23--14-07-38.522</t>
  </si>
  <si>
    <t>2016-06-23--14-07-38.772</t>
  </si>
  <si>
    <t>2016-06-23--14-07-39.022</t>
  </si>
  <si>
    <t>2016-06-23--14-07-39.272</t>
  </si>
  <si>
    <t>2016-06-23--14-07-39.522</t>
  </si>
  <si>
    <t>2016-06-23--14-07-39.772</t>
  </si>
  <si>
    <t>2016-06-23--14-07-40.022</t>
  </si>
  <si>
    <t>2016-06-23--14-07-40.272</t>
  </si>
  <si>
    <t>2016-06-23--14-07-40.522</t>
  </si>
  <si>
    <t>2016-06-23--14-07-40.772</t>
  </si>
  <si>
    <t>2016-06-23--14-07-41.022</t>
  </si>
  <si>
    <t>2016-06-23--14-07-41.272</t>
  </si>
  <si>
    <t>2016-06-23--14-07-41.522</t>
  </si>
  <si>
    <t>2016-06-23--14-07-41.772</t>
  </si>
  <si>
    <t>2016-06-23--14-07-42.022</t>
  </si>
  <si>
    <t>2016-06-23--14-07-42.272</t>
  </si>
  <si>
    <t>2016-06-23--14-07-42.522</t>
  </si>
  <si>
    <t>2016-06-23--14-07-42.772</t>
  </si>
  <si>
    <t>2016-06-23--14-07-43.022</t>
  </si>
  <si>
    <t>2016-06-23--14-07-43.272</t>
  </si>
  <si>
    <t>2016-06-23--14-07-43.522</t>
  </si>
  <si>
    <t>2016-06-23--14-07-43.772</t>
  </si>
  <si>
    <t>2016-06-23--14-07-44.022</t>
  </si>
  <si>
    <t>2016-06-23--14-07-44.272</t>
  </si>
  <si>
    <t>2016-06-23--14-07-44.522</t>
  </si>
  <si>
    <t>2016-06-23--14-07-44.772</t>
  </si>
  <si>
    <t>2016-06-23--14-07-45.022</t>
  </si>
  <si>
    <t>2016-06-23--14-07-45.272</t>
  </si>
  <si>
    <t>2016-06-23--14-07-45.522</t>
  </si>
  <si>
    <t>2016-06-23--14-07-45.772</t>
  </si>
  <si>
    <t>2016-06-23--14-07-46.022</t>
  </si>
  <si>
    <t>2016-06-23--14-07-46.272</t>
  </si>
  <si>
    <t>2016-06-23--14-07-46.522</t>
  </si>
  <si>
    <t>2016-06-23--14-07-46.772</t>
  </si>
  <si>
    <t>2016-06-23--14-07-47.022</t>
  </si>
  <si>
    <t>2016-06-23--14-07-47.272</t>
  </si>
  <si>
    <t>2016-06-23--14-07-47.522</t>
  </si>
  <si>
    <t>2016-06-23--14-07-47.772</t>
  </si>
  <si>
    <t>2016-06-23--14-07-48.022</t>
  </si>
  <si>
    <t>2016-06-23--14-07-48.272</t>
  </si>
  <si>
    <t>2016-06-23--14-07-48.522</t>
  </si>
  <si>
    <t>2016-06-23--14-07-48.771</t>
  </si>
  <si>
    <t>2016-06-23--14-07-49.021</t>
  </si>
  <si>
    <t>2016-06-23--14-07-49.271</t>
  </si>
  <si>
    <t>2016-06-23--14-07-49.521</t>
  </si>
  <si>
    <t>2016-06-23--14-07-49.771</t>
  </si>
  <si>
    <t>2016-06-23--14-07-50.021</t>
  </si>
  <si>
    <t>2016-06-23--14-07-50.271</t>
  </si>
  <si>
    <t>2016-06-23--14-07-50.521</t>
  </si>
  <si>
    <t>2016-06-23--14-07-50.771</t>
  </si>
  <si>
    <t>2016-06-23--14-07-51.022</t>
  </si>
  <si>
    <t>2016-06-23--14-07-51.272</t>
  </si>
  <si>
    <t>2016-06-23--14-07-51.522</t>
  </si>
  <si>
    <t>2016-06-23--14-07-51.772</t>
  </si>
  <si>
    <t>2016-06-23--14-07-52.022</t>
  </si>
  <si>
    <t>2016-06-23--14-07-52.272</t>
  </si>
  <si>
    <t>2016-06-23--14-07-52.522</t>
  </si>
  <si>
    <t>2016-06-23--14-07-52.772</t>
  </si>
  <si>
    <t>2016-06-23--14-07-53.022</t>
  </si>
  <si>
    <t>2016-06-23--14-07-53.272</t>
  </si>
  <si>
    <t>2016-06-23--14-07-53.522</t>
  </si>
  <si>
    <t>2016-06-23--14-07-53.772</t>
  </si>
  <si>
    <t>2016-06-23--14-07-54.022</t>
  </si>
  <si>
    <t>2016-06-23--14-07-54.272</t>
  </si>
  <si>
    <t>2016-06-23--14-07-54.522</t>
  </si>
  <si>
    <t>2016-06-23--14-07-54.772</t>
  </si>
  <si>
    <t>2016-06-23--14-07-55.022</t>
  </si>
  <si>
    <t>2016-06-23--14-07-55.272</t>
  </si>
  <si>
    <t>2016-06-23--14-07-55.522</t>
  </si>
  <si>
    <t>2016-06-23--14-07-55.772</t>
  </si>
  <si>
    <t>2016-06-23--14-07-56.022</t>
  </si>
  <si>
    <t>2016-06-23--14-07-56.272</t>
  </si>
  <si>
    <t>2016-06-23--14-07-56.522</t>
  </si>
  <si>
    <t>2016-06-23--14-07-56.772</t>
  </si>
  <si>
    <t>2016-06-23--14-07-57.022</t>
  </si>
  <si>
    <t>2016-06-23--14-07-57.272</t>
  </si>
  <si>
    <t>2016-06-23--14-07-57.522</t>
  </si>
  <si>
    <t>2016-06-23--14-07-57.772</t>
  </si>
  <si>
    <t>2016-06-23--14-07-58.022</t>
  </si>
  <si>
    <t>2016-06-23--14-07-58.272</t>
  </si>
  <si>
    <t>2016-06-23--14-07-58.522</t>
  </si>
  <si>
    <t>2016-06-23--14-07-58.772</t>
  </si>
  <si>
    <t>2016-06-23--14-07-59.022</t>
  </si>
  <si>
    <t>2016-06-23--14-07-59.272</t>
  </si>
  <si>
    <t>2016-06-23--14-07-59.522</t>
  </si>
  <si>
    <t>2016-06-23--14-07-59.772</t>
  </si>
  <si>
    <t>2016-06-23--14-08-00.022</t>
  </si>
  <si>
    <t>2016-06-23--14-08-00.272</t>
  </si>
  <si>
    <t>2016-06-23--14-08-00.522</t>
  </si>
  <si>
    <t>2016-06-23--14-08-00.772</t>
  </si>
  <si>
    <t>2016-06-23--14-08-01.022</t>
  </si>
  <si>
    <t>2016-06-23--14-08-01.272</t>
  </si>
  <si>
    <t>2016-06-23--14-08-01.522</t>
  </si>
  <si>
    <t>2016-06-23--14-08-01.772</t>
  </si>
  <si>
    <t>2016-06-23--14-08-02.022</t>
  </si>
  <si>
    <t>2016-06-23--14-08-02.272</t>
  </si>
  <si>
    <t>2016-06-23--14-08-02.522</t>
  </si>
  <si>
    <t>2016-06-23--14-08-02.772</t>
  </si>
  <si>
    <t>2016-06-23--14-08-03.022</t>
  </si>
  <si>
    <t>2016-06-23--14-08-03.272</t>
  </si>
  <si>
    <t>2016-06-23--14-08-03.522</t>
  </si>
  <si>
    <t>2016-06-23--14-08-03.772</t>
  </si>
  <si>
    <t>2016-06-23--14-08-04.022</t>
  </si>
  <si>
    <t>2016-06-23--14-08-04.272</t>
  </si>
  <si>
    <t>2016-06-23--14-08-04.522</t>
  </si>
  <si>
    <t>2016-06-23--14-08-04.772</t>
  </si>
  <si>
    <t>2016-06-23--14-08-05.022</t>
  </si>
  <si>
    <t>2016-06-23--14-08-05.272</t>
  </si>
  <si>
    <t>2016-06-23--14-08-05.522</t>
  </si>
  <si>
    <t>2016-06-23--14-08-05.772</t>
  </si>
  <si>
    <t>2016-06-23--14-08-06.022</t>
  </si>
  <si>
    <t>2016-06-23--14-08-06.271</t>
  </si>
  <si>
    <t>2016-06-23--14-08-06.521</t>
  </si>
  <si>
    <t>2016-06-23--14-08-06.771</t>
  </si>
  <si>
    <t>2016-06-23--14-08-07.021</t>
  </si>
  <si>
    <t>2016-06-23--14-08-07.271</t>
  </si>
  <si>
    <t>2016-06-23--14-08-07.521</t>
  </si>
  <si>
    <t>2016-06-23--14-08-07.771</t>
  </si>
  <si>
    <t>2016-06-23--14-08-08.021</t>
  </si>
  <si>
    <t>2016-06-23--14-08-08.271</t>
  </si>
  <si>
    <t>2016-06-23--14-08-08.522</t>
  </si>
  <si>
    <t>2016-06-23--14-08-08.772</t>
  </si>
  <si>
    <t>2016-06-23--14-08-09.022</t>
  </si>
  <si>
    <t>2016-06-23--14-08-09.272</t>
  </si>
  <si>
    <t>2016-06-23--14-08-09.522</t>
  </si>
  <si>
    <t>2016-06-23--14-08-09.772</t>
  </si>
  <si>
    <t>2016-06-23--14-08-10.022</t>
  </si>
  <si>
    <t>2016-06-23--14-08-10.272</t>
  </si>
  <si>
    <t>2016-06-23--14-08-10.522</t>
  </si>
  <si>
    <t>2016-06-23--14-08-10.772</t>
  </si>
  <si>
    <t>2016-06-23--14-08-11.022</t>
  </si>
  <si>
    <t>2016-06-23--14-08-11.272</t>
  </si>
  <si>
    <t>2016-06-23--14-08-11.522</t>
  </si>
  <si>
    <t>2016-06-23--14-08-11.772</t>
  </si>
  <si>
    <t>2016-06-23--14-08-12.022</t>
  </si>
  <si>
    <t>2016-06-23--14-08-12.272</t>
  </si>
  <si>
    <t>2016-06-23--14-08-12.522</t>
  </si>
  <si>
    <t>2016-06-23--14-08-12.772</t>
  </si>
  <si>
    <t>2016-06-23--14-08-13.022</t>
  </si>
  <si>
    <t>2016-06-23--14-08-13.272</t>
  </si>
  <si>
    <t>2016-06-23--14-08-13.522</t>
  </si>
  <si>
    <t>2016-06-23--14-08-13.772</t>
  </si>
  <si>
    <t>2016-06-23--14-08-14.022</t>
  </si>
  <si>
    <t>2016-06-23--14-08-14.272</t>
  </si>
  <si>
    <t>2016-06-23--14-08-14.522</t>
  </si>
  <si>
    <t>2016-06-23--14-08-14.772</t>
  </si>
  <si>
    <t>2016-06-23--14-08-15.022</t>
  </si>
  <si>
    <t>2016-06-23--14-08-15.272</t>
  </si>
  <si>
    <t>2016-06-23--14-08-15.522</t>
  </si>
  <si>
    <t>2016-06-23--14-08-15.772</t>
  </si>
  <si>
    <t>2016-06-23--14-08-16.022</t>
  </si>
  <si>
    <t>2016-06-23--14-08-16.272</t>
  </si>
  <si>
    <t>2016-06-23--14-08-16.522</t>
  </si>
  <si>
    <t>2016-06-23--14-08-16.772</t>
  </si>
  <si>
    <t>2016-06-23--14-08-17.022</t>
  </si>
  <si>
    <t>2016-06-23--14-08-17.272</t>
  </si>
  <si>
    <t>2016-06-23--14-08-17.522</t>
  </si>
  <si>
    <t>2016-06-23--14-08-17.772</t>
  </si>
  <si>
    <t>2016-06-23--14-08-18.022</t>
  </si>
  <si>
    <t>2016-06-23--14-08-18.272</t>
  </si>
  <si>
    <t>2016-06-23--14-08-18.522</t>
  </si>
  <si>
    <t>2016-06-23--14-08-18.772</t>
  </si>
  <si>
    <t>2016-06-23--14-08-19.022</t>
  </si>
  <si>
    <t>2016-06-23--14-08-19.272</t>
  </si>
  <si>
    <t>2016-06-23--14-08-19.522</t>
  </si>
  <si>
    <t>2016-06-23--14-08-19.772</t>
  </si>
  <si>
    <t>2016-06-23--14-08-20.022</t>
  </si>
  <si>
    <t>2016-06-23--14-08-20.272</t>
  </si>
  <si>
    <t>2016-06-23--14-08-20.522</t>
  </si>
  <si>
    <t>2016-06-23--14-08-20.772</t>
  </si>
  <si>
    <t>2016-06-23--14-08-21.022</t>
  </si>
  <si>
    <t>2016-06-23--14-08-21.272</t>
  </si>
  <si>
    <t>2016-06-23--14-08-21.522</t>
  </si>
  <si>
    <t>2016-06-23--14-08-21.772</t>
  </si>
  <si>
    <t>2016-06-23--14-08-22.022</t>
  </si>
  <si>
    <t>2016-06-23--14-08-22.272</t>
  </si>
  <si>
    <t>2016-06-23--14-08-22.522</t>
  </si>
  <si>
    <t>2016-06-23--14-08-22.772</t>
  </si>
  <si>
    <t>2016-06-23--14-08-23.022</t>
  </si>
  <si>
    <t>2016-06-23--14-08-23.272</t>
  </si>
  <si>
    <t>2016-06-23--14-08-23.522</t>
  </si>
  <si>
    <t>2016-06-23--14-08-23.771</t>
  </si>
  <si>
    <t>2016-06-23--14-08-24.021</t>
  </si>
  <si>
    <t>2016-06-23--14-08-24.271</t>
  </si>
  <si>
    <t>2016-06-23--14-08-24.521</t>
  </si>
  <si>
    <t>2016-06-23--14-08-24.771</t>
  </si>
  <si>
    <t>2016-06-23--14-08-25.021</t>
  </si>
  <si>
    <t>2016-06-23--14-08-25.271</t>
  </si>
  <si>
    <t>2016-06-23--14-08-25.521</t>
  </si>
  <si>
    <t>2016-06-23--14-08-25.771</t>
  </si>
  <si>
    <t>2016-06-23--14-08-26.022</t>
  </si>
  <si>
    <t>2016-06-23--14-08-26.272</t>
  </si>
  <si>
    <t>2016-06-23--14-08-26.522</t>
  </si>
  <si>
    <t>2016-06-23--14-08-26.772</t>
  </si>
  <si>
    <t>2016-06-23--14-08-27.022</t>
  </si>
  <si>
    <t>2016-06-23--14-08-27.272</t>
  </si>
  <si>
    <t>2016-06-23--14-08-27.522</t>
  </si>
  <si>
    <t>2016-06-23--14-08-27.772</t>
  </si>
  <si>
    <t>2016-06-23--14-08-28.022</t>
  </si>
  <si>
    <t>2016-06-23--14-08-28.272</t>
  </si>
  <si>
    <t>2016-06-23--14-08-28.522</t>
  </si>
  <si>
    <t>2016-06-23--14-08-28.772</t>
  </si>
  <si>
    <t>2016-06-23--14-08-29.022</t>
  </si>
  <si>
    <t>2016-06-23--14-08-29.272</t>
  </si>
  <si>
    <t>2016-06-23--14-08-29.522</t>
  </si>
  <si>
    <t>2016-06-23--14-08-29.772</t>
  </si>
  <si>
    <t>2016-06-23--14-08-30.022</t>
  </si>
  <si>
    <t>2016-06-23--14-08-30.272</t>
  </si>
  <si>
    <t>2016-06-23--14-08-30.522</t>
  </si>
  <si>
    <t>2016-06-23--14-08-30.772</t>
  </si>
  <si>
    <t>2016-06-23--14-08-31.022</t>
  </si>
  <si>
    <t>2016-06-23--14-08-31.272</t>
  </si>
  <si>
    <t>2016-06-23--14-08-31.522</t>
  </si>
  <si>
    <t>2016-06-23--14-08-31.772</t>
  </si>
  <si>
    <t>2016-06-23--14-08-32.022</t>
  </si>
  <si>
    <t>2016-06-23--14-08-32.272</t>
  </si>
  <si>
    <t>2016-06-23--14-08-32.522</t>
  </si>
  <si>
    <t>2016-06-23--14-08-32.772</t>
  </si>
  <si>
    <t>2016-06-23--14-08-33.022</t>
  </si>
  <si>
    <t>2016-06-23--14-08-33.272</t>
  </si>
  <si>
    <t>2016-06-23--14-08-33.522</t>
  </si>
  <si>
    <t>2016-06-23--14-08-33.772</t>
  </si>
  <si>
    <t>2016-06-23--14-08-34.022</t>
  </si>
  <si>
    <t>2016-06-23--14-08-34.272</t>
  </si>
  <si>
    <t>2016-06-23--14-08-34.522</t>
  </si>
  <si>
    <t>2016-06-23--14-08-34.772</t>
  </si>
  <si>
    <t>2016-06-23--14-08-35.022</t>
  </si>
  <si>
    <t>2016-06-23--14-08-35.272</t>
  </si>
  <si>
    <t>2016-06-23--14-08-35.522</t>
  </si>
  <si>
    <t>2016-06-23--14-08-35.772</t>
  </si>
  <si>
    <t>2016-06-23--14-08-36.022</t>
  </si>
  <si>
    <t>2016-06-23--14-08-36.272</t>
  </si>
  <si>
    <t>2016-06-23--14-08-36.522</t>
  </si>
  <si>
    <t>2016-06-23--14-08-36.772</t>
  </si>
  <si>
    <t>2016-06-23--14-08-37.022</t>
  </si>
  <si>
    <t>2016-06-23--14-08-37.272</t>
  </si>
  <si>
    <t>2016-06-23--14-08-37.522</t>
  </si>
  <si>
    <t>2016-06-23--14-08-37.772</t>
  </si>
  <si>
    <t>2016-06-23--14-08-38.022</t>
  </si>
  <si>
    <t>2016-06-23--14-08-38.272</t>
  </si>
  <si>
    <t>2016-06-23--14-08-38.522</t>
  </si>
  <si>
    <t>2016-06-23--14-08-38.772</t>
  </si>
  <si>
    <t>2016-06-23--14-08-39.022</t>
  </si>
  <si>
    <t>2016-06-23--14-08-39.272</t>
  </si>
  <si>
    <t>2016-06-23--14-08-39.522</t>
  </si>
  <si>
    <t>2016-06-23--14-08-39.772</t>
  </si>
  <si>
    <t>2016-06-23--14-08-40.022</t>
  </si>
  <si>
    <t>2016-06-23--14-08-40.272</t>
  </si>
  <si>
    <t>2016-06-23--14-08-40.522</t>
  </si>
  <si>
    <t>2016-06-23--14-08-40.772</t>
  </si>
  <si>
    <t>2016-06-23--14-08-41.022</t>
  </si>
  <si>
    <t>2016-06-23--14-08-41.271</t>
  </si>
  <si>
    <t>2016-06-23--14-08-41.521</t>
  </si>
  <si>
    <t>2016-06-23--14-08-41.771</t>
  </si>
  <si>
    <t>2016-06-23--14-08-42.021</t>
  </si>
  <si>
    <t>2016-06-23--14-08-42.271</t>
  </si>
  <si>
    <t>2016-06-23--14-08-42.521</t>
  </si>
  <si>
    <t>2016-06-23--14-08-42.771</t>
  </si>
  <si>
    <t>2016-06-23--14-08-43.021</t>
  </si>
  <si>
    <t>2016-06-23--14-08-43.271</t>
  </si>
  <si>
    <t>2016-06-23--14-08-43.522</t>
  </si>
  <si>
    <t>2016-06-23--14-08-43.772</t>
  </si>
  <si>
    <t>2016-06-23--14-08-44.022</t>
  </si>
  <si>
    <t>2016-06-23--14-08-44.272</t>
  </si>
  <si>
    <t>2016-06-23--14-08-44.522</t>
  </si>
  <si>
    <t>2016-06-23--14-08-44.772</t>
  </si>
  <si>
    <t>2016-06-23--14-08-45.022</t>
  </si>
  <si>
    <t>2016-06-23--14-08-45.272</t>
  </si>
  <si>
    <t>2016-06-23--14-08-45.522</t>
  </si>
  <si>
    <t>2016-06-23--14-08-45.772</t>
  </si>
  <si>
    <t>2016-06-23--14-08-46.022</t>
  </si>
  <si>
    <t>2016-06-23--14-08-46.272</t>
  </si>
  <si>
    <t>2016-06-23--14-08-46.522</t>
  </si>
  <si>
    <t>2016-06-23--14-08-46.772</t>
  </si>
  <si>
    <t>2016-06-23--14-08-47.022</t>
  </si>
  <si>
    <t>2016-06-23--14-08-47.272</t>
  </si>
  <si>
    <t>2016-06-23--14-08-47.522</t>
  </si>
  <si>
    <t>2016-06-23--14-08-47.772</t>
  </si>
  <si>
    <t>2016-06-23--14-08-48.022</t>
  </si>
  <si>
    <t>2016-06-23--14-08-48.272</t>
  </si>
  <si>
    <t>2016-06-23--14-08-48.522</t>
  </si>
  <si>
    <t>2016-06-23--14-08-48.772</t>
  </si>
  <si>
    <t>2016-06-23--14-08-49.022</t>
  </si>
  <si>
    <t>2016-06-23--14-08-49.272</t>
  </si>
  <si>
    <t>2016-06-23--14-08-49.522</t>
  </si>
  <si>
    <t>2016-06-23--14-08-49.772</t>
  </si>
  <si>
    <t>2016-06-23--14-08-50.022</t>
  </si>
  <si>
    <t>2016-06-23--14-08-50.272</t>
  </si>
  <si>
    <t>2016-06-23--14-08-50.522</t>
  </si>
  <si>
    <t>2016-06-23--14-08-50.772</t>
  </si>
  <si>
    <t>2016-06-23--14-08-51.022</t>
  </si>
  <si>
    <t>2016-06-23--14-08-51.272</t>
  </si>
  <si>
    <t>2016-06-23--14-08-51.522</t>
  </si>
  <si>
    <t>2016-06-23--14-08-51.772</t>
  </si>
  <si>
    <t>2016-06-23--14-08-52.022</t>
  </si>
  <si>
    <t>2016-06-23--14-08-52.272</t>
  </si>
  <si>
    <t>2016-06-23--14-08-52.522</t>
  </si>
  <si>
    <t>2016-06-23--14-08-52.772</t>
  </si>
  <si>
    <t>2016-06-23--14-08-53.022</t>
  </si>
  <si>
    <t>2016-06-23--14-08-53.272</t>
  </si>
  <si>
    <t>2016-06-23--14-08-53.522</t>
  </si>
  <si>
    <t>2016-06-23--14-08-53.772</t>
  </si>
  <si>
    <t>2016-06-23--14-08-54.022</t>
  </si>
  <si>
    <t>2016-06-23--14-08-54.272</t>
  </si>
  <si>
    <t>2016-06-23--14-08-54.522</t>
  </si>
  <si>
    <t>2016-06-23--14-08-54.772</t>
  </si>
  <si>
    <t>2016-06-23--14-08-55.022</t>
  </si>
  <si>
    <t>2016-06-23--14-08-55.272</t>
  </si>
  <si>
    <t>2016-06-23--14-08-55.522</t>
  </si>
  <si>
    <t>2016-06-23--14-08-55.772</t>
  </si>
  <si>
    <t>2016-06-23--14-08-56.022</t>
  </si>
  <si>
    <t>2016-06-23--14-08-56.272</t>
  </si>
  <si>
    <t>2016-06-23--14-08-56.522</t>
  </si>
  <si>
    <t>2016-06-23--14-08-56.772</t>
  </si>
  <si>
    <t>2016-06-23--14-08-57.022</t>
  </si>
  <si>
    <t>2016-06-23--14-08-57.272</t>
  </si>
  <si>
    <t>2016-06-23--14-08-57.522</t>
  </si>
  <si>
    <t>2016-06-23--14-08-57.772</t>
  </si>
  <si>
    <t>2016-06-23--14-08-58.022</t>
  </si>
  <si>
    <t>2016-06-23--14-08-58.272</t>
  </si>
  <si>
    <t>2016-06-23--14-08-58.522</t>
  </si>
  <si>
    <t>2016-06-23--14-08-58.771</t>
  </si>
  <si>
    <t>2016-06-23--14-08-59.021</t>
  </si>
  <si>
    <t>2016-06-23--14-08-59.271</t>
  </si>
  <si>
    <t>2016-06-23--14-08-59.521</t>
  </si>
  <si>
    <t>2016-06-23--14-08-59.771</t>
  </si>
  <si>
    <t>2016-06-23--14-09-00.021</t>
  </si>
  <si>
    <t>2016-06-23--14-09-00.271</t>
  </si>
  <si>
    <t>2016-06-23--14-09-00.521</t>
  </si>
  <si>
    <t>2016-06-23--14-09-00.771</t>
  </si>
  <si>
    <t>2016-06-23--14-09-01.022</t>
  </si>
  <si>
    <t>2016-06-23--14-09-01.272</t>
  </si>
  <si>
    <t>2016-06-23--14-09-01.522</t>
  </si>
  <si>
    <t>2016-06-23--14-09-01.772</t>
  </si>
  <si>
    <t>2016-06-23--14-09-02.022</t>
  </si>
  <si>
    <t>2016-06-23--14-09-02.272</t>
  </si>
  <si>
    <t>2016-06-23--14-09-02.522</t>
  </si>
  <si>
    <t>2016-06-23--14-09-02.772</t>
  </si>
  <si>
    <t>2016-06-23--14-09-03.022</t>
  </si>
  <si>
    <t>2016-06-23--14-09-03.272</t>
  </si>
  <si>
    <t>2016-06-23--14-09-03.522</t>
  </si>
  <si>
    <t>2016-06-23--14-09-03.772</t>
  </si>
  <si>
    <t>2016-06-23--14-09-04.022</t>
  </si>
  <si>
    <t>2016-06-23--14-09-04.272</t>
  </si>
  <si>
    <t>2016-06-23--14-09-04.522</t>
  </si>
  <si>
    <t>2016-06-23--14-09-04.772</t>
  </si>
  <si>
    <t>2016-06-23--14-09-05.022</t>
  </si>
  <si>
    <t>2016-06-23--14-09-05.272</t>
  </si>
  <si>
    <t>2016-06-23--14-09-05.522</t>
  </si>
  <si>
    <t>2016-06-23--14-09-05.772</t>
  </si>
  <si>
    <t>2016-06-23--14-09-06.022</t>
  </si>
  <si>
    <t>2016-06-23--14-09-06.272</t>
  </si>
  <si>
    <t>2016-06-23--14-09-06.522</t>
  </si>
  <si>
    <t>2016-06-23--14-09-06.772</t>
  </si>
  <si>
    <t>2016-06-23--14-09-07.022</t>
  </si>
  <si>
    <t>2016-06-23--14-09-07.272</t>
  </si>
  <si>
    <t>2016-06-23--14-09-07.522</t>
  </si>
  <si>
    <t>2016-06-23--14-09-07.772</t>
  </si>
  <si>
    <t>2016-06-23--14-09-08.022</t>
  </si>
  <si>
    <t>2016-06-23--14-09-08.272</t>
  </si>
  <si>
    <t>2016-06-23--14-09-08.522</t>
  </si>
  <si>
    <t>2016-06-23--14-09-08.772</t>
  </si>
  <si>
    <t>2016-06-23--14-09-09.022</t>
  </si>
  <si>
    <t>2016-06-23--14-09-09.272</t>
  </si>
  <si>
    <t>2016-06-23--14-09-09.522</t>
  </si>
  <si>
    <t>2016-06-23--14-09-09.772</t>
  </si>
  <si>
    <t>2016-06-23--14-09-10.022</t>
  </si>
  <si>
    <t>2016-06-23--14-09-10.272</t>
  </si>
  <si>
    <t>2016-06-23--14-09-10.522</t>
  </si>
  <si>
    <t>2016-06-23--14-09-10.772</t>
  </si>
  <si>
    <t>2016-06-23--14-09-11.022</t>
  </si>
  <si>
    <t>2016-06-23--14-09-11.272</t>
  </si>
  <si>
    <t>2016-06-23--14-09-11.522</t>
  </si>
  <si>
    <t>2016-06-23--14-09-11.772</t>
  </si>
  <si>
    <t>2016-06-23--14-09-12.022</t>
  </si>
  <si>
    <t>2016-06-23--14-09-12.272</t>
  </si>
  <si>
    <t>2016-06-23--14-09-12.522</t>
  </si>
  <si>
    <t>2016-06-23--14-09-12.772</t>
  </si>
  <si>
    <t>2016-06-23--14-09-13.022</t>
  </si>
  <si>
    <t>2016-06-23--14-09-13.272</t>
  </si>
  <si>
    <t>2016-06-23--14-09-13.522</t>
  </si>
  <si>
    <t>2016-06-23--14-09-13.772</t>
  </si>
  <si>
    <t>2016-06-23--14-09-14.022</t>
  </si>
  <si>
    <t>2016-06-23--14-09-14.272</t>
  </si>
  <si>
    <t>2016-06-23--14-09-14.522</t>
  </si>
  <si>
    <t>2016-06-23--14-09-14.772</t>
  </si>
  <si>
    <t>2016-06-23--14-09-15.022</t>
  </si>
  <si>
    <t>2016-06-23--14-09-15.272</t>
  </si>
  <si>
    <t>2016-06-23--14-09-15.522</t>
  </si>
  <si>
    <t>2016-06-23--14-09-15.772</t>
  </si>
  <si>
    <t>2016-06-23--14-09-16.022</t>
  </si>
  <si>
    <t>2016-06-23--14-09-16.271</t>
  </si>
  <si>
    <t>2016-06-23--14-09-16.521</t>
  </si>
  <si>
    <t>2016-06-23--14-09-16.771</t>
  </si>
  <si>
    <t>2016-06-23--14-09-17.021</t>
  </si>
  <si>
    <t>2016-06-23--14-09-17.271</t>
  </si>
  <si>
    <t>2016-06-23--14-09-17.521</t>
  </si>
  <si>
    <t>2016-06-23--14-09-17.771</t>
  </si>
  <si>
    <t>2016-06-23--14-09-18.021</t>
  </si>
  <si>
    <t>2016-06-23--14-09-18.271</t>
  </si>
  <si>
    <t>2016-06-23--14-09-18.522</t>
  </si>
  <si>
    <t>2016-06-23--14-09-18.772</t>
  </si>
  <si>
    <t>2016-06-23--14-09-19.022</t>
  </si>
  <si>
    <t>2016-06-23--14-09-19.272</t>
  </si>
  <si>
    <t>2016-06-23--14-09-19.522</t>
  </si>
  <si>
    <t>2016-06-23--14-09-19.772</t>
  </si>
  <si>
    <t>2016-06-23--14-09-20.022</t>
  </si>
  <si>
    <t>2016-06-23--14-09-20.272</t>
  </si>
  <si>
    <t>2016-06-23--14-09-20.522</t>
  </si>
  <si>
    <t>2016-06-23--14-09-20.772</t>
  </si>
  <si>
    <t>2016-06-23--14-09-21.022</t>
  </si>
  <si>
    <t>2016-06-23--14-09-21.272</t>
  </si>
  <si>
    <t>2016-06-23--14-09-21.522</t>
  </si>
  <si>
    <t>2016-06-23--14-09-21.772</t>
  </si>
  <si>
    <t>2016-06-23--14-09-22.022</t>
  </si>
  <si>
    <t>2016-06-23--14-09-22.272</t>
  </si>
  <si>
    <t>2016-06-23--14-09-22.522</t>
  </si>
  <si>
    <t>2016-06-23--14-09-22.772</t>
  </si>
  <si>
    <t>2016-06-23--14-09-23.022</t>
  </si>
  <si>
    <t>2016-06-23--14-09-23.272</t>
  </si>
  <si>
    <t>2016-06-23--14-09-23.522</t>
  </si>
  <si>
    <t>2016-06-23--14-09-23.772</t>
  </si>
  <si>
    <t>2016-06-23--14-09-24.022</t>
  </si>
  <si>
    <t>2016-06-23--14-09-24.272</t>
  </si>
  <si>
    <t>2016-06-23--14-09-24.522</t>
  </si>
  <si>
    <t>2016-06-23--14-09-24.772</t>
  </si>
  <si>
    <t>2016-06-23--14-09-25.022</t>
  </si>
  <si>
    <t>2016-06-23--14-09-25.272</t>
  </si>
  <si>
    <t>2016-06-23--14-09-25.522</t>
  </si>
  <si>
    <t>2016-06-23--14-09-25.772</t>
  </si>
  <si>
    <t>2016-06-23--14-09-26.022</t>
  </si>
  <si>
    <t>2016-06-23--14-09-26.272</t>
  </si>
  <si>
    <t>2016-06-23--14-09-26.522</t>
  </si>
  <si>
    <t>2016-06-23--14-09-26.772</t>
  </si>
  <si>
    <t>2016-06-23--14-09-27.022</t>
  </si>
  <si>
    <t>2016-06-23--14-09-27.272</t>
  </si>
  <si>
    <t>2016-06-23--14-09-27.522</t>
  </si>
  <si>
    <t>2016-06-23--14-09-27.772</t>
  </si>
  <si>
    <t>2016-06-23--14-09-28.022</t>
  </si>
  <si>
    <t>2016-06-23--14-09-28.272</t>
  </si>
  <si>
    <t>2016-06-23--14-09-28.522</t>
  </si>
  <si>
    <t>2016-06-23--14-09-28.772</t>
  </si>
  <si>
    <t>2016-06-23--14-09-29.022</t>
  </si>
  <si>
    <t>2016-06-23--14-09-29.272</t>
  </si>
  <si>
    <t>2016-06-23--14-09-29.522</t>
  </si>
  <si>
    <t>2016-06-23--14-09-29.772</t>
  </si>
  <si>
    <t>2016-06-23--14-09-30.022</t>
  </si>
  <si>
    <t>2016-06-23--14-09-30.272</t>
  </si>
  <si>
    <t>2016-06-23--14-09-30.522</t>
  </si>
  <si>
    <t>2016-06-23--14-09-30.772</t>
  </si>
  <si>
    <t>2016-06-23--14-09-31.022</t>
  </si>
  <si>
    <t>2016-06-23--14-09-31.272</t>
  </si>
  <si>
    <t>2016-06-23--14-09-31.522</t>
  </si>
  <si>
    <t>2016-06-23--14-09-31.772</t>
  </si>
  <si>
    <t>2016-06-23--14-09-32.022</t>
  </si>
  <si>
    <t>2016-06-23--14-09-32.272</t>
  </si>
  <si>
    <t>2016-06-23--14-09-32.522</t>
  </si>
  <si>
    <t>2016-06-23--14-09-32.772</t>
  </si>
  <si>
    <t>2016-06-23--14-09-33.022</t>
  </si>
  <si>
    <t>2016-06-23--14-09-33.272</t>
  </si>
  <si>
    <t>2016-06-23--14-09-33.522</t>
  </si>
  <si>
    <t>2016-06-23--14-09-33.771</t>
  </si>
  <si>
    <t>2016-06-23--14-09-34.021</t>
  </si>
  <si>
    <t>2016-06-23--14-09-34.271</t>
  </si>
  <si>
    <t>2016-06-23--14-09-34.521</t>
  </si>
  <si>
    <t>2016-06-23--14-09-34.771</t>
  </si>
  <si>
    <t>2016-06-23--14-09-35.021</t>
  </si>
  <si>
    <t>2016-06-23--14-09-35.271</t>
  </si>
  <si>
    <t>2016-06-23--14-09-35.521</t>
  </si>
  <si>
    <t>2016-06-23--14-09-35.771</t>
  </si>
  <si>
    <t>2016-06-23--14-09-36.022</t>
  </si>
  <si>
    <t>2016-06-23--14-09-36.272</t>
  </si>
  <si>
    <t>2016-06-23--14-09-36.522</t>
  </si>
  <si>
    <t>2016-06-23--14-09-36.772</t>
  </si>
  <si>
    <t>2016-06-23--14-09-37.022</t>
  </si>
  <si>
    <t>2016-06-23--14-09-37.272</t>
  </si>
  <si>
    <t>2016-06-23--14-09-37.522</t>
  </si>
  <si>
    <t>2016-06-23--14-09-37.772</t>
  </si>
  <si>
    <t>2016-06-23--14-09-38.022</t>
  </si>
  <si>
    <t>2016-06-23--14-09-38.272</t>
  </si>
  <si>
    <t>2016-06-23--14-09-38.522</t>
  </si>
  <si>
    <t>2016-06-23--14-09-38.772</t>
  </si>
  <si>
    <t>2016-06-23--14-09-39.022</t>
  </si>
  <si>
    <t>2016-06-23--14-09-39.272</t>
  </si>
  <si>
    <t>2016-06-23--14-09-39.522</t>
  </si>
  <si>
    <t>2016-06-23--14-09-39.772</t>
  </si>
  <si>
    <t>2016-06-23--14-09-40.022</t>
  </si>
  <si>
    <t>2016-06-23--14-09-40.272</t>
  </si>
  <si>
    <t>2016-06-23--14-09-40.522</t>
  </si>
  <si>
    <t>2016-06-23--14-09-40.772</t>
  </si>
  <si>
    <t>2016-06-23--14-09-41.022</t>
  </si>
  <si>
    <t>2016-06-23--14-09-41.272</t>
  </si>
  <si>
    <t>2016-06-23--14-09-41.522</t>
  </si>
  <si>
    <t>2016-06-23--14-09-41.772</t>
  </si>
  <si>
    <t>2016-06-23--14-09-42.022</t>
  </si>
  <si>
    <t>2016-06-23--14-09-42.272</t>
  </si>
  <si>
    <t>2016-06-23--14-09-42.522</t>
  </si>
  <si>
    <t>2016-06-23--14-09-42.772</t>
  </si>
  <si>
    <t>2016-06-23--14-09-43.022</t>
  </si>
  <si>
    <t>2016-06-23--14-09-43.272</t>
  </si>
  <si>
    <t>2016-06-23--14-09-43.522</t>
  </si>
  <si>
    <t>2016-06-23--14-09-43.772</t>
  </si>
  <si>
    <t>2016-06-23--14-09-44.022</t>
  </si>
  <si>
    <t>2016-06-23--14-09-44.272</t>
  </si>
  <si>
    <t>2016-06-23--14-09-44.522</t>
  </si>
  <si>
    <t>2016-06-23--14-09-44.772</t>
  </si>
  <si>
    <t>2016-06-23--14-09-45.022</t>
  </si>
  <si>
    <t>2016-06-23--14-09-45.272</t>
  </si>
  <si>
    <t>2016-06-23--14-09-45.522</t>
  </si>
  <si>
    <t>2016-06-23--14-09-45.772</t>
  </si>
  <si>
    <t>2016-06-23--14-09-46.022</t>
  </si>
  <si>
    <t>2016-06-23--14-09-46.272</t>
  </si>
  <si>
    <t>2016-06-23--14-09-46.522</t>
  </si>
  <si>
    <t>2016-06-23--14-09-46.772</t>
  </si>
  <si>
    <t>2016-06-23--14-09-47.022</t>
  </si>
  <si>
    <t>2016-06-23--14-09-47.272</t>
  </si>
  <si>
    <t>2016-06-23--14-09-47.522</t>
  </si>
  <si>
    <t>2016-06-23--14-09-47.772</t>
  </si>
  <si>
    <t>2016-06-23--14-09-48.022</t>
  </si>
  <si>
    <t>2016-06-23--14-09-48.272</t>
  </si>
  <si>
    <t>2016-06-23--14-09-48.522</t>
  </si>
  <si>
    <t>2016-06-23--14-09-48.772</t>
  </si>
  <si>
    <t>2016-06-23--14-09-49.022</t>
  </si>
  <si>
    <t>2016-06-23--14-09-49.272</t>
  </si>
  <si>
    <t>2016-06-23--14-09-49.522</t>
  </si>
  <si>
    <t>2016-06-23--14-09-49.772</t>
  </si>
  <si>
    <t>2016-06-23--14-09-50.022</t>
  </si>
  <si>
    <t>2016-06-23--14-09-50.272</t>
  </si>
  <si>
    <t>2016-06-23--14-09-50.522</t>
  </si>
  <si>
    <t>2016-06-23--14-09-50.772</t>
  </si>
  <si>
    <t>2016-06-23--14-09-51.021</t>
  </si>
  <si>
    <t>2016-06-23--14-09-51.271</t>
  </si>
  <si>
    <t>2016-06-23--14-09-51.521</t>
  </si>
  <si>
    <t>2016-06-23--14-09-51.771</t>
  </si>
  <si>
    <t>2016-06-23--14-09-52.021</t>
  </si>
  <si>
    <t>2016-06-23--14-09-52.271</t>
  </si>
  <si>
    <t>2016-06-23--14-09-52.521</t>
  </si>
  <si>
    <t>2016-06-23--14-09-52.771</t>
  </si>
  <si>
    <t>2016-06-23--14-09-53.021</t>
  </si>
  <si>
    <t>2016-06-23--14-09-53.271</t>
  </si>
  <si>
    <t>2016-06-23--14-09-53.522</t>
  </si>
  <si>
    <t>2016-06-23--14-09-53.772</t>
  </si>
  <si>
    <t>2016-06-23--14-09-54.022</t>
  </si>
  <si>
    <t>2016-06-23--14-09-54.272</t>
  </si>
  <si>
    <t>2016-06-23--14-09-54.522</t>
  </si>
  <si>
    <t>2016-06-23--14-09-54.772</t>
  </si>
  <si>
    <t>2016-06-23--14-09-55.022</t>
  </si>
  <si>
    <t>2016-06-23--14-09-55.272</t>
  </si>
  <si>
    <t>2016-06-23--14-09-55.522</t>
  </si>
  <si>
    <t>2016-06-23--14-09-55.772</t>
  </si>
  <si>
    <t>2016-06-23--14-09-56.022</t>
  </si>
  <si>
    <t>2016-06-23--14-09-56.272</t>
  </si>
  <si>
    <t>2016-06-23--14-09-56.522</t>
  </si>
  <si>
    <t>2016-06-23--14-09-56.772</t>
  </si>
  <si>
    <t>2016-06-23--14-09-57.022</t>
  </si>
  <si>
    <t>2016-06-23--14-09-57.272</t>
  </si>
  <si>
    <t>2016-06-23--14-09-57.522</t>
  </si>
  <si>
    <t>2016-06-23--14-09-57.772</t>
  </si>
  <si>
    <t>2016-06-23--14-09-58.022</t>
  </si>
  <si>
    <t>2016-06-23--14-09-58.272</t>
  </si>
  <si>
    <t>2016-06-23--14-09-58.522</t>
  </si>
  <si>
    <t>2016-06-23--14-09-58.772</t>
  </si>
  <si>
    <t>2016-06-23--14-09-59.022</t>
  </si>
  <si>
    <t>2016-06-23--14-09-59.272</t>
  </si>
  <si>
    <t>2016-06-23--14-09-59.522</t>
  </si>
  <si>
    <t>2016-06-23--14-09-59.772</t>
  </si>
  <si>
    <t>2016-06-23--14-10-00.022</t>
  </si>
  <si>
    <t>2016-06-23--14-10-00.272</t>
  </si>
  <si>
    <t>2016-06-23--14-10-00.522</t>
  </si>
  <si>
    <t>2016-06-23--14-10-00.772</t>
  </si>
  <si>
    <t>2016-06-23--14-10-01.022</t>
  </si>
  <si>
    <t>2016-06-23--14-10-01.272</t>
  </si>
  <si>
    <t>2016-06-23--14-10-01.522</t>
  </si>
  <si>
    <t>2016-06-23--14-10-01.772</t>
  </si>
  <si>
    <t>2016-06-23--14-10-02.022</t>
  </si>
  <si>
    <t>2016-06-23--14-10-02.272</t>
  </si>
  <si>
    <t>2016-06-23--14-10-02.522</t>
  </si>
  <si>
    <t>2016-06-23--14-10-02.772</t>
  </si>
  <si>
    <t>2016-06-23--14-10-03.022</t>
  </si>
  <si>
    <t>2016-06-23--14-10-03.272</t>
  </si>
  <si>
    <t>2016-06-23--14-10-03.522</t>
  </si>
  <si>
    <t>2016-06-23--14-10-03.772</t>
  </si>
  <si>
    <t>2016-06-23--14-10-04.022</t>
  </si>
  <si>
    <t>2016-06-23--14-10-04.272</t>
  </si>
  <si>
    <t>2016-06-23--14-10-04.522</t>
  </si>
  <si>
    <t>2016-06-23--14-10-04.772</t>
  </si>
  <si>
    <t>2016-06-23--14-10-05.022</t>
  </si>
  <si>
    <t>2016-06-23--14-10-05.272</t>
  </si>
  <si>
    <t>2016-06-23--14-10-05.522</t>
  </si>
  <si>
    <t>2016-06-23--14-10-05.772</t>
  </si>
  <si>
    <t>2016-06-23--14-10-06.022</t>
  </si>
  <si>
    <t>2016-06-23--14-10-06.272</t>
  </si>
  <si>
    <t>2016-06-23--14-10-06.522</t>
  </si>
  <si>
    <t>2016-06-23--14-10-06.772</t>
  </si>
  <si>
    <t>2016-06-23--14-10-07.022</t>
  </si>
  <si>
    <t>2016-06-23--14-10-07.272</t>
  </si>
  <si>
    <t>2016-06-23--14-10-07.522</t>
  </si>
  <si>
    <t>2016-06-23--14-10-07.772</t>
  </si>
  <si>
    <t>2016-06-23--14-10-08.022</t>
  </si>
  <si>
    <t>2016-06-23--14-10-08.272</t>
  </si>
  <si>
    <t>2016-06-23--14-10-08.521</t>
  </si>
  <si>
    <t>2016-06-23--14-10-08.771</t>
  </si>
  <si>
    <t>2016-06-23--14-10-09.021</t>
  </si>
  <si>
    <t>2016-06-23--14-10-09.271</t>
  </si>
  <si>
    <t>2016-06-23--14-10-09.521</t>
  </si>
  <si>
    <t>2016-06-23--14-10-09.771</t>
  </si>
  <si>
    <t>2016-06-23--14-10-10.021</t>
  </si>
  <si>
    <t>2016-06-23--14-10-10.271</t>
  </si>
  <si>
    <t>2016-06-23--14-10-10.521</t>
  </si>
  <si>
    <t>2016-06-23--14-10-10.771</t>
  </si>
  <si>
    <t>2016-06-23--14-10-11.022</t>
  </si>
  <si>
    <t>2016-06-23--14-10-11.272</t>
  </si>
  <si>
    <t>2016-06-23--14-10-11.522</t>
  </si>
  <si>
    <t>2016-06-23--14-10-11.772</t>
  </si>
  <si>
    <t>2016-06-23--14-10-12.022</t>
  </si>
  <si>
    <t>2016-06-23--14-10-12.272</t>
  </si>
  <si>
    <t>2016-06-23--14-10-12.522</t>
  </si>
  <si>
    <t>2016-06-23--14-10-12.772</t>
  </si>
  <si>
    <t>2016-06-23--14-10-13.022</t>
  </si>
  <si>
    <t>2016-06-23--14-10-13.272</t>
  </si>
  <si>
    <t>2016-06-23--14-10-13.522</t>
  </si>
  <si>
    <t>2016-06-23--14-10-13.772</t>
  </si>
  <si>
    <t>2016-06-23--14-10-14.022</t>
  </si>
  <si>
    <t>2016-06-23--14-10-14.272</t>
  </si>
  <si>
    <t>2016-06-23--14-10-14.522</t>
  </si>
  <si>
    <t>2016-06-23--14-10-14.772</t>
  </si>
  <si>
    <t>2016-06-23--14-10-15.022</t>
  </si>
  <si>
    <t>2016-06-23--14-10-15.272</t>
  </si>
  <si>
    <t>2016-06-23--14-10-15.522</t>
  </si>
  <si>
    <t>2016-06-23--14-10-15.772</t>
  </si>
  <si>
    <t>2016-06-23--14-10-16.022</t>
  </si>
  <si>
    <t>2016-06-23--14-10-16.272</t>
  </si>
  <si>
    <t>2016-06-23--14-10-16.522</t>
  </si>
  <si>
    <t>2016-06-23--14-10-16.772</t>
  </si>
  <si>
    <t>2016-06-23--14-10-17.022</t>
  </si>
  <si>
    <t>2016-06-23--14-10-17.272</t>
  </si>
  <si>
    <t>2016-06-23--14-10-17.522</t>
  </si>
  <si>
    <t>2016-06-23--14-10-17.772</t>
  </si>
  <si>
    <t>2016-06-23--14-10-18.022</t>
  </si>
  <si>
    <t>2016-06-23--14-10-18.272</t>
  </si>
  <si>
    <t>2016-06-23--14-10-18.522</t>
  </si>
  <si>
    <t>2016-06-23--14-10-18.772</t>
  </si>
  <si>
    <t>2016-06-23--14-10-19.022</t>
  </si>
  <si>
    <t>2016-06-23--14-10-19.272</t>
  </si>
  <si>
    <t>2016-06-23--14-10-19.522</t>
  </si>
  <si>
    <t>2016-06-23--14-10-19.772</t>
  </si>
  <si>
    <t>2016-06-23--14-10-20.022</t>
  </si>
  <si>
    <t>2016-06-23--14-10-20.272</t>
  </si>
  <si>
    <t>2016-06-23--14-10-20.522</t>
  </si>
  <si>
    <t>2016-06-23--14-10-20.772</t>
  </si>
  <si>
    <t>2016-06-23--14-10-21.022</t>
  </si>
  <si>
    <t>2016-06-23--14-10-21.272</t>
  </si>
  <si>
    <t>2016-06-23--14-10-21.522</t>
  </si>
  <si>
    <t>2016-06-23--14-10-21.772</t>
  </si>
  <si>
    <t>2016-06-23--14-10-22.022</t>
  </si>
  <si>
    <t>2016-06-23--14-10-22.272</t>
  </si>
  <si>
    <t>2016-06-23--14-10-22.522</t>
  </si>
  <si>
    <t>2016-06-23--14-10-22.772</t>
  </si>
  <si>
    <t>2016-06-23--14-10-23.022</t>
  </si>
  <si>
    <t>2016-06-23--14-10-23.272</t>
  </si>
  <si>
    <t>2016-06-23--14-10-23.522</t>
  </si>
  <si>
    <t>2016-06-23--14-10-23.772</t>
  </si>
  <si>
    <t>2016-06-23--14-10-24.022</t>
  </si>
  <si>
    <t>2016-06-23--14-10-24.272</t>
  </si>
  <si>
    <t>2016-06-23--14-10-24.522</t>
  </si>
  <si>
    <t>2016-06-23--14-10-24.772</t>
  </si>
  <si>
    <t>2016-06-23--14-10-25.022</t>
  </si>
  <si>
    <t>2016-06-23--14-10-25.272</t>
  </si>
  <si>
    <t>2016-06-23--14-10-25.522</t>
  </si>
  <si>
    <t>2016-06-23--14-10-25.772</t>
  </si>
  <si>
    <t>2016-06-23--14-10-26.021</t>
  </si>
  <si>
    <t>2016-06-23--14-10-26.271</t>
  </si>
  <si>
    <t>2016-06-23--14-10-26.521</t>
  </si>
  <si>
    <t>2016-06-23--14-10-26.771</t>
  </si>
  <si>
    <t>2016-06-23--14-10-27.021</t>
  </si>
  <si>
    <t>2016-06-23--14-10-27.271</t>
  </si>
  <si>
    <t>2016-06-23--14-10-27.521</t>
  </si>
  <si>
    <t>2016-06-23--14-10-27.771</t>
  </si>
  <si>
    <t>2016-06-23--14-10-28.021</t>
  </si>
  <si>
    <t>2016-06-23--14-10-28.271</t>
  </si>
  <si>
    <t>2016-06-23--14-10-28.522</t>
  </si>
  <si>
    <t>2016-06-23--14-10-28.772</t>
  </si>
  <si>
    <t>2016-06-23--14-10-29.022</t>
  </si>
  <si>
    <t>2016-06-23--14-10-29.272</t>
  </si>
  <si>
    <t>2016-06-23--14-10-29.522</t>
  </si>
  <si>
    <t>2016-06-23--14-10-29.772</t>
  </si>
  <si>
    <t>2016-06-23--14-10-30.022</t>
  </si>
  <si>
    <t>2016-06-23--14-10-30.272</t>
  </si>
  <si>
    <t>2016-06-23--14-10-30.522</t>
  </si>
  <si>
    <t>2016-06-23--14-10-30.772</t>
  </si>
  <si>
    <t>2016-06-23--14-10-31.022</t>
  </si>
  <si>
    <t>2016-06-23--14-10-31.272</t>
  </si>
  <si>
    <t>2016-06-23--14-10-31.522</t>
  </si>
  <si>
    <t>2016-06-23--14-10-31.772</t>
  </si>
  <si>
    <t>2016-06-23--14-10-32.022</t>
  </si>
  <si>
    <t>2016-06-23--14-10-32.272</t>
  </si>
  <si>
    <t>2016-06-23--14-10-32.522</t>
  </si>
  <si>
    <t>2016-06-23--14-10-32.772</t>
  </si>
  <si>
    <t>2016-06-23--14-10-33.022</t>
  </si>
  <si>
    <t>2016-06-23--14-10-33.272</t>
  </si>
  <si>
    <t>2016-06-23--14-10-33.522</t>
  </si>
  <si>
    <t>2016-06-23--14-10-33.772</t>
  </si>
  <si>
    <t>2016-06-23--14-10-34.022</t>
  </si>
  <si>
    <t>2016-06-23--14-10-34.272</t>
  </si>
  <si>
    <t>2016-06-23--14-10-34.522</t>
  </si>
  <si>
    <t>2016-06-23--14-10-34.772</t>
  </si>
  <si>
    <t>2016-06-23--14-10-35.022</t>
  </si>
  <si>
    <t>2016-06-23--14-10-35.272</t>
  </si>
  <si>
    <t>2016-06-23--14-10-35.522</t>
  </si>
  <si>
    <t>2016-06-23--14-10-35.772</t>
  </si>
  <si>
    <t>2016-06-23--14-10-36.022</t>
  </si>
  <si>
    <t>2016-06-23--14-10-36.272</t>
  </si>
  <si>
    <t>2016-06-23--14-10-36.522</t>
  </si>
  <si>
    <t>2016-06-23--14-10-36.772</t>
  </si>
  <si>
    <t>2016-06-23--14-10-37.022</t>
  </si>
  <si>
    <t>2016-06-23--14-10-37.272</t>
  </si>
  <si>
    <t>2016-06-23--14-10-37.522</t>
  </si>
  <si>
    <t>2016-06-23--14-10-37.772</t>
  </si>
  <si>
    <t>2016-06-23--14-10-38.022</t>
  </si>
  <si>
    <t>2016-06-23--14-10-38.272</t>
  </si>
  <si>
    <t>2016-06-23--14-10-38.522</t>
  </si>
  <si>
    <t>2016-06-23--14-10-38.772</t>
  </si>
  <si>
    <t>2016-06-23--14-10-39.022</t>
  </si>
  <si>
    <t>2016-06-23--14-10-39.272</t>
  </si>
  <si>
    <t>2016-06-23--14-10-39.522</t>
  </si>
  <si>
    <t>2016-06-23--14-10-39.772</t>
  </si>
  <si>
    <t>2016-06-23--14-10-40.022</t>
  </si>
  <si>
    <t>2016-06-23--14-10-40.272</t>
  </si>
  <si>
    <t>2016-06-23--14-10-40.522</t>
  </si>
  <si>
    <t>2016-06-23--14-10-40.772</t>
  </si>
  <si>
    <t>2016-06-23--14-10-41.022</t>
  </si>
  <si>
    <t>2016-06-23--14-10-41.272</t>
  </si>
  <si>
    <t>2016-06-23--14-10-41.522</t>
  </si>
  <si>
    <t>2016-06-23--14-10-41.772</t>
  </si>
  <si>
    <t>2016-06-23--14-10-42.022</t>
  </si>
  <si>
    <t>2016-06-23--14-10-42.272</t>
  </si>
  <si>
    <t>2016-06-23--14-10-42.522</t>
  </si>
  <si>
    <t>2016-06-23--14-10-42.772</t>
  </si>
  <si>
    <t>2016-06-23--14-10-43.022</t>
  </si>
  <si>
    <t>2016-06-23--14-10-43.272</t>
  </si>
  <si>
    <t>2016-06-23--14-10-43.521</t>
  </si>
  <si>
    <t>2016-06-23--14-10-43.771</t>
  </si>
  <si>
    <t>2016-06-23--14-10-44.021</t>
  </si>
  <si>
    <t>2016-06-23--14-10-44.271</t>
  </si>
  <si>
    <t>2016-06-23--14-10-44.521</t>
  </si>
  <si>
    <t>2016-06-23--14-10-44.771</t>
  </si>
  <si>
    <t>2016-06-23--14-10-45.021</t>
  </si>
  <si>
    <t>2016-06-23--14-10-45.271</t>
  </si>
  <si>
    <t>2016-06-23--14-10-45.521</t>
  </si>
  <si>
    <t>2016-06-23--14-10-45.771</t>
  </si>
  <si>
    <t>2016-06-23--14-10-46.022</t>
  </si>
  <si>
    <t>2016-06-23--14-10-46.272</t>
  </si>
  <si>
    <t>2016-06-23--14-10-46.522</t>
  </si>
  <si>
    <t>2016-06-23--14-10-46.772</t>
  </si>
  <si>
    <t>2016-06-23--14-10-47.022</t>
  </si>
  <si>
    <t>2016-06-23--14-10-47.272</t>
  </si>
  <si>
    <t>2016-06-23--14-10-47.522</t>
  </si>
  <si>
    <t>2016-06-23--14-10-47.772</t>
  </si>
  <si>
    <t>2016-06-23--14-10-48.022</t>
  </si>
  <si>
    <t>2016-06-23--14-10-48.272</t>
  </si>
  <si>
    <t>2016-06-23--14-10-48.522</t>
  </si>
  <si>
    <t>2016-06-23--14-10-48.772</t>
  </si>
  <si>
    <t>2016-06-23--14-10-49.022</t>
  </si>
  <si>
    <t>2016-06-23--14-10-49.272</t>
  </si>
  <si>
    <t>2016-06-23--14-10-49.522</t>
  </si>
  <si>
    <t>2016-06-23--14-10-49.772</t>
  </si>
  <si>
    <t>2016-06-23--14-10-50.022</t>
  </si>
  <si>
    <t>2016-06-23--14-10-50.272</t>
  </si>
  <si>
    <t>2016-06-23--14-10-50.522</t>
  </si>
  <si>
    <t>2016-06-23--14-10-50.772</t>
  </si>
  <si>
    <t>2016-06-23--14-10-51.022</t>
  </si>
  <si>
    <t>2016-06-23--14-10-51.272</t>
  </si>
  <si>
    <t>2016-06-23--14-10-51.522</t>
  </si>
  <si>
    <t>2016-06-23--14-10-51.772</t>
  </si>
  <si>
    <t>2016-06-23--14-10-52.022</t>
  </si>
  <si>
    <t>2016-06-23--14-10-52.272</t>
  </si>
  <si>
    <t>2016-06-23--14-10-52.522</t>
  </si>
  <si>
    <t>2016-06-23--14-10-52.772</t>
  </si>
  <si>
    <t>2016-06-23--14-10-53.022</t>
  </si>
  <si>
    <t>2016-06-23--14-10-53.272</t>
  </si>
  <si>
    <t>2016-06-23--14-10-53.522</t>
  </si>
  <si>
    <t>2016-06-23--14-10-53.772</t>
  </si>
  <si>
    <t>2016-06-23--14-10-54.022</t>
  </si>
  <si>
    <t>2016-06-23--14-10-54.272</t>
  </si>
  <si>
    <t>2016-06-23--14-10-54.522</t>
  </si>
  <si>
    <t>2016-06-23--14-10-54.772</t>
  </si>
  <si>
    <t>2016-06-23--14-10-55.022</t>
  </si>
  <si>
    <t>2016-06-23--14-10-55.272</t>
  </si>
  <si>
    <t>2016-06-23--14-10-55.522</t>
  </si>
  <si>
    <t>2016-06-23--14-10-55.772</t>
  </si>
  <si>
    <t>2016-06-23--14-10-56.022</t>
  </si>
  <si>
    <t>2016-06-23--14-10-56.272</t>
  </si>
  <si>
    <t>2016-06-23--14-10-56.522</t>
  </si>
  <si>
    <t>2016-06-23--14-10-56.772</t>
  </si>
  <si>
    <t>2016-06-23--14-10-57.022</t>
  </si>
  <si>
    <t>2016-06-23--14-10-57.272</t>
  </si>
  <si>
    <t>ratio = amp. / min</t>
  </si>
  <si>
    <t>2016-06-24--17-27-26.057</t>
  </si>
  <si>
    <t>2016-06-24--17-27-26.307</t>
  </si>
  <si>
    <t>2016-06-24--17-27-26.557</t>
  </si>
  <si>
    <t>2016-06-24--17-27-26.807</t>
  </si>
  <si>
    <t>2016-06-24--17-27-27.057</t>
  </si>
  <si>
    <t>2016-06-24--17-27-27.307</t>
  </si>
  <si>
    <t>2016-06-24--17-27-27.557</t>
  </si>
  <si>
    <t>2016-06-24--17-27-27.807</t>
  </si>
  <si>
    <t>2016-06-24--17-27-28.057</t>
  </si>
  <si>
    <t>2016-06-24--17-27-28.307</t>
  </si>
  <si>
    <t>2016-06-24--17-27-28.557</t>
  </si>
  <si>
    <t>2016-06-24--17-27-28.807</t>
  </si>
  <si>
    <t>2016-06-24--17-27-29.057</t>
  </si>
  <si>
    <t>2016-06-24--17-27-29.307</t>
  </si>
  <si>
    <t>2016-06-24--17-27-29.557</t>
  </si>
  <si>
    <t>2016-06-24--17-27-29.807</t>
  </si>
  <si>
    <t>2016-06-24--17-27-30.057</t>
  </si>
  <si>
    <t>2016-06-24--17-27-30.307</t>
  </si>
  <si>
    <t>2016-06-24--17-27-30.557</t>
  </si>
  <si>
    <t>2016-06-24--17-27-30.807</t>
  </si>
  <si>
    <t>2016-06-24--17-27-31.057</t>
  </si>
  <si>
    <t>2016-06-24--17-27-31.307</t>
  </si>
  <si>
    <t>2016-06-24--17-27-31.557</t>
  </si>
  <si>
    <t>2016-06-24--17-27-31.807</t>
  </si>
  <si>
    <t>2016-06-24--17-27-32.057</t>
  </si>
  <si>
    <t>2016-06-24--17-27-32.307</t>
  </si>
  <si>
    <t>2016-06-24--17-27-32.557</t>
  </si>
  <si>
    <t>2016-06-24--17-27-32.807</t>
  </si>
  <si>
    <t>2016-06-24--17-27-33.057</t>
  </si>
  <si>
    <t>2016-06-24--17-27-33.307</t>
  </si>
  <si>
    <t>2016-06-24--17-27-33.557</t>
  </si>
  <si>
    <t>2016-06-24--17-27-33.807</t>
  </si>
  <si>
    <t>2016-06-24--17-27-34.057</t>
  </si>
  <si>
    <t>2016-06-24--17-27-34.307</t>
  </si>
  <si>
    <t>2016-06-24--17-27-34.557</t>
  </si>
  <si>
    <t>2016-06-24--17-27-34.807</t>
  </si>
  <si>
    <t>2016-06-24--17-27-35.057</t>
  </si>
  <si>
    <t>2016-06-24--17-27-35.307</t>
  </si>
  <si>
    <t>2016-06-24--17-27-35.557</t>
  </si>
  <si>
    <t>2016-06-24--17-27-35.807</t>
  </si>
  <si>
    <t>2016-06-24--17-27-36.057</t>
  </si>
  <si>
    <t>2016-06-24--17-27-36.307</t>
  </si>
  <si>
    <t>2016-06-24--17-27-36.557</t>
  </si>
  <si>
    <t>2016-06-24--17-27-36.807</t>
  </si>
  <si>
    <t>2016-06-24--17-27-37.057</t>
  </si>
  <si>
    <t>2016-06-24--17-27-37.307</t>
  </si>
  <si>
    <t>2016-06-24--17-27-37.557</t>
  </si>
  <si>
    <t>2016-06-24--17-27-37.807</t>
  </si>
  <si>
    <t>2016-06-24--17-27-38.057</t>
  </si>
  <si>
    <t>2016-06-24--17-27-38.307</t>
  </si>
  <si>
    <t>2016-06-24--17-27-38.557</t>
  </si>
  <si>
    <t>2016-06-24--17-27-38.807</t>
  </si>
  <si>
    <t>2016-06-24--17-27-39.057</t>
  </si>
  <si>
    <t>2016-06-24--17-27-39.307</t>
  </si>
  <si>
    <t>2016-06-24--17-27-39.557</t>
  </si>
  <si>
    <t>2016-06-24--17-27-39.807</t>
  </si>
  <si>
    <t>2016-06-24--17-27-40.057</t>
  </si>
  <si>
    <t>2016-06-24--17-27-40.307</t>
  </si>
  <si>
    <t>2016-06-24--17-27-40.557</t>
  </si>
  <si>
    <t>2016-06-24--17-27-40.807</t>
  </si>
  <si>
    <t>2016-06-24--17-27-41.057</t>
  </si>
  <si>
    <t>2016-06-24--17-27-41.307</t>
  </si>
  <si>
    <t>2016-06-24--17-27-41.556</t>
  </si>
  <si>
    <t>2016-06-24--17-27-41.806</t>
  </si>
  <si>
    <t>2016-06-24--17-27-42.056</t>
  </si>
  <si>
    <t>2016-06-24--17-27-42.306</t>
  </si>
  <si>
    <t>2016-06-24--17-27-42.556</t>
  </si>
  <si>
    <t>2016-06-24--17-27-42.806</t>
  </si>
  <si>
    <t>2016-06-24--17-27-43.056</t>
  </si>
  <si>
    <t>2016-06-24--17-27-43.307</t>
  </si>
  <si>
    <t>2016-06-24--17-27-43.557</t>
  </si>
  <si>
    <t>2016-06-24--17-27-43.807</t>
  </si>
  <si>
    <t>2016-06-24--17-27-44.057</t>
  </si>
  <si>
    <t>2016-06-24--17-27-44.307</t>
  </si>
  <si>
    <t>2016-06-24--17-27-44.557</t>
  </si>
  <si>
    <t>2016-06-24--17-27-44.807</t>
  </si>
  <si>
    <t>2016-06-24--17-27-45.057</t>
  </si>
  <si>
    <t>2016-06-24--17-27-45.307</t>
  </si>
  <si>
    <t>2016-06-24--17-27-45.557</t>
  </si>
  <si>
    <t>2016-06-24--17-27-45.807</t>
  </si>
  <si>
    <t>2016-06-24--17-27-46.057</t>
  </si>
  <si>
    <t>2016-06-24--17-27-46.307</t>
  </si>
  <si>
    <t>2016-06-24--17-27-46.557</t>
  </si>
  <si>
    <t>2016-06-24--17-27-46.807</t>
  </si>
  <si>
    <t>2016-06-24--17-27-47.057</t>
  </si>
  <si>
    <t>2016-06-24--17-27-47.307</t>
  </si>
  <si>
    <t>2016-06-24--17-27-47.557</t>
  </si>
  <si>
    <t>2016-06-24--17-27-47.807</t>
  </si>
  <si>
    <t>2016-06-24--17-27-48.057</t>
  </si>
  <si>
    <t>2016-06-24--17-27-48.307</t>
  </si>
  <si>
    <t>2016-06-24--17-27-48.557</t>
  </si>
  <si>
    <t>2016-06-24--17-27-48.807</t>
  </si>
  <si>
    <t>2016-06-24--17-27-49.057</t>
  </si>
  <si>
    <t>2016-06-24--17-27-49.307</t>
  </si>
  <si>
    <t>2016-06-24--17-27-49.557</t>
  </si>
  <si>
    <t>2016-06-24--17-27-49.807</t>
  </si>
  <si>
    <t>2016-06-24--17-27-50.057</t>
  </si>
  <si>
    <t>2016-06-24--17-27-50.307</t>
  </si>
  <si>
    <t>2016-06-24--17-27-50.557</t>
  </si>
  <si>
    <t>2016-06-24--17-27-50.807</t>
  </si>
  <si>
    <t>2016-06-24--17-27-51.057</t>
  </si>
  <si>
    <t>2016-06-24--17-27-51.307</t>
  </si>
  <si>
    <t>2016-06-24--17-27-51.557</t>
  </si>
  <si>
    <t>2016-06-24--17-27-51.807</t>
  </si>
  <si>
    <t>2016-06-24--17-27-52.057</t>
  </si>
  <si>
    <t>2016-06-24--17-27-52.307</t>
  </si>
  <si>
    <t>2016-06-24--17-27-52.557</t>
  </si>
  <si>
    <t>2016-06-24--17-27-52.807</t>
  </si>
  <si>
    <t>2016-06-24--17-27-53.057</t>
  </si>
  <si>
    <t>2016-06-24--17-27-53.307</t>
  </si>
  <si>
    <t>2016-06-24--17-27-53.557</t>
  </si>
  <si>
    <t>2016-06-24--17-27-53.807</t>
  </si>
  <si>
    <t>2016-06-24--17-27-54.057</t>
  </si>
  <si>
    <t>2016-06-24--17-27-54.307</t>
  </si>
  <si>
    <t>2016-06-24--17-27-54.557</t>
  </si>
  <si>
    <t>2016-06-24--17-27-54.807</t>
  </si>
  <si>
    <t>2016-06-24--17-27-55.057</t>
  </si>
  <si>
    <t>2016-06-24--17-27-55.307</t>
  </si>
  <si>
    <t>2016-06-24--17-27-55.557</t>
  </si>
  <si>
    <t>2016-06-24--17-27-55.807</t>
  </si>
  <si>
    <t>2016-06-24--17-27-56.057</t>
  </si>
  <si>
    <t>2016-06-24--17-27-56.307</t>
  </si>
  <si>
    <t>2016-06-24--17-27-56.557</t>
  </si>
  <si>
    <t>2016-06-24--17-27-56.807</t>
  </si>
  <si>
    <t>2016-06-24--17-27-57.057</t>
  </si>
  <si>
    <t>2016-06-24--17-27-57.307</t>
  </si>
  <si>
    <t>2016-06-24--17-27-57.557</t>
  </si>
  <si>
    <t>2016-06-24--17-27-57.807</t>
  </si>
  <si>
    <t>2016-06-24--17-27-58.057</t>
  </si>
  <si>
    <t>2016-06-24--17-27-58.307</t>
  </si>
  <si>
    <t>2016-06-24--17-27-58.557</t>
  </si>
  <si>
    <t>2016-06-24--17-27-58.807</t>
  </si>
  <si>
    <t>2016-06-24--17-27-59.056</t>
  </si>
  <si>
    <t>2016-06-24--17-27-59.306</t>
  </si>
  <si>
    <t>2016-06-24--17-27-59.556</t>
  </si>
  <si>
    <t>2016-06-24--17-27-59.806</t>
  </si>
  <si>
    <t>2016-06-24--17-28-00.056</t>
  </si>
  <si>
    <t>2016-06-24--17-28-00.306</t>
  </si>
  <si>
    <t>2016-06-24--17-28-00.556</t>
  </si>
  <si>
    <t>2016-06-24--17-28-00.807</t>
  </si>
  <si>
    <t>2016-06-24--17-28-01.057</t>
  </si>
  <si>
    <t>2016-06-24--17-28-01.307</t>
  </si>
  <si>
    <t>2016-06-24--17-28-01.557</t>
  </si>
  <si>
    <t>2016-06-24--17-28-01.807</t>
  </si>
  <si>
    <t>2016-06-24--17-28-02.057</t>
  </si>
  <si>
    <t>2016-06-24--17-28-02.307</t>
  </si>
  <si>
    <t>2016-06-24--17-28-02.557</t>
  </si>
  <si>
    <t>2016-06-24--17-28-02.807</t>
  </si>
  <si>
    <t>2016-06-24--17-28-03.057</t>
  </si>
  <si>
    <t>2016-06-24--17-28-03.307</t>
  </si>
  <si>
    <t>2016-06-24--17-28-03.557</t>
  </si>
  <si>
    <t>2016-06-24--17-28-03.807</t>
  </si>
  <si>
    <t>2016-06-24--17-28-04.057</t>
  </si>
  <si>
    <t>2016-06-24--17-28-04.307</t>
  </si>
  <si>
    <t>2016-06-24--17-28-04.557</t>
  </si>
  <si>
    <t>2016-06-24--17-28-04.807</t>
  </si>
  <si>
    <t>2016-06-24--17-28-05.057</t>
  </si>
  <si>
    <t>2016-06-24--17-28-05.307</t>
  </si>
  <si>
    <t>2016-06-24--17-28-05.557</t>
  </si>
  <si>
    <t>2016-06-24--17-28-05.807</t>
  </si>
  <si>
    <t>2016-06-24--17-28-06.057</t>
  </si>
  <si>
    <t>2016-06-24--17-28-06.307</t>
  </si>
  <si>
    <t>2016-06-24--17-28-06.557</t>
  </si>
  <si>
    <t>2016-06-24--17-28-06.807</t>
  </si>
  <si>
    <t>2016-06-24--17-28-07.057</t>
  </si>
  <si>
    <t>2016-06-24--17-28-07.307</t>
  </si>
  <si>
    <t>2016-06-24--17-28-07.557</t>
  </si>
  <si>
    <t>2016-06-24--17-28-07.807</t>
  </si>
  <si>
    <t>2016-06-24--17-28-08.057</t>
  </si>
  <si>
    <t>2016-06-24--17-28-08.307</t>
  </si>
  <si>
    <t>2016-06-24--17-28-08.557</t>
  </si>
  <si>
    <t>2016-06-24--17-28-08.807</t>
  </si>
  <si>
    <t>2016-06-24--17-28-09.057</t>
  </si>
  <si>
    <t>2016-06-24--17-28-09.307</t>
  </si>
  <si>
    <t>2016-06-24--17-28-09.557</t>
  </si>
  <si>
    <t>2016-06-24--17-28-09.807</t>
  </si>
  <si>
    <t>2016-06-24--17-28-10.057</t>
  </si>
  <si>
    <t>2016-06-24--17-28-10.307</t>
  </si>
  <si>
    <t>2016-06-24--17-28-10.557</t>
  </si>
  <si>
    <t>2016-06-24--17-28-10.807</t>
  </si>
  <si>
    <t>2016-06-24--17-28-11.057</t>
  </si>
  <si>
    <t>2016-06-24--17-28-11.307</t>
  </si>
  <si>
    <t>2016-06-24--17-28-11.557</t>
  </si>
  <si>
    <t>2016-06-24--17-28-11.807</t>
  </si>
  <si>
    <t>2016-06-24--17-28-12.057</t>
  </si>
  <si>
    <t>2016-06-24--17-28-12.307</t>
  </si>
  <si>
    <t>2016-06-24--17-28-12.557</t>
  </si>
  <si>
    <t>2016-06-24--17-28-12.807</t>
  </si>
  <si>
    <t>2016-06-24--17-28-13.057</t>
  </si>
  <si>
    <t>2016-06-24--17-28-13.307</t>
  </si>
  <si>
    <t>2016-06-24--17-28-13.557</t>
  </si>
  <si>
    <t>2016-06-24--17-28-13.807</t>
  </si>
  <si>
    <t>2016-06-24--17-28-14.057</t>
  </si>
  <si>
    <t>2016-06-24--17-28-14.307</t>
  </si>
  <si>
    <t>2016-06-24--17-28-14.557</t>
  </si>
  <si>
    <t>2016-06-24--17-28-14.807</t>
  </si>
  <si>
    <t>2016-06-24--17-28-15.057</t>
  </si>
  <si>
    <t>2016-06-24--17-28-15.307</t>
  </si>
  <si>
    <t>2016-06-24--17-28-15.557</t>
  </si>
  <si>
    <t>2016-06-24--17-28-15.807</t>
  </si>
  <si>
    <t>2016-06-24--17-28-16.057</t>
  </si>
  <si>
    <t>2016-06-24--17-28-16.307</t>
  </si>
  <si>
    <t>2016-06-24--17-28-16.556</t>
  </si>
  <si>
    <t>2016-06-24--17-28-16.806</t>
  </si>
  <si>
    <t>2016-06-24--17-28-17.056</t>
  </si>
  <si>
    <t>2016-06-24--17-28-17.306</t>
  </si>
  <si>
    <t>2016-06-24--17-28-17.556</t>
  </si>
  <si>
    <t>2016-06-24--17-28-17.806</t>
  </si>
  <si>
    <t>2016-06-24--17-28-18.056</t>
  </si>
  <si>
    <t>2016-06-24--17-28-18.307</t>
  </si>
  <si>
    <t>2016-06-24--17-28-18.557</t>
  </si>
  <si>
    <t>2016-06-24--17-28-18.807</t>
  </si>
  <si>
    <t>2016-06-24--17-28-19.057</t>
  </si>
  <si>
    <t>2016-06-24--17-28-19.307</t>
  </si>
  <si>
    <t>2016-06-24--17-28-19.557</t>
  </si>
  <si>
    <t>2016-06-24--17-28-19.807</t>
  </si>
  <si>
    <t>2016-06-24--17-28-20.057</t>
  </si>
  <si>
    <t>2016-06-24--17-28-20.307</t>
  </si>
  <si>
    <t>2016-06-24--17-28-20.557</t>
  </si>
  <si>
    <t>2016-06-24--17-28-20.807</t>
  </si>
  <si>
    <t>2016-06-24--17-28-21.057</t>
  </si>
  <si>
    <t>2016-06-24--17-28-21.307</t>
  </si>
  <si>
    <t>2016-06-24--17-28-21.557</t>
  </si>
  <si>
    <t>2016-06-24--17-28-21.807</t>
  </si>
  <si>
    <t>2016-06-24--17-28-22.057</t>
  </si>
  <si>
    <t>2016-06-24--17-28-22.307</t>
  </si>
  <si>
    <t>2016-06-24--17-28-22.557</t>
  </si>
  <si>
    <t>2016-06-24--17-28-22.807</t>
  </si>
  <si>
    <t>2016-06-24--17-28-23.057</t>
  </si>
  <si>
    <t>2016-06-24--17-28-23.307</t>
  </si>
  <si>
    <t>2016-06-24--17-28-23.557</t>
  </si>
  <si>
    <t>2016-06-24--17-28-23.807</t>
  </si>
  <si>
    <t>2016-06-24--17-28-24.057</t>
  </si>
  <si>
    <t>2016-06-24--17-28-24.307</t>
  </si>
  <si>
    <t>2016-06-24--17-28-24.557</t>
  </si>
  <si>
    <t>2016-06-24--17-28-24.807</t>
  </si>
  <si>
    <t>2016-06-24--17-28-25.057</t>
  </si>
  <si>
    <t>2016-06-24--17-28-25.307</t>
  </si>
  <si>
    <t>2016-06-24--17-28-25.557</t>
  </si>
  <si>
    <t>2016-06-24--17-28-25.807</t>
  </si>
  <si>
    <t>2016-06-24--17-28-26.057</t>
  </si>
  <si>
    <t>2016-06-24--17-28-26.307</t>
  </si>
  <si>
    <t>2016-06-24--17-28-26.557</t>
  </si>
  <si>
    <t>2016-06-24--17-28-26.807</t>
  </si>
  <si>
    <t>2016-06-24--17-28-27.057</t>
  </si>
  <si>
    <t>2016-06-24--17-28-27.307</t>
  </si>
  <si>
    <t>2016-06-24--17-28-27.557</t>
  </si>
  <si>
    <t>2016-06-24--17-28-27.807</t>
  </si>
  <si>
    <t>2016-06-24--17-28-28.057</t>
  </si>
  <si>
    <t>2016-06-24--17-28-28.307</t>
  </si>
  <si>
    <t>2016-06-24--17-28-28.557</t>
  </si>
  <si>
    <t>2016-06-24--17-28-28.807</t>
  </si>
  <si>
    <t>2016-06-24--17-28-29.057</t>
  </si>
  <si>
    <t>2016-06-24--17-28-29.307</t>
  </si>
  <si>
    <t>2016-06-24--17-28-29.557</t>
  </si>
  <si>
    <t>2016-06-24--17-28-29.807</t>
  </si>
  <si>
    <t>2016-06-24--17-28-30.057</t>
  </si>
  <si>
    <t>2016-06-24--17-28-30.307</t>
  </si>
  <si>
    <t>2016-06-24--17-28-30.557</t>
  </si>
  <si>
    <t>2016-06-24--17-28-30.807</t>
  </si>
  <si>
    <t>2016-06-24--17-28-31.057</t>
  </si>
  <si>
    <t>2016-06-24--17-28-31.307</t>
  </si>
  <si>
    <t>2016-06-24--17-28-31.557</t>
  </si>
  <si>
    <t>2016-06-24--17-28-31.807</t>
  </si>
  <si>
    <t>2016-06-24--17-28-32.057</t>
  </si>
  <si>
    <t>2016-06-24--17-28-32.307</t>
  </si>
  <si>
    <t>2016-06-24--17-28-32.557</t>
  </si>
  <si>
    <t>2016-06-24--17-28-32.807</t>
  </si>
  <si>
    <t>2016-06-24--17-28-33.057</t>
  </si>
  <si>
    <t>2016-06-24--17-28-33.307</t>
  </si>
  <si>
    <t>2016-06-24--17-28-33.557</t>
  </si>
  <si>
    <t>2016-06-24--17-28-33.807</t>
  </si>
  <si>
    <t>2016-06-24--17-28-34.056</t>
  </si>
  <si>
    <t>2016-06-24--17-28-34.306</t>
  </si>
  <si>
    <t>2016-06-24--17-28-34.556</t>
  </si>
  <si>
    <t>2016-06-24--17-28-34.806</t>
  </si>
  <si>
    <t>2016-06-24--17-28-35.056</t>
  </si>
  <si>
    <t>2016-06-24--17-28-35.306</t>
  </si>
  <si>
    <t>2016-06-24--17-28-35.556</t>
  </si>
  <si>
    <t>2016-06-24--17-28-35.807</t>
  </si>
  <si>
    <t>2016-06-24--17-28-36.057</t>
  </si>
  <si>
    <t>2016-06-24--17-28-36.307</t>
  </si>
  <si>
    <t>2016-06-24--17-28-36.557</t>
  </si>
  <si>
    <t>2016-06-24--17-28-36.807</t>
  </si>
  <si>
    <t>2016-06-24--17-28-37.057</t>
  </si>
  <si>
    <t>2016-06-24--17-28-37.307</t>
  </si>
  <si>
    <t>2016-06-24--17-28-37.557</t>
  </si>
  <si>
    <t>2016-06-24--17-28-37.807</t>
  </si>
  <si>
    <t>2016-06-24--17-28-38.057</t>
  </si>
  <si>
    <t>2016-06-24--17-28-38.307</t>
  </si>
  <si>
    <t>2016-06-24--17-28-38.557</t>
  </si>
  <si>
    <t>2016-06-24--17-28-38.807</t>
  </si>
  <si>
    <t>2016-06-24--17-28-39.057</t>
  </si>
  <si>
    <t>2016-06-24--17-28-39.307</t>
  </si>
  <si>
    <t>2016-06-24--17-28-39.557</t>
  </si>
  <si>
    <t>2016-06-24--17-28-39.807</t>
  </si>
  <si>
    <t>2016-06-24--17-28-40.057</t>
  </si>
  <si>
    <t>2016-06-24--17-28-40.307</t>
  </si>
  <si>
    <t>2016-06-24--17-28-40.557</t>
  </si>
  <si>
    <t>2016-06-24--17-28-40.807</t>
  </si>
  <si>
    <t>2016-06-24--17-28-41.057</t>
  </si>
  <si>
    <t>2016-06-24--17-28-41.307</t>
  </si>
  <si>
    <t>2016-06-24--17-28-41.557</t>
  </si>
  <si>
    <t>2016-06-24--17-28-41.807</t>
  </si>
  <si>
    <t>2016-06-24--17-28-42.057</t>
  </si>
  <si>
    <t>2016-06-24--17-28-42.307</t>
  </si>
  <si>
    <t>2016-06-24--17-28-42.557</t>
  </si>
  <si>
    <t>2016-06-24--17-28-42.807</t>
  </si>
  <si>
    <t>2016-06-24--17-28-43.057</t>
  </si>
  <si>
    <t>2016-06-24--17-28-43.307</t>
  </si>
  <si>
    <t>2016-06-24--17-28-43.557</t>
  </si>
  <si>
    <t>2016-06-24--17-28-43.807</t>
  </si>
  <si>
    <t>2016-06-24--17-28-44.057</t>
  </si>
  <si>
    <t>2016-06-24--17-28-44.307</t>
  </si>
  <si>
    <t>2016-06-24--17-28-44.557</t>
  </si>
  <si>
    <t>2016-06-24--17-28-44.807</t>
  </si>
  <si>
    <t>2016-06-24--17-28-45.057</t>
  </si>
  <si>
    <t>2016-06-24--17-28-45.307</t>
  </si>
  <si>
    <t>2016-06-24--17-28-45.557</t>
  </si>
  <si>
    <t>2016-06-24--17-28-45.807</t>
  </si>
  <si>
    <t>2016-06-24--17-28-46.057</t>
  </si>
  <si>
    <t>2016-06-24--17-28-46.307</t>
  </si>
  <si>
    <t>2016-06-24--17-28-46.557</t>
  </si>
  <si>
    <t>2016-06-24--17-28-46.807</t>
  </si>
  <si>
    <t>2016-06-24--17-28-47.057</t>
  </si>
  <si>
    <t>2016-06-24--17-28-47.307</t>
  </si>
  <si>
    <t>2016-06-24--17-28-47.557</t>
  </si>
  <si>
    <t>2016-06-24--17-28-47.807</t>
  </si>
  <si>
    <t>2016-06-24--17-28-48.057</t>
  </si>
  <si>
    <t>2016-06-24--17-28-48.307</t>
  </si>
  <si>
    <t>2016-06-24--17-28-48.557</t>
  </si>
  <si>
    <t>2016-06-24--17-28-48.807</t>
  </si>
  <si>
    <t>2016-06-24--17-28-49.057</t>
  </si>
  <si>
    <t>2016-06-24--17-28-49.307</t>
  </si>
  <si>
    <t>2016-06-24--17-28-49.557</t>
  </si>
  <si>
    <t>2016-06-24--17-28-49.807</t>
  </si>
  <si>
    <t>2016-06-24--17-28-50.057</t>
  </si>
  <si>
    <t>2016-06-24--17-28-50.307</t>
  </si>
  <si>
    <t>2016-06-24--17-28-50.557</t>
  </si>
  <si>
    <t>2016-06-24--17-28-50.807</t>
  </si>
  <si>
    <t>2016-06-24--17-28-51.057</t>
  </si>
  <si>
    <t>2016-06-24--17-28-51.307</t>
  </si>
  <si>
    <t>2016-06-24--17-28-51.556</t>
  </si>
  <si>
    <t>2016-06-24--17-28-51.806</t>
  </si>
  <si>
    <t>2016-06-24--17-28-52.056</t>
  </si>
  <si>
    <t>2016-06-24--17-28-52.306</t>
  </si>
  <si>
    <t>2016-06-24--17-28-52.556</t>
  </si>
  <si>
    <t>2016-06-24--17-28-52.806</t>
  </si>
  <si>
    <t>2016-06-24--17-28-53.056</t>
  </si>
  <si>
    <t>2016-06-24--17-28-53.307</t>
  </si>
  <si>
    <t>2016-06-24--17-28-53.557</t>
  </si>
  <si>
    <t>2016-06-24--17-28-53.807</t>
  </si>
  <si>
    <t>2016-06-24--17-28-54.057</t>
  </si>
  <si>
    <t>2016-06-24--17-28-54.307</t>
  </si>
  <si>
    <t>2016-06-24--17-28-54.557</t>
  </si>
  <si>
    <t>2016-06-24--17-28-54.807</t>
  </si>
  <si>
    <t>2016-06-24--17-28-55.057</t>
  </si>
  <si>
    <t>2016-06-24--17-28-55.307</t>
  </si>
  <si>
    <t>2016-06-24--17-28-55.557</t>
  </si>
  <si>
    <t>2016-06-24--17-28-55.807</t>
  </si>
  <si>
    <t>2016-06-24--17-28-56.057</t>
  </si>
  <si>
    <t>2016-06-24--17-28-56.307</t>
  </si>
  <si>
    <t>2016-06-24--17-28-56.557</t>
  </si>
  <si>
    <t>2016-06-24--17-28-56.807</t>
  </si>
  <si>
    <t>2016-06-24--17-28-57.057</t>
  </si>
  <si>
    <t>2016-06-24--17-28-57.307</t>
  </si>
  <si>
    <t>2016-06-24--17-28-57.557</t>
  </si>
  <si>
    <t>2016-06-24--17-28-57.807</t>
  </si>
  <si>
    <t>2016-06-24--17-28-58.057</t>
  </si>
  <si>
    <t>2016-06-24--17-28-58.307</t>
  </si>
  <si>
    <t>2016-06-24--17-28-58.557</t>
  </si>
  <si>
    <t>2016-06-24--17-28-58.807</t>
  </si>
  <si>
    <t>2016-06-24--17-28-59.057</t>
  </si>
  <si>
    <t>2016-06-24--17-28-59.307</t>
  </si>
  <si>
    <t>2016-06-24--17-28-59.557</t>
  </si>
  <si>
    <t>2016-06-24--17-28-59.807</t>
  </si>
  <si>
    <t>2016-06-24--17-29-00.057</t>
  </si>
  <si>
    <t>2016-06-24--17-29-00.307</t>
  </si>
  <si>
    <t>2016-06-24--17-29-00.557</t>
  </si>
  <si>
    <t>2016-06-24--17-29-00.807</t>
  </si>
  <si>
    <t>2016-06-24--17-29-01.057</t>
  </si>
  <si>
    <t>2016-06-24--17-29-01.307</t>
  </si>
  <si>
    <t>2016-06-24--17-29-01.557</t>
  </si>
  <si>
    <t>2016-06-24--17-29-01.807</t>
  </si>
  <si>
    <t>2016-06-24--17-29-02.057</t>
  </si>
  <si>
    <t>2016-06-24--17-29-02.307</t>
  </si>
  <si>
    <t>2016-06-24--17-29-02.557</t>
  </si>
  <si>
    <t>2016-06-24--17-29-02.807</t>
  </si>
  <si>
    <t>2016-06-24--17-29-03.057</t>
  </si>
  <si>
    <t>2016-06-24--17-29-03.307</t>
  </si>
  <si>
    <t>2016-06-24--17-29-03.557</t>
  </si>
  <si>
    <t>2016-06-24--17-29-03.807</t>
  </si>
  <si>
    <t>2016-06-24--17-29-04.057</t>
  </si>
  <si>
    <t>2016-06-24--17-29-04.307</t>
  </si>
  <si>
    <t>2016-06-24--17-29-04.557</t>
  </si>
  <si>
    <t>2016-06-24--17-29-04.807</t>
  </si>
  <si>
    <t>2016-06-24--17-29-05.057</t>
  </si>
  <si>
    <t>2016-06-24--17-29-05.307</t>
  </si>
  <si>
    <t>2016-06-24--17-29-05.557</t>
  </si>
  <si>
    <t>2016-06-24--17-29-05.807</t>
  </si>
  <si>
    <t>2016-06-24--17-29-06.057</t>
  </si>
  <si>
    <t>2016-06-24--17-29-06.307</t>
  </si>
  <si>
    <t>2016-06-24--17-29-06.557</t>
  </si>
  <si>
    <t>2016-06-24--17-29-06.807</t>
  </si>
  <si>
    <t>2016-06-24--17-29-07.057</t>
  </si>
  <si>
    <t>2016-06-24--17-29-07.307</t>
  </si>
  <si>
    <t>2016-06-24--17-29-07.557</t>
  </si>
  <si>
    <t>2016-06-24--17-29-07.807</t>
  </si>
  <si>
    <t>2016-06-24--17-29-08.057</t>
  </si>
  <si>
    <t>2016-06-24--17-29-08.307</t>
  </si>
  <si>
    <t>2016-06-24--17-29-08.557</t>
  </si>
  <si>
    <t>2016-06-24--17-29-08.807</t>
  </si>
  <si>
    <t>2016-06-24--17-29-09.056</t>
  </si>
  <si>
    <t>2016-06-24--17-29-09.306</t>
  </si>
  <si>
    <t>2016-06-24--17-29-09.556</t>
  </si>
  <si>
    <t>2016-06-24--17-29-09.806</t>
  </si>
  <si>
    <t>2016-06-24--17-29-10.056</t>
  </si>
  <si>
    <t>2016-06-24--17-29-10.306</t>
  </si>
  <si>
    <t>2016-06-24--17-29-10.556</t>
  </si>
  <si>
    <t>2016-06-24--17-29-10.807</t>
  </si>
  <si>
    <t>2016-06-24--17-29-11.057</t>
  </si>
  <si>
    <t>2016-06-24--17-29-11.307</t>
  </si>
  <si>
    <t>2016-06-24--17-29-11.557</t>
  </si>
  <si>
    <t>2016-06-24--17-29-11.807</t>
  </si>
  <si>
    <t>2016-06-24--17-29-12.057</t>
  </si>
  <si>
    <t>2016-06-24--17-29-12.307</t>
  </si>
  <si>
    <t>2016-06-24--17-29-12.557</t>
  </si>
  <si>
    <t>2016-06-24--17-29-12.807</t>
  </si>
  <si>
    <t>2016-06-24--17-29-13.057</t>
  </si>
  <si>
    <t>2016-06-24--17-29-13.307</t>
  </si>
  <si>
    <t>2016-06-24--17-29-13.557</t>
  </si>
  <si>
    <t>2016-06-24--17-29-13.807</t>
  </si>
  <si>
    <t>2016-06-24--17-29-14.057</t>
  </si>
  <si>
    <t>2016-06-24--17-29-14.307</t>
  </si>
  <si>
    <t>2016-06-24--17-29-14.557</t>
  </si>
  <si>
    <t>2016-06-24--17-29-14.807</t>
  </si>
  <si>
    <t>2016-06-24--17-29-15.057</t>
  </si>
  <si>
    <t>2016-06-24--17-29-15.307</t>
  </si>
  <si>
    <t>2016-06-24--17-29-15.557</t>
  </si>
  <si>
    <t>2016-06-24--17-29-15.807</t>
  </si>
  <si>
    <t>2016-06-24--17-29-16.057</t>
  </si>
  <si>
    <t>2016-06-24--17-29-16.307</t>
  </si>
  <si>
    <t>2016-06-24--17-29-16.557</t>
  </si>
  <si>
    <t>2016-06-24--17-29-16.807</t>
  </si>
  <si>
    <t>2016-06-24--17-29-17.057</t>
  </si>
  <si>
    <t>2016-06-24--17-29-17.307</t>
  </si>
  <si>
    <t>2016-06-24--17-29-17.557</t>
  </si>
  <si>
    <t>2016-06-24--17-29-17.807</t>
  </si>
  <si>
    <t>2016-06-24--17-29-18.057</t>
  </si>
  <si>
    <t>2016-06-24--17-29-18.307</t>
  </si>
  <si>
    <t>2016-06-24--17-29-18.557</t>
  </si>
  <si>
    <t>2016-06-24--17-29-18.807</t>
  </si>
  <si>
    <t>2016-06-24--17-29-19.057</t>
  </si>
  <si>
    <t>2016-06-24--17-29-19.307</t>
  </si>
  <si>
    <t>2016-06-24--17-29-19.557</t>
  </si>
  <si>
    <t>2016-06-24--17-29-19.807</t>
  </si>
  <si>
    <t>2016-06-24--17-29-20.057</t>
  </si>
  <si>
    <t>2016-06-24--17-29-20.307</t>
  </si>
  <si>
    <t>2016-06-24--17-29-20.557</t>
  </si>
  <si>
    <t>2016-06-24--17-29-20.807</t>
  </si>
  <si>
    <t>2016-06-24--17-29-21.057</t>
  </si>
  <si>
    <t>2016-06-24--17-29-21.307</t>
  </si>
  <si>
    <t>2016-06-24--17-29-21.557</t>
  </si>
  <si>
    <t>2016-06-24--17-29-21.807</t>
  </si>
  <si>
    <t>2016-06-24--17-29-22.057</t>
  </si>
  <si>
    <t>2016-06-24--17-29-22.307</t>
  </si>
  <si>
    <t>2016-06-24--17-29-22.557</t>
  </si>
  <si>
    <t>2016-06-24--17-29-22.807</t>
  </si>
  <si>
    <t>2016-06-24--17-29-23.057</t>
  </si>
  <si>
    <t>2016-06-24--17-29-23.307</t>
  </si>
  <si>
    <t>2016-06-24--17-29-23.557</t>
  </si>
  <si>
    <t>2016-06-24--17-29-23.807</t>
  </si>
  <si>
    <t>2016-06-24--17-29-24.057</t>
  </si>
  <si>
    <t>2016-06-24--17-29-24.307</t>
  </si>
  <si>
    <t>2016-06-24--17-29-24.557</t>
  </si>
  <si>
    <t>2016-06-24--17-29-24.807</t>
  </si>
  <si>
    <t>2016-06-24--17-29-25.057</t>
  </si>
  <si>
    <t>2016-06-24--17-29-25.307</t>
  </si>
  <si>
    <t>2016-06-24--17-29-25.557</t>
  </si>
  <si>
    <t>2016-06-24--17-29-25.807</t>
  </si>
  <si>
    <t>2016-06-24--17-29-26.057</t>
  </si>
  <si>
    <t>2016-06-24--17-29-26.307</t>
  </si>
  <si>
    <t>2016-06-24--17-29-26.556</t>
  </si>
  <si>
    <t>2016-06-24--17-29-26.806</t>
  </si>
  <si>
    <t>2016-06-24--17-29-27.056</t>
  </si>
  <si>
    <t>2016-06-24--17-29-27.306</t>
  </si>
  <si>
    <t>2016-06-24--17-29-27.556</t>
  </si>
  <si>
    <t>2016-06-24--17-29-27.806</t>
  </si>
  <si>
    <t>2016-06-24--17-29-28.056</t>
  </si>
  <si>
    <t>2016-06-24--17-29-28.307</t>
  </si>
  <si>
    <t>2016-06-24--17-29-28.557</t>
  </si>
  <si>
    <t>2016-06-24--17-29-28.807</t>
  </si>
  <si>
    <t>2016-06-24--17-29-29.057</t>
  </si>
  <si>
    <t>2016-06-24--17-29-29.307</t>
  </si>
  <si>
    <t>2016-06-24--17-29-29.557</t>
  </si>
  <si>
    <t>2016-06-24--17-29-29.807</t>
  </si>
  <si>
    <t>2016-06-24--17-29-30.057</t>
  </si>
  <si>
    <t>2016-06-24--17-29-30.307</t>
  </si>
  <si>
    <t>2016-06-24--17-29-30.557</t>
  </si>
  <si>
    <t>2016-06-24--17-29-30.807</t>
  </si>
  <si>
    <t>2016-06-24--17-29-31.057</t>
  </si>
  <si>
    <t>2016-06-24--17-29-31.307</t>
  </si>
  <si>
    <t>2016-06-24--17-29-31.557</t>
  </si>
  <si>
    <t>2016-06-24--17-29-31.807</t>
  </si>
  <si>
    <t>2016-06-24--17-29-32.057</t>
  </si>
  <si>
    <t>2016-06-24--17-29-32.307</t>
  </si>
  <si>
    <t>2016-06-24--17-29-32.557</t>
  </si>
  <si>
    <t>2016-06-24--17-29-32.807</t>
  </si>
  <si>
    <t>2016-06-24--17-29-33.057</t>
  </si>
  <si>
    <t>2016-06-24--17-29-33.307</t>
  </si>
  <si>
    <t>2016-06-24--17-29-33.557</t>
  </si>
  <si>
    <t>2016-06-24--17-29-33.807</t>
  </si>
  <si>
    <t>2016-06-24--17-29-34.057</t>
  </si>
  <si>
    <t>2016-06-24--17-29-34.307</t>
  </si>
  <si>
    <t>2016-06-24--17-29-34.557</t>
  </si>
  <si>
    <t>2016-06-24--17-29-34.807</t>
  </si>
  <si>
    <t>2016-06-24--17-29-35.057</t>
  </si>
  <si>
    <t>2016-06-24--17-29-35.307</t>
  </si>
  <si>
    <t>2016-06-24--17-29-35.557</t>
  </si>
  <si>
    <t>2016-06-24--17-29-35.807</t>
  </si>
  <si>
    <t>2016-06-24--17-29-36.057</t>
  </si>
  <si>
    <t>2016-06-24--17-29-36.307</t>
  </si>
  <si>
    <t>2016-06-24--17-29-36.557</t>
  </si>
  <si>
    <t>2016-06-24--17-29-36.807</t>
  </si>
  <si>
    <t>2016-06-24--17-29-37.057</t>
  </si>
  <si>
    <t>2016-06-24--17-29-37.307</t>
  </si>
  <si>
    <t>2016-06-24--17-29-37.557</t>
  </si>
  <si>
    <t>2016-06-24--17-29-37.807</t>
  </si>
  <si>
    <t>2016-06-24--17-29-38.057</t>
  </si>
  <si>
    <t>2016-06-24--17-29-38.307</t>
  </si>
  <si>
    <t>2016-06-24--17-29-38.557</t>
  </si>
  <si>
    <t>2016-06-24--17-29-38.807</t>
  </si>
  <si>
    <t>2016-06-24--17-29-39.057</t>
  </si>
  <si>
    <t>2016-06-24--17-29-39.307</t>
  </si>
  <si>
    <t>2016-06-24--17-29-39.557</t>
  </si>
  <si>
    <t>2016-06-24--17-29-39.807</t>
  </si>
  <si>
    <t>2016-06-24--17-29-40.057</t>
  </si>
  <si>
    <t>2016-06-24--17-29-40.307</t>
  </si>
  <si>
    <t>2016-06-24--17-29-40.557</t>
  </si>
  <si>
    <t>2016-06-24--17-29-40.807</t>
  </si>
  <si>
    <t>2016-06-24--17-29-41.057</t>
  </si>
  <si>
    <t>2016-06-24--17-29-41.307</t>
  </si>
  <si>
    <t>2016-06-24--17-29-41.557</t>
  </si>
  <si>
    <t>2016-06-24--17-29-41.807</t>
  </si>
  <si>
    <t>2016-06-24--17-29-42.057</t>
  </si>
  <si>
    <t>2016-06-24--17-29-42.307</t>
  </si>
  <si>
    <t>2016-06-24--17-29-42.557</t>
  </si>
  <si>
    <t>2016-06-24--17-29-42.807</t>
  </si>
  <si>
    <t>2016-06-24--17-29-43.057</t>
  </si>
  <si>
    <t>2016-06-24--17-29-43.307</t>
  </si>
  <si>
    <t>2016-06-24--17-29-43.557</t>
  </si>
  <si>
    <t>2016-06-24--17-29-43.807</t>
  </si>
  <si>
    <t>2016-06-24--17-29-44.056</t>
  </si>
  <si>
    <t>2016-06-24--17-29-44.306</t>
  </si>
  <si>
    <t>2016-06-24--17-29-44.556</t>
  </si>
  <si>
    <t>2016-06-24--17-29-44.806</t>
  </si>
  <si>
    <t>2016-06-24--17-29-45.056</t>
  </si>
  <si>
    <t>2016-06-24--17-29-45.306</t>
  </si>
  <si>
    <t>2016-06-24--17-29-45.556</t>
  </si>
  <si>
    <t>2016-06-24--17-29-45.807</t>
  </si>
  <si>
    <t>2016-06-24--17-29-46.057</t>
  </si>
  <si>
    <t>2016-06-24--17-29-46.307</t>
  </si>
  <si>
    <t>2016-06-24--17-29-46.557</t>
  </si>
  <si>
    <t>2016-06-24--17-29-46.807</t>
  </si>
  <si>
    <t>2016-06-24--17-29-47.057</t>
  </si>
  <si>
    <t>2016-06-24--17-29-47.307</t>
  </si>
  <si>
    <t>2016-06-24--17-29-47.557</t>
  </si>
  <si>
    <t>2016-06-24--17-29-47.807</t>
  </si>
  <si>
    <t>2016-06-24--17-29-48.057</t>
  </si>
  <si>
    <t>2016-06-24--17-29-48.307</t>
  </si>
  <si>
    <t>2016-06-24--17-29-48.557</t>
  </si>
  <si>
    <t>2016-06-24--17-29-48.807</t>
  </si>
  <si>
    <t>2016-06-24--17-29-49.057</t>
  </si>
  <si>
    <t>2016-06-24--17-29-49.307</t>
  </si>
  <si>
    <t>2016-06-24--17-29-49.557</t>
  </si>
  <si>
    <t>2016-06-24--17-29-49.807</t>
  </si>
  <si>
    <t>2016-06-24--17-29-50.057</t>
  </si>
  <si>
    <t>2016-06-24--17-29-50.307</t>
  </si>
  <si>
    <t>2016-06-24--17-29-50.557</t>
  </si>
  <si>
    <t>2016-06-24--17-29-50.807</t>
  </si>
  <si>
    <t>2016-06-24--17-29-51.057</t>
  </si>
  <si>
    <t>2016-06-24--17-29-51.307</t>
  </si>
  <si>
    <t>2016-06-24--17-29-51.557</t>
  </si>
  <si>
    <t>2016-06-24--17-29-51.807</t>
  </si>
  <si>
    <t>2016-06-24--17-29-52.057</t>
  </si>
  <si>
    <t>2016-06-24--17-29-52.307</t>
  </si>
  <si>
    <t>2016-06-24--17-29-52.557</t>
  </si>
  <si>
    <t>2016-06-24--17-29-52.807</t>
  </si>
  <si>
    <t>2016-06-24--17-29-53.057</t>
  </si>
  <si>
    <t>2016-06-24--17-29-53.307</t>
  </si>
  <si>
    <t>2016-06-24--17-29-53.557</t>
  </si>
  <si>
    <t>2016-06-24--17-29-53.807</t>
  </si>
  <si>
    <t>2016-06-24--17-29-54.057</t>
  </si>
  <si>
    <t>2016-06-24--17-29-54.307</t>
  </si>
  <si>
    <t>2016-06-24--17-29-54.557</t>
  </si>
  <si>
    <t>2016-06-24--17-29-54.807</t>
  </si>
  <si>
    <t>2016-06-24--17-29-55.057</t>
  </si>
  <si>
    <t>2016-06-24--17-29-55.307</t>
  </si>
  <si>
    <t>2016-06-24--17-29-55.557</t>
  </si>
  <si>
    <t>2016-06-24--17-29-55.807</t>
  </si>
  <si>
    <t>2016-06-24--17-29-56.057</t>
  </si>
  <si>
    <t>2016-06-24--17-29-56.307</t>
  </si>
  <si>
    <t>2016-06-24--17-29-56.557</t>
  </si>
  <si>
    <t>2016-06-24--17-29-56.807</t>
  </si>
  <si>
    <t>2016-06-24--17-29-57.057</t>
  </si>
  <si>
    <t>2016-06-24--17-29-57.307</t>
  </si>
  <si>
    <t>2016-06-24--17-29-57.557</t>
  </si>
  <si>
    <t>2016-06-24--17-29-57.807</t>
  </si>
  <si>
    <t>2016-06-24--17-29-58.057</t>
  </si>
  <si>
    <t>2016-06-24--17-29-58.307</t>
  </si>
  <si>
    <t>2016-06-24--17-29-58.557</t>
  </si>
  <si>
    <t>2016-06-24--17-29-58.807</t>
  </si>
  <si>
    <t>2016-06-24--17-29-59.057</t>
  </si>
  <si>
    <t>2016-06-24--17-29-59.307</t>
  </si>
  <si>
    <t>2016-06-24--17-29-59.557</t>
  </si>
  <si>
    <t>2016-06-24--17-29-59.807</t>
  </si>
  <si>
    <t>2016-06-24--17-30-00.057</t>
  </si>
  <si>
    <t>2016-06-24--17-30-00.307</t>
  </si>
  <si>
    <t>2016-06-24--17-30-00.557</t>
  </si>
  <si>
    <t>2016-06-24--17-30-00.807</t>
  </si>
  <si>
    <t>2016-06-24--17-30-01.057</t>
  </si>
  <si>
    <t>2016-06-24--17-30-01.307</t>
  </si>
  <si>
    <t>2016-06-24--17-30-01.556</t>
  </si>
  <si>
    <t>2016-06-24--17-30-01.806</t>
  </si>
  <si>
    <t>2016-06-24--17-30-02.056</t>
  </si>
  <si>
    <t>2016-06-24--17-30-02.306</t>
  </si>
  <si>
    <t>2016-06-24--17-30-02.556</t>
  </si>
  <si>
    <t>2016-06-24--17-30-02.806</t>
  </si>
  <si>
    <t>2016-06-24--17-30-03.056</t>
  </si>
  <si>
    <t>2016-06-24--17-30-03.307</t>
  </si>
  <si>
    <t>2016-06-24--17-30-03.557</t>
  </si>
  <si>
    <t>2016-06-24--17-30-03.807</t>
  </si>
  <si>
    <t>2016-06-24--17-30-04.057</t>
  </si>
  <si>
    <t>2016-06-24--17-30-04.307</t>
  </si>
  <si>
    <t>2016-06-24--17-30-04.557</t>
  </si>
  <si>
    <t>2016-06-24--17-30-04.807</t>
  </si>
  <si>
    <t>2016-06-24--17-30-05.057</t>
  </si>
  <si>
    <t>2016-06-24--17-30-05.307</t>
  </si>
  <si>
    <t>2016-06-24--17-30-05.557</t>
  </si>
  <si>
    <t>2016-06-24--17-30-05.807</t>
  </si>
  <si>
    <t>2016-06-24--17-30-06.057</t>
  </si>
  <si>
    <t>2016-06-24--17-30-06.307</t>
  </si>
  <si>
    <t>2016-06-24--17-30-06.557</t>
  </si>
  <si>
    <t>2016-06-24--17-30-06.807</t>
  </si>
  <si>
    <t>2016-06-24--17-30-07.057</t>
  </si>
  <si>
    <t>2016-06-24--17-30-07.307</t>
  </si>
  <si>
    <t>2016-06-24--17-30-07.557</t>
  </si>
  <si>
    <t>2016-06-24--17-30-07.807</t>
  </si>
  <si>
    <t>2016-06-24--17-30-08.057</t>
  </si>
  <si>
    <t>2016-06-24--17-30-08.307</t>
  </si>
  <si>
    <t>2016-06-24--17-30-08.557</t>
  </si>
  <si>
    <t>2016-06-24--17-30-08.807</t>
  </si>
  <si>
    <t>2016-06-24--17-30-09.057</t>
  </si>
  <si>
    <t>2016-06-24--17-30-09.307</t>
  </si>
  <si>
    <t>2016-06-24--17-30-09.557</t>
  </si>
  <si>
    <t>2016-06-24--17-30-09.807</t>
  </si>
  <si>
    <t>2016-06-24--17-30-10.057</t>
  </si>
  <si>
    <t>2016-06-24--17-30-10.307</t>
  </si>
  <si>
    <t>2016-06-24--17-30-10.557</t>
  </si>
  <si>
    <t>2016-06-24--17-30-10.807</t>
  </si>
  <si>
    <t>2016-06-24--17-30-11.057</t>
  </si>
  <si>
    <t>2016-06-24--17-30-11.307</t>
  </si>
  <si>
    <t>2016-06-24--17-30-11.557</t>
  </si>
  <si>
    <t>2016-06-24--17-30-11.807</t>
  </si>
  <si>
    <t>2016-06-24--17-30-12.057</t>
  </si>
  <si>
    <t>2016-06-24--17-30-12.307</t>
  </si>
  <si>
    <t>2016-06-24--17-30-12.557</t>
  </si>
  <si>
    <t>2016-06-24--17-30-12.807</t>
  </si>
  <si>
    <t>2016-06-24--17-30-13.057</t>
  </si>
  <si>
    <t>2016-06-24--17-30-13.307</t>
  </si>
  <si>
    <t>2016-06-24--17-30-13.557</t>
  </si>
  <si>
    <t>2016-06-24--17-30-13.807</t>
  </si>
  <si>
    <t>2016-06-24--17-30-14.057</t>
  </si>
  <si>
    <t>2016-06-24--17-30-14.307</t>
  </si>
  <si>
    <t>2016-06-24--17-30-14.557</t>
  </si>
  <si>
    <t>2016-06-24--17-30-14.807</t>
  </si>
  <si>
    <t>2016-06-24--17-30-15.057</t>
  </si>
  <si>
    <t>2016-06-24--17-30-15.307</t>
  </si>
  <si>
    <t>2016-06-24--17-30-15.557</t>
  </si>
  <si>
    <t>2016-06-24--17-30-15.807</t>
  </si>
  <si>
    <t>2016-06-24--17-30-16.057</t>
  </si>
  <si>
    <t>2016-06-24--17-30-16.307</t>
  </si>
  <si>
    <t>2016-06-24--17-30-16.557</t>
  </si>
  <si>
    <t>2016-06-24--17-30-16.807</t>
  </si>
  <si>
    <t>2016-06-24--17-30-17.057</t>
  </si>
  <si>
    <t>2016-06-24--17-30-17.307</t>
  </si>
  <si>
    <t>2016-06-24--17-30-17.557</t>
  </si>
  <si>
    <t>2016-06-24--17-30-17.807</t>
  </si>
  <si>
    <t>2016-06-24--17-30-18.057</t>
  </si>
  <si>
    <t>2016-06-24--17-30-18.307</t>
  </si>
  <si>
    <t>2016-06-24--17-30-18.557</t>
  </si>
  <si>
    <t>2016-06-24--17-30-18.807</t>
  </si>
  <si>
    <t>2016-06-24--17-30-19.056</t>
  </si>
  <si>
    <t>2016-06-24--17-30-19.306</t>
  </si>
  <si>
    <t>2016-06-24--17-30-19.556</t>
  </si>
  <si>
    <t>2016-06-24--17-30-19.806</t>
  </si>
  <si>
    <t>2016-06-24--17-30-20.056</t>
  </si>
  <si>
    <t>2016-06-24--17-30-20.306</t>
  </si>
  <si>
    <t>2016-06-24--17-30-20.556</t>
  </si>
  <si>
    <t>2016-06-24--17-30-20.807</t>
  </si>
  <si>
    <t>2016-06-24--17-30-21.057</t>
  </si>
  <si>
    <t>2016-06-24--17-30-21.307</t>
  </si>
  <si>
    <t>2016-06-24--17-30-21.557</t>
  </si>
  <si>
    <t>2016-06-24--17-30-21.807</t>
  </si>
  <si>
    <t>2016-06-24--17-30-22.057</t>
  </si>
  <si>
    <t>2016-06-24--17-30-22.307</t>
  </si>
  <si>
    <t>2016-06-24--17-30-22.557</t>
  </si>
  <si>
    <t>2016-06-24--17-30-22.807</t>
  </si>
  <si>
    <t>2016-06-24--17-30-23.057</t>
  </si>
  <si>
    <t>2016-06-24--17-30-23.307</t>
  </si>
  <si>
    <t>2016-06-24--17-30-23.557</t>
  </si>
  <si>
    <t>2016-06-24--17-30-23.807</t>
  </si>
  <si>
    <t>2016-06-24--17-30-24.057</t>
  </si>
  <si>
    <t>2016-06-24--17-30-24.307</t>
  </si>
  <si>
    <t>2016-06-24--17-30-24.557</t>
  </si>
  <si>
    <t>2016-06-24--17-30-24.807</t>
  </si>
  <si>
    <t>2016-06-24--17-30-25.057</t>
  </si>
  <si>
    <t>2016-06-24--17-30-25.307</t>
  </si>
  <si>
    <t>2016-06-24--17-30-25.557</t>
  </si>
  <si>
    <t>2016-06-24--17-30-25.807</t>
  </si>
  <si>
    <t>2016-06-24--17-30-26.057</t>
  </si>
  <si>
    <t>2016-06-24--17-30-26.307</t>
  </si>
  <si>
    <t>2016-06-24--17-30-26.557</t>
  </si>
  <si>
    <t>2016-06-24--17-30-26.807</t>
  </si>
  <si>
    <t>2016-06-24--17-30-27.057</t>
  </si>
  <si>
    <t>2016-06-24--17-30-27.307</t>
  </si>
  <si>
    <t>2016-06-24--17-30-27.557</t>
  </si>
  <si>
    <t>2016-06-24--17-30-27.807</t>
  </si>
  <si>
    <t>2016-06-24--17-30-28.057</t>
  </si>
  <si>
    <t>2016-06-24--17-30-28.307</t>
  </si>
  <si>
    <t>2016-06-24--17-30-28.557</t>
  </si>
  <si>
    <t>2016-06-24--17-30-28.807</t>
  </si>
  <si>
    <t>2016-06-24--17-30-29.057</t>
  </si>
  <si>
    <t>2016-06-24--17-30-29.307</t>
  </si>
  <si>
    <t>2016-06-24--17-30-29.557</t>
  </si>
  <si>
    <t>2016-06-24--17-30-29.807</t>
  </si>
  <si>
    <t>2016-06-24--17-30-30.057</t>
  </si>
  <si>
    <t>2016-06-24--17-30-30.307</t>
  </si>
  <si>
    <t>2016-06-24--17-30-30.557</t>
  </si>
  <si>
    <t>2016-06-24--17-30-30.807</t>
  </si>
  <si>
    <t>2016-06-24--17-30-31.057</t>
  </si>
  <si>
    <t>2016-06-24--17-30-31.307</t>
  </si>
  <si>
    <t>2016-06-24--17-30-31.557</t>
  </si>
  <si>
    <t>2016-06-24--17-30-31.807</t>
  </si>
  <si>
    <t>2016-06-24--17-30-32.057</t>
  </si>
  <si>
    <t>2016-06-24--17-30-32.307</t>
  </si>
  <si>
    <t>2016-06-24--17-30-32.557</t>
  </si>
  <si>
    <t>2016-06-24--17-30-32.807</t>
  </si>
  <si>
    <t>2016-06-24--17-30-33.057</t>
  </si>
  <si>
    <t>2016-06-24--17-30-33.307</t>
  </si>
  <si>
    <t>2016-06-24--17-30-33.557</t>
  </si>
  <si>
    <t>2016-06-24--17-30-33.807</t>
  </si>
  <si>
    <t>2016-06-24--17-30-34.057</t>
  </si>
  <si>
    <t>2016-06-24--17-30-34.307</t>
  </si>
  <si>
    <t>2016-06-24--17-30-34.557</t>
  </si>
  <si>
    <t>2016-06-24--17-30-34.807</t>
  </si>
  <si>
    <t>2016-06-24--17-30-35.057</t>
  </si>
  <si>
    <t>2016-06-24--17-30-35.307</t>
  </si>
  <si>
    <t>2016-06-24--17-30-35.557</t>
  </si>
  <si>
    <t>2016-06-24--17-30-35.807</t>
  </si>
  <si>
    <t>2016-06-24--17-30-36.057</t>
  </si>
  <si>
    <t>2016-06-24--17-30-36.307</t>
  </si>
  <si>
    <t>2016-06-24--17-30-36.556</t>
  </si>
  <si>
    <t>2016-06-24--17-30-36.806</t>
  </si>
  <si>
    <t>2016-06-24--17-30-37.056</t>
  </si>
  <si>
    <t>2016-06-24--17-30-37.306</t>
  </si>
  <si>
    <t>2016-06-24--17-30-37.556</t>
  </si>
  <si>
    <t>2016-06-24--17-30-37.806</t>
  </si>
  <si>
    <t>2016-06-24--17-30-38.056</t>
  </si>
  <si>
    <t>2016-06-24--17-30-38.307</t>
  </si>
  <si>
    <t>2016-06-24--17-30-38.557</t>
  </si>
  <si>
    <t>2016-06-24--17-30-38.807</t>
  </si>
  <si>
    <t>2016-06-24--17-30-39.057</t>
  </si>
  <si>
    <t>2016-06-24--17-30-39.307</t>
  </si>
  <si>
    <t>2016-06-24--17-30-39.557</t>
  </si>
  <si>
    <t>2016-06-24--17-30-39.807</t>
  </si>
  <si>
    <t>2016-06-24--17-30-40.057</t>
  </si>
  <si>
    <t>2016-06-24--17-30-40.307</t>
  </si>
  <si>
    <t>2016-06-24--17-30-40.557</t>
  </si>
  <si>
    <t>2016-06-24--17-30-40.807</t>
  </si>
  <si>
    <t>2016-06-24--17-30-41.057</t>
  </si>
  <si>
    <t>2016-06-24--17-30-41.307</t>
  </si>
  <si>
    <t>2016-06-24--17-30-41.557</t>
  </si>
  <si>
    <t>2016-06-24--17-30-41.807</t>
  </si>
  <si>
    <t>2016-06-24--17-30-42.057</t>
  </si>
  <si>
    <t>2016-06-24--17-30-42.307</t>
  </si>
  <si>
    <t>2016-06-24--17-30-42.557</t>
  </si>
  <si>
    <t>2016-06-24--17-30-42.807</t>
  </si>
  <si>
    <t>2016-06-24--17-30-43.057</t>
  </si>
  <si>
    <t>2016-06-24--17-30-43.307</t>
  </si>
  <si>
    <t>2016-06-24--17-30-43.557</t>
  </si>
  <si>
    <t>2016-06-24--17-30-43.807</t>
  </si>
  <si>
    <t>2016-06-24--17-30-44.057</t>
  </si>
  <si>
    <t>2016-06-24--17-30-44.307</t>
  </si>
  <si>
    <t>2016-06-24--17-30-44.557</t>
  </si>
  <si>
    <t>2016-06-24--17-30-44.807</t>
  </si>
  <si>
    <t>2016-06-24--17-30-45.057</t>
  </si>
  <si>
    <t>2016-06-24--17-30-45.307</t>
  </si>
  <si>
    <t>2016-06-24--17-30-45.557</t>
  </si>
  <si>
    <t>2016-06-24--17-30-45.807</t>
  </si>
  <si>
    <t>2016-06-24--17-30-46.057</t>
  </si>
  <si>
    <t>2016-06-24--17-30-46.307</t>
  </si>
  <si>
    <t>2016-06-24--17-30-46.557</t>
  </si>
  <si>
    <t>2016-06-24--17-30-46.807</t>
  </si>
  <si>
    <t>2016-06-24--17-30-47.057</t>
  </si>
  <si>
    <t>2016-06-24--17-30-47.307</t>
  </si>
  <si>
    <t>2016-06-24--17-30-47.557</t>
  </si>
  <si>
    <t>2016-06-24--17-30-47.807</t>
  </si>
  <si>
    <t>2016-06-24--17-30-48.057</t>
  </si>
  <si>
    <t>2016-06-24--17-30-48.307</t>
  </si>
  <si>
    <t>2016-06-24--17-30-48.557</t>
  </si>
  <si>
    <t>2016-06-24--17-30-48.807</t>
  </si>
  <si>
    <t>2016-06-24--17-30-49.057</t>
  </si>
  <si>
    <t>2016-06-24--17-30-49.307</t>
  </si>
  <si>
    <t>2016-06-24--17-30-49.557</t>
  </si>
  <si>
    <t>2016-06-24--17-30-49.807</t>
  </si>
  <si>
    <t>2016-06-24--17-30-50.057</t>
  </si>
  <si>
    <t>2016-06-24--17-30-50.307</t>
  </si>
  <si>
    <t>2016-06-24--17-30-50.557</t>
  </si>
  <si>
    <t>2016-06-24--17-30-50.807</t>
  </si>
  <si>
    <t>2016-06-24--17-30-51.057</t>
  </si>
  <si>
    <t>2016-06-24--17-30-51.307</t>
  </si>
  <si>
    <t>2016-06-24--17-30-51.557</t>
  </si>
  <si>
    <t>2016-06-24--17-30-51.807</t>
  </si>
  <si>
    <t>2016-06-24--17-30-52.057</t>
  </si>
  <si>
    <t>2016-06-24--17-30-52.307</t>
  </si>
  <si>
    <t>2016-06-24--17-30-52.557</t>
  </si>
  <si>
    <t>2016-06-24--17-30-52.807</t>
  </si>
  <si>
    <t>2016-06-24--17-30-53.057</t>
  </si>
  <si>
    <t>2016-06-24--17-30-53.307</t>
  </si>
  <si>
    <t>2016-06-24--17-30-53.557</t>
  </si>
  <si>
    <t>2016-06-24--17-30-53.807</t>
  </si>
  <si>
    <t>2016-06-24--17-30-54.056</t>
  </si>
  <si>
    <t>2016-06-24--17-30-54.306</t>
  </si>
  <si>
    <t>2016-06-24--17-30-54.556</t>
  </si>
  <si>
    <t>2016-06-24--17-30-54.806</t>
  </si>
  <si>
    <t>2016-06-24--17-30-55.056</t>
  </si>
  <si>
    <t>2016-06-24--17-30-55.306</t>
  </si>
  <si>
    <t>2016-06-24--17-30-55.556</t>
  </si>
  <si>
    <t>2016-06-24--17-30-55.807</t>
  </si>
  <si>
    <t>2016-06-24--17-30-56.057</t>
  </si>
  <si>
    <t>2016-06-24--17-30-56.307</t>
  </si>
  <si>
    <t>2016-06-24--17-30-56.557</t>
  </si>
  <si>
    <t>2016-06-24--17-30-56.807</t>
  </si>
  <si>
    <t>2016-06-24--17-30-57.057</t>
  </si>
  <si>
    <t>2016-06-24--17-30-57.307</t>
  </si>
  <si>
    <t>2016-06-24--17-30-57.557</t>
  </si>
  <si>
    <t>2016-06-24--17-30-57.807</t>
  </si>
  <si>
    <t>2016-06-24--17-30-58.057</t>
  </si>
  <si>
    <t>2016-06-24--17-30-58.307</t>
  </si>
  <si>
    <t>2016-06-24--17-30-58.557</t>
  </si>
  <si>
    <t>2016-06-24--17-30-58.807</t>
  </si>
  <si>
    <t>2016-06-24--17-30-59.057</t>
  </si>
  <si>
    <t>2016-06-24--17-30-59.307</t>
  </si>
  <si>
    <t>2016-06-24--17-30-59.557</t>
  </si>
  <si>
    <t>2016-06-24--17-30-59.807</t>
  </si>
  <si>
    <t>2016-06-24--17-31-00.057</t>
  </si>
  <si>
    <t>2016-06-24--17-31-00.307</t>
  </si>
  <si>
    <t>2016-06-24--17-31-00.557</t>
  </si>
  <si>
    <t>2016-06-24--17-31-00.807</t>
  </si>
  <si>
    <t>2016-06-24--17-31-01.057</t>
  </si>
  <si>
    <t>2016-06-24--17-31-01.307</t>
  </si>
  <si>
    <t>2016-06-24--17-31-01.557</t>
  </si>
  <si>
    <t>2016-06-24--17-31-01.807</t>
  </si>
  <si>
    <t>2016-06-24--17-31-02.057</t>
  </si>
  <si>
    <t>2016-06-24--17-31-02.307</t>
  </si>
  <si>
    <t>2016-06-24--17-31-02.557</t>
  </si>
  <si>
    <t>2016-06-24--17-31-02.807</t>
  </si>
  <si>
    <t>2016-06-24--17-31-03.057</t>
  </si>
  <si>
    <t>2016-06-24--17-31-03.307</t>
  </si>
  <si>
    <t>2016-06-24--17-31-03.557</t>
  </si>
  <si>
    <t>2016-06-24--17-31-03.807</t>
  </si>
  <si>
    <t>2016-06-24--17-31-04.057</t>
  </si>
  <si>
    <t>2016-06-24--17-31-04.307</t>
  </si>
  <si>
    <t>2016-06-24--17-31-04.557</t>
  </si>
  <si>
    <t>2016-06-24--17-31-04.807</t>
  </si>
  <si>
    <t>2016-06-24--17-31-05.057</t>
  </si>
  <si>
    <t>2016-06-24--17-31-05.307</t>
  </si>
  <si>
    <t>2016-06-24--17-31-05.557</t>
  </si>
  <si>
    <t>2016-06-24--17-31-05.807</t>
  </si>
  <si>
    <t>2016-06-24--17-31-06.057</t>
  </si>
  <si>
    <t>2016-06-24--17-31-06.307</t>
  </si>
  <si>
    <t>2016-06-24--17-31-06.557</t>
  </si>
  <si>
    <t>2016-06-24--17-31-06.807</t>
  </si>
  <si>
    <t>2016-06-24--17-31-07.057</t>
  </si>
  <si>
    <t>2016-06-24--17-31-07.307</t>
  </si>
  <si>
    <t>2016-06-24--17-31-07.557</t>
  </si>
  <si>
    <t>2016-06-24--17-31-07.807</t>
  </si>
  <si>
    <t>2016-06-24--17-31-08.057</t>
  </si>
  <si>
    <t>2016-06-24--17-31-08.307</t>
  </si>
  <si>
    <t>2016-06-24--17-31-08.557</t>
  </si>
  <si>
    <t>2016-06-24--17-31-08.807</t>
  </si>
  <si>
    <t>2016-06-24--17-31-09.057</t>
  </si>
  <si>
    <t>2016-06-24--17-31-09.307</t>
  </si>
  <si>
    <t>2016-06-24--17-31-09.557</t>
  </si>
  <si>
    <t>2016-06-24--17-31-09.807</t>
  </si>
  <si>
    <t>2016-06-24--17-31-10.057</t>
  </si>
  <si>
    <t>2016-06-24--17-31-10.307</t>
  </si>
  <si>
    <t>2016-06-24--17-31-10.557</t>
  </si>
  <si>
    <t>2016-06-24--17-31-10.807</t>
  </si>
  <si>
    <t>2016-06-24--17-31-11.057</t>
  </si>
  <si>
    <t>2016-06-24--17-31-11.307</t>
  </si>
  <si>
    <t>2016-06-24--17-31-11.556</t>
  </si>
  <si>
    <t>2016-06-24--17-31-11.806</t>
  </si>
  <si>
    <t>2016-06-24--17-31-12.056</t>
  </si>
  <si>
    <t>2016-06-24--17-31-12.306</t>
  </si>
  <si>
    <t>2016-06-24--17-31-12.556</t>
  </si>
  <si>
    <t>2016-06-24--17-31-12.806</t>
  </si>
  <si>
    <t>2016-06-24--17-31-13.056</t>
  </si>
  <si>
    <t>2016-06-24--17-31-13.307</t>
  </si>
  <si>
    <t>2016-06-24--17-31-13.557</t>
  </si>
  <si>
    <t>2016-06-24--17-31-13.807</t>
  </si>
  <si>
    <t>2016-06-24--17-31-14.057</t>
  </si>
  <si>
    <t>2016-06-24--17-31-14.307</t>
  </si>
  <si>
    <t>2016-06-24--17-31-14.557</t>
  </si>
  <si>
    <t>2016-06-24--17-31-14.807</t>
  </si>
  <si>
    <t>2016-06-24--17-31-15.057</t>
  </si>
  <si>
    <t>2016-06-24--17-31-15.307</t>
  </si>
  <si>
    <t>2016-06-24--17-31-15.557</t>
  </si>
  <si>
    <t>2016-06-24--17-31-15.807</t>
  </si>
  <si>
    <t>2016-06-24--17-31-16.057</t>
  </si>
  <si>
    <t>2016-06-24--17-31-16.307</t>
  </si>
  <si>
    <t>2016-06-24--17-31-16.557</t>
  </si>
  <si>
    <t>2016-06-24--17-31-16.807</t>
  </si>
  <si>
    <t>2016-06-24--17-31-17.057</t>
  </si>
  <si>
    <t>2016-06-24--17-31-17.307</t>
  </si>
  <si>
    <t>2016-06-24--17-31-17.557</t>
  </si>
  <si>
    <t>2016-06-24--17-31-17.807</t>
  </si>
  <si>
    <t>2016-06-24--17-31-18.057</t>
  </si>
  <si>
    <t>2016-06-24--17-31-18.307</t>
  </si>
  <si>
    <t>2016-06-24--17-31-18.557</t>
  </si>
  <si>
    <t>2016-06-24--17-31-18.807</t>
  </si>
  <si>
    <t>2016-06-24--17-31-19.057</t>
  </si>
  <si>
    <t>2016-06-24--17-31-19.307</t>
  </si>
  <si>
    <t>2016-06-24--17-31-19.557</t>
  </si>
  <si>
    <t>2016-06-24--17-31-19.807</t>
  </si>
  <si>
    <t>2016-06-24--17-31-20.057</t>
  </si>
  <si>
    <t>2016-06-24--17-31-20.307</t>
  </si>
  <si>
    <t>2016-06-24--17-31-20.557</t>
  </si>
  <si>
    <t>2016-06-24--17-31-20.807</t>
  </si>
  <si>
    <t>2016-06-24--17-31-21.057</t>
  </si>
  <si>
    <t>2016-06-24--17-31-21.307</t>
  </si>
  <si>
    <t>2016-06-24--17-31-21.557</t>
  </si>
  <si>
    <t>2016-06-24--17-31-21.807</t>
  </si>
  <si>
    <t>2016-06-24--17-31-22.057</t>
  </si>
  <si>
    <t>2016-06-24--17-31-22.307</t>
  </si>
  <si>
    <t>2016-06-24--17-31-22.557</t>
  </si>
  <si>
    <t>2016-06-24--17-31-22.807</t>
  </si>
  <si>
    <t>2016-06-24--17-31-23.057</t>
  </si>
  <si>
    <t>2016-06-24--17-31-23.307</t>
  </si>
  <si>
    <t>2016-06-24--17-31-23.557</t>
  </si>
  <si>
    <t>2016-06-24--17-31-23.807</t>
  </si>
  <si>
    <t>2016-06-24--17-31-24.057</t>
  </si>
  <si>
    <t>2016-06-24--17-31-24.307</t>
  </si>
  <si>
    <t>2016-06-24--17-31-24.557</t>
  </si>
  <si>
    <t>2016-06-24--17-31-24.807</t>
  </si>
  <si>
    <t>2016-06-24--17-31-25.057</t>
  </si>
  <si>
    <t>2016-06-24--17-31-25.307</t>
  </si>
  <si>
    <t>2016-06-24--17-31-25.557</t>
  </si>
  <si>
    <t>2016-06-24--17-31-25.807</t>
  </si>
  <si>
    <t>2016-06-24--17-31-26.057</t>
  </si>
  <si>
    <t>2016-06-24--17-31-26.307</t>
  </si>
  <si>
    <t>2016-06-24--17-31-26.557</t>
  </si>
  <si>
    <t>2016-06-24--17-31-26.807</t>
  </si>
  <si>
    <t>2016-06-24--17-31-27.057</t>
  </si>
  <si>
    <t>2016-06-24--17-31-27.307</t>
  </si>
  <si>
    <t>2016-06-24--17-31-27.557</t>
  </si>
  <si>
    <t>2016-06-24--17-31-27.807</t>
  </si>
  <si>
    <t>2016-06-24--17-31-28.057</t>
  </si>
  <si>
    <t>2016-06-24--17-31-28.307</t>
  </si>
  <si>
    <t>2016-06-24--17-31-28.557</t>
  </si>
  <si>
    <t>2016-06-24--17-31-28.806</t>
  </si>
  <si>
    <t>2016-06-24--17-31-29.056</t>
  </si>
  <si>
    <t>2016-06-24--17-31-29.306</t>
  </si>
  <si>
    <t>2016-06-24--17-31-29.556</t>
  </si>
  <si>
    <t>2016-06-24--17-31-29.806</t>
  </si>
  <si>
    <t>2016-06-24--17-31-30.056</t>
  </si>
  <si>
    <t>2016-06-24--17-31-30.306</t>
  </si>
  <si>
    <t>2016-06-24--17-31-30.556</t>
  </si>
  <si>
    <t>2016-06-24--17-31-30.807</t>
  </si>
  <si>
    <t>2016-06-24--17-31-31.057</t>
  </si>
  <si>
    <t>2016-06-24--17-31-31.307</t>
  </si>
  <si>
    <t>2016-06-24--17-31-31.557</t>
  </si>
  <si>
    <t>2016-06-24--17-31-31.807</t>
  </si>
  <si>
    <t>2016-06-24--17-31-32.057</t>
  </si>
  <si>
    <t>2016-06-24--17-31-32.307</t>
  </si>
  <si>
    <t>2016-06-24--17-31-32.557</t>
  </si>
  <si>
    <t>2016-06-24--17-31-32.807</t>
  </si>
  <si>
    <t>2016-06-24--17-31-33.057</t>
  </si>
  <si>
    <t>2016-06-24--17-31-33.307</t>
  </si>
  <si>
    <t>2016-06-24--17-31-33.557</t>
  </si>
  <si>
    <t>2016-06-24--17-31-33.807</t>
  </si>
  <si>
    <t>2016-06-24--17-31-34.057</t>
  </si>
  <si>
    <t>2016-06-24--17-31-34.307</t>
  </si>
  <si>
    <t>2016-06-24--17-31-34.557</t>
  </si>
  <si>
    <t>2016-06-24--17-31-34.807</t>
  </si>
  <si>
    <t>2016-06-24--17-31-35.057</t>
  </si>
  <si>
    <t>2016-06-24--17-31-35.307</t>
  </si>
  <si>
    <t>2016-06-24--17-31-35.557</t>
  </si>
  <si>
    <t>2016-06-24--17-31-35.807</t>
  </si>
  <si>
    <t>2016-06-24--17-31-36.057</t>
  </si>
  <si>
    <t>2016-06-24--17-31-36.307</t>
  </si>
  <si>
    <t>2016-06-24--17-31-36.557</t>
  </si>
  <si>
    <t>2016-06-24--17-31-36.807</t>
  </si>
  <si>
    <t>2016-06-24--17-31-37.057</t>
  </si>
  <si>
    <t>2016-06-24--17-31-37.307</t>
  </si>
  <si>
    <t>2016-06-24--17-31-37.557</t>
  </si>
  <si>
    <t>2016-06-24--17-31-37.807</t>
  </si>
  <si>
    <t>2016-06-24--17-31-38.057</t>
  </si>
  <si>
    <t>2016-06-24--17-31-38.307</t>
  </si>
  <si>
    <t>2016-06-24--17-31-38.557</t>
  </si>
  <si>
    <t>2016-06-24--17-31-38.807</t>
  </si>
  <si>
    <t>2016-06-24--17-31-39.057</t>
  </si>
  <si>
    <t>2016-06-24--17-31-39.307</t>
  </si>
  <si>
    <t>2016-06-24--17-31-39.557</t>
  </si>
  <si>
    <t>2016-06-24--17-31-39.807</t>
  </si>
  <si>
    <t>2016-06-24--17-31-40.057</t>
  </si>
  <si>
    <t>2016-06-24--17-31-40.307</t>
  </si>
  <si>
    <t>2016-06-24--17-31-40.557</t>
  </si>
  <si>
    <t>2016-06-24--17-31-40.807</t>
  </si>
  <si>
    <t>2016-06-24--17-31-41.057</t>
  </si>
  <si>
    <t>2016-06-24--17-31-41.307</t>
  </si>
  <si>
    <t>2016-06-24--17-31-41.557</t>
  </si>
  <si>
    <t>2016-06-24--17-31-41.807</t>
  </si>
  <si>
    <t>2016-06-24--17-31-42.057</t>
  </si>
  <si>
    <t>2016-06-24--17-31-42.307</t>
  </si>
  <si>
    <t>2016-06-24--17-31-42.557</t>
  </si>
  <si>
    <t>2016-06-24--17-31-42.807</t>
  </si>
  <si>
    <t>2016-06-24--17-31-43.057</t>
  </si>
  <si>
    <t>2016-06-24--17-31-43.307</t>
  </si>
  <si>
    <t>2016-06-24--17-31-43.557</t>
  </si>
  <si>
    <t>2016-06-24--17-31-43.807</t>
  </si>
  <si>
    <t>2016-06-24--17-31-44.057</t>
  </si>
  <si>
    <t>2016-06-24--17-31-44.307</t>
  </si>
  <si>
    <t>2016-06-24--17-31-44.557</t>
  </si>
  <si>
    <t>2016-06-24--17-31-44.807</t>
  </si>
  <si>
    <t>2016-06-24--17-31-45.057</t>
  </si>
  <si>
    <t>2016-06-24--17-31-45.307</t>
  </si>
  <si>
    <t>2016-06-24--17-31-45.557</t>
  </si>
  <si>
    <t>2016-06-24--17-31-45.807</t>
  </si>
  <si>
    <t>2016-06-24--17-31-46.057</t>
  </si>
  <si>
    <t>2016-06-24--17-31-46.306</t>
  </si>
  <si>
    <t>2016-06-24--17-31-46.556</t>
  </si>
  <si>
    <t>2016-06-24--17-31-46.806</t>
  </si>
  <si>
    <t>2016-06-24--17-31-47.056</t>
  </si>
  <si>
    <t>2016-06-24--17-31-47.306</t>
  </si>
  <si>
    <t>2016-06-24--17-31-47.556</t>
  </si>
  <si>
    <t>2016-06-24--17-31-47.806</t>
  </si>
  <si>
    <t>2016-06-24--17-31-48.056</t>
  </si>
  <si>
    <t>2016-06-24--17-31-48.307</t>
  </si>
  <si>
    <t>2016-06-24--17-31-48.557</t>
  </si>
  <si>
    <t>2016-06-24--17-31-48.807</t>
  </si>
  <si>
    <t>2016-06-24--17-31-49.057</t>
  </si>
  <si>
    <t>2016-06-24--17-31-49.307</t>
  </si>
  <si>
    <t>2016-06-24--17-31-49.557</t>
  </si>
  <si>
    <t>2016-06-24--17-31-49.807</t>
  </si>
  <si>
    <t>2016-06-24--17-31-50.057</t>
  </si>
  <si>
    <t>2016-06-24--17-31-50.307</t>
  </si>
  <si>
    <t>2016-06-24--17-31-50.557</t>
  </si>
  <si>
    <t>2016-06-24--17-31-50.807</t>
  </si>
  <si>
    <t>2016-06-24--17-31-51.057</t>
  </si>
  <si>
    <t>2016-06-24--17-31-51.307</t>
  </si>
  <si>
    <t>2016-06-24--17-31-51.557</t>
  </si>
  <si>
    <t>2016-06-24--17-31-51.807</t>
  </si>
  <si>
    <t>2016-06-24--17-31-52.057</t>
  </si>
  <si>
    <t>2016-06-24--17-31-52.307</t>
  </si>
  <si>
    <t>2016-06-24--17-31-52.557</t>
  </si>
  <si>
    <t>2016-06-24--17-31-52.807</t>
  </si>
  <si>
    <t>2016-06-24--17-31-53.057</t>
  </si>
  <si>
    <t>2016-06-24--17-31-53.307</t>
  </si>
  <si>
    <t>2016-06-24--17-31-53.557</t>
  </si>
  <si>
    <t>2016-06-24--17-31-53.807</t>
  </si>
  <si>
    <t>2016-06-24--17-31-54.057</t>
  </si>
  <si>
    <t>2016-06-24--17-31-54.307</t>
  </si>
  <si>
    <t>2016-06-24--17-31-54.557</t>
  </si>
  <si>
    <t>2016-06-24--17-31-54.807</t>
  </si>
  <si>
    <t>2016-06-24--17-31-55.057</t>
  </si>
  <si>
    <t>2016-06-24--17-31-55.307</t>
  </si>
  <si>
    <t>2016-06-24--17-31-55.557</t>
  </si>
  <si>
    <t>2016-06-24--17-31-55.807</t>
  </si>
  <si>
    <t>2016-06-24--17-31-56.057</t>
  </si>
  <si>
    <t>2016-06-24--17-31-56.307</t>
  </si>
  <si>
    <t>2016-06-24--17-31-56.557</t>
  </si>
  <si>
    <t>2016-06-24--17-31-56.807</t>
  </si>
  <si>
    <t>2016-06-24--17-31-57.057</t>
  </si>
  <si>
    <t>2016-06-24--17-31-57.307</t>
  </si>
  <si>
    <t>2016-06-24--17-31-57.557</t>
  </si>
  <si>
    <t>2016-06-24--17-31-57.807</t>
  </si>
  <si>
    <t>2016-06-24--17-31-58.057</t>
  </si>
  <si>
    <t>2016-06-24--17-31-58.307</t>
  </si>
  <si>
    <t>2016-06-24--17-31-58.557</t>
  </si>
  <si>
    <t>2016-06-24--17-31-58.807</t>
  </si>
  <si>
    <t>2016-06-24--17-31-59.057</t>
  </si>
  <si>
    <t>2016-06-24--17-31-59.307</t>
  </si>
  <si>
    <t>2016-06-24--17-31-59.557</t>
  </si>
  <si>
    <t>2016-06-24--17-31-59.807</t>
  </si>
  <si>
    <t>2016-06-24--17-32-00.057</t>
  </si>
  <si>
    <t>2016-06-24--17-32-00.307</t>
  </si>
  <si>
    <t>2016-06-24--17-32-00.557</t>
  </si>
  <si>
    <t>2016-06-24--17-32-00.807</t>
  </si>
  <si>
    <t>2016-06-24--17-32-01.057</t>
  </si>
  <si>
    <t>2016-06-24--17-32-01.307</t>
  </si>
  <si>
    <t>2016-06-24--17-32-01.557</t>
  </si>
  <si>
    <t>2016-06-24--17-32-01.807</t>
  </si>
  <si>
    <t>2016-06-24--17-32-02.057</t>
  </si>
  <si>
    <t>2016-06-24--17-32-02.307</t>
  </si>
  <si>
    <t>2016-06-24--17-32-02.557</t>
  </si>
  <si>
    <t>2016-06-24--17-32-02.807</t>
  </si>
  <si>
    <t>2016-06-24--17-32-03.057</t>
  </si>
  <si>
    <t>2016-06-24--17-32-03.307</t>
  </si>
  <si>
    <t>2016-06-24--17-32-03.557</t>
  </si>
  <si>
    <t>2016-06-24--17-32-03.806</t>
  </si>
  <si>
    <t>2016-06-24--17-32-04.056</t>
  </si>
  <si>
    <t>2016-06-24--17-32-04.306</t>
  </si>
  <si>
    <t>2016-06-24--17-32-04.556</t>
  </si>
  <si>
    <t>2016-06-24--17-32-04.806</t>
  </si>
  <si>
    <t>2016-06-24--17-32-05.056</t>
  </si>
  <si>
    <t>2016-06-24--17-32-05.306</t>
  </si>
  <si>
    <t>2016-06-24--17-32-05.557</t>
  </si>
  <si>
    <t>2016-06-24--17-32-05.807</t>
  </si>
  <si>
    <t>2016-06-24--17-32-06.057</t>
  </si>
  <si>
    <t>2016-06-24--17-32-06.307</t>
  </si>
  <si>
    <t>2016-06-24--17-32-06.557</t>
  </si>
  <si>
    <t>2016-06-24--17-32-06.807</t>
  </si>
  <si>
    <t>2016-06-24--17-32-07.057</t>
  </si>
  <si>
    <t>2016-06-24--17-32-07.307</t>
  </si>
  <si>
    <t>2016-06-24--17-32-07.557</t>
  </si>
  <si>
    <t>2016-06-24--17-32-07.807</t>
  </si>
  <si>
    <t>2016-06-24--17-32-08.057</t>
  </si>
  <si>
    <t>2016-06-24--17-32-08.307</t>
  </si>
  <si>
    <t>2016-06-24--17-32-08.557</t>
  </si>
  <si>
    <t>2016-06-24--17-32-08.807</t>
  </si>
  <si>
    <t>2016-06-24--17-32-09.057</t>
  </si>
  <si>
    <t>2016-06-24--17-32-09.307</t>
  </si>
  <si>
    <t>2016-06-24--17-32-09.557</t>
  </si>
  <si>
    <t>2016-06-24--17-32-09.807</t>
  </si>
  <si>
    <t>2016-06-24--17-32-10.057</t>
  </si>
  <si>
    <t>2016-06-24--17-32-10.307</t>
  </si>
  <si>
    <t>2016-06-24--17-32-10.557</t>
  </si>
  <si>
    <t>2016-06-24--17-32-10.807</t>
  </si>
  <si>
    <t>2016-06-24--17-32-11.057</t>
  </si>
  <si>
    <t>2016-06-24--17-32-11.307</t>
  </si>
  <si>
    <t>2016-06-24--17-32-11.557</t>
  </si>
  <si>
    <t>2016-06-24--17-32-11.807</t>
  </si>
  <si>
    <t>2016-06-24--17-32-12.057</t>
  </si>
  <si>
    <t>2016-06-24--17-32-12.307</t>
  </si>
  <si>
    <t>2016-06-24--17-32-12.557</t>
  </si>
  <si>
    <t>2016-06-24--17-32-12.807</t>
  </si>
  <si>
    <t>2016-06-24--17-32-13.057</t>
  </si>
  <si>
    <t>2016-06-24--17-32-13.307</t>
  </si>
  <si>
    <t>2016-06-24--17-32-13.557</t>
  </si>
  <si>
    <t>2016-06-24--17-32-13.807</t>
  </si>
  <si>
    <t>2016-06-24--17-32-14.057</t>
  </si>
  <si>
    <t>2016-06-24--17-32-14.307</t>
  </si>
  <si>
    <t>2016-06-24--17-32-14.557</t>
  </si>
  <si>
    <t>2016-06-24--17-32-14.807</t>
  </si>
  <si>
    <t>2016-06-24--17-32-15.057</t>
  </si>
  <si>
    <t>2016-06-24--17-32-15.307</t>
  </si>
  <si>
    <t>2016-06-24--17-32-15.557</t>
  </si>
  <si>
    <t>2016-06-24--17-32-15.807</t>
  </si>
  <si>
    <t>2016-06-24--17-32-16.057</t>
  </si>
  <si>
    <t>2016-06-24--17-32-16.307</t>
  </si>
  <si>
    <t>2016-06-24--17-32-16.557</t>
  </si>
  <si>
    <t>2016-06-24--17-32-16.807</t>
  </si>
  <si>
    <t>2016-06-24--17-32-17.057</t>
  </si>
  <si>
    <t>2016-06-24--17-32-17.307</t>
  </si>
  <si>
    <t>2016-06-24--17-32-17.557</t>
  </si>
  <si>
    <t>2016-06-24--17-32-17.807</t>
  </si>
  <si>
    <t>2016-06-24--17-32-18.057</t>
  </si>
  <si>
    <t>2016-06-24--17-32-18.307</t>
  </si>
  <si>
    <t>2016-06-24--17-32-18.557</t>
  </si>
  <si>
    <t>2016-06-24--17-32-18.807</t>
  </si>
  <si>
    <t>2016-06-24--17-32-19.057</t>
  </si>
  <si>
    <t>2016-06-24--17-32-19.307</t>
  </si>
  <si>
    <t>2016-06-24--17-32-19.557</t>
  </si>
  <si>
    <t>2016-06-24--17-32-19.807</t>
  </si>
  <si>
    <t>2016-06-24--17-32-20.057</t>
  </si>
  <si>
    <t>2016-06-24--17-32-20.307</t>
  </si>
  <si>
    <t>2016-06-24--17-32-20.557</t>
  </si>
  <si>
    <t>2016-06-24--17-32-20.807</t>
  </si>
  <si>
    <t>2016-06-24--17-32-21.057</t>
  </si>
  <si>
    <t>2016-06-24--17-32-21.306</t>
  </si>
  <si>
    <t>2016-06-24--17-32-21.556</t>
  </si>
  <si>
    <t>2016-06-24--17-32-21.806</t>
  </si>
  <si>
    <t>2016-06-24--17-32-22.056</t>
  </si>
  <si>
    <t>2016-06-24--17-32-22.306</t>
  </si>
  <si>
    <t>2016-06-24--17-32-22.556</t>
  </si>
  <si>
    <t>2016-06-24--17-32-22.806</t>
  </si>
  <si>
    <t>2016-06-24--17-32-23.057</t>
  </si>
  <si>
    <t>2016-06-24--17-32-23.307</t>
  </si>
  <si>
    <t>2016-06-24--17-32-23.557</t>
  </si>
  <si>
    <t>2016-06-24--17-32-23.807</t>
  </si>
  <si>
    <t>2016-06-24--17-32-24.057</t>
  </si>
  <si>
    <t>2016-06-24--17-32-24.307</t>
  </si>
  <si>
    <t>2016-06-24--17-32-24.557</t>
  </si>
  <si>
    <t>2016-06-24--17-32-24.807</t>
  </si>
  <si>
    <t>2016-06-24--17-32-25.057</t>
  </si>
  <si>
    <t>2016-06-24--17-32-25.307</t>
  </si>
  <si>
    <t>2016-06-24--17-32-25.557</t>
  </si>
  <si>
    <t>2016-06-24--17-32-25.807</t>
  </si>
  <si>
    <t>2016-06-24--17-32-26.057</t>
  </si>
  <si>
    <t>2016-06-24--17-32-26.307</t>
  </si>
  <si>
    <t>2016-06-24--17-32-26.557</t>
  </si>
  <si>
    <t>2016-06-24--17-32-26.807</t>
  </si>
  <si>
    <t>2016-06-24--17-32-27.057</t>
  </si>
  <si>
    <t>2016-06-24--17-32-27.307</t>
  </si>
  <si>
    <t>2016-06-24--17-32-27.557</t>
  </si>
  <si>
    <t>2016-06-24--17-32-27.807</t>
  </si>
  <si>
    <t>2016-06-24--17-32-28.057</t>
  </si>
  <si>
    <t>2016-06-24--17-32-28.307</t>
  </si>
  <si>
    <t>2016-06-24--17-32-28.557</t>
  </si>
  <si>
    <t>2016-06-24--17-32-28.807</t>
  </si>
  <si>
    <t>2016-06-24--17-32-29.057</t>
  </si>
  <si>
    <t>2016-06-24--17-32-29.307</t>
  </si>
  <si>
    <t>2016-06-24--17-32-29.557</t>
  </si>
  <si>
    <t>2016-06-24--17-32-29.807</t>
  </si>
  <si>
    <t>2016-06-24--17-32-30.057</t>
  </si>
  <si>
    <t>2016-06-24--17-32-30.307</t>
  </si>
  <si>
    <t>2016-06-24--17-32-30.557</t>
  </si>
  <si>
    <t>2016-06-24--17-32-30.807</t>
  </si>
  <si>
    <t>2016-06-24--17-32-31.057</t>
  </si>
  <si>
    <t>2016-06-24--17-32-31.307</t>
  </si>
  <si>
    <t>2016-06-24--17-32-31.557</t>
  </si>
  <si>
    <t>2016-06-24--17-32-31.807</t>
  </si>
  <si>
    <t>2016-06-24--17-32-32.057</t>
  </si>
  <si>
    <t>2016-06-24--17-32-32.307</t>
  </si>
  <si>
    <t>2016-06-24--17-32-32.557</t>
  </si>
  <si>
    <t>2016-06-24--17-32-32.807</t>
  </si>
  <si>
    <t>2016-06-24--17-32-33.057</t>
  </si>
  <si>
    <t>2016-06-24--17-32-33.307</t>
  </si>
  <si>
    <t>2016-06-24--17-32-33.557</t>
  </si>
  <si>
    <t>2016-06-24--17-32-33.807</t>
  </si>
  <si>
    <t>2016-06-24--17-32-34.057</t>
  </si>
  <si>
    <t>2016-06-24--17-32-34.307</t>
  </si>
  <si>
    <t>2016-06-24--17-32-34.557</t>
  </si>
  <si>
    <t>2016-06-24--17-32-34.807</t>
  </si>
  <si>
    <t>2016-06-24--17-32-35.057</t>
  </si>
  <si>
    <t>2016-06-24--17-32-35.307</t>
  </si>
  <si>
    <t>2016-06-24--17-32-35.557</t>
  </si>
  <si>
    <t>2016-06-24--17-32-35.807</t>
  </si>
  <si>
    <t>2016-06-24--17-32-36.057</t>
  </si>
  <si>
    <t>2016-06-24--17-32-36.307</t>
  </si>
  <si>
    <t>2016-06-24--17-32-36.557</t>
  </si>
  <si>
    <t>2016-06-24--17-32-36.807</t>
  </si>
  <si>
    <t>2016-06-24--17-32-37.057</t>
  </si>
  <si>
    <t>2016-06-24--17-32-37.307</t>
  </si>
  <si>
    <t>2016-06-24--17-32-37.557</t>
  </si>
  <si>
    <t>2016-06-24--17-32-37.807</t>
  </si>
  <si>
    <t>2016-06-24--17-32-38.057</t>
  </si>
  <si>
    <t>2016-06-24--17-32-38.307</t>
  </si>
  <si>
    <t>2016-06-24--17-32-38.557</t>
  </si>
  <si>
    <t>2016-06-24--17-32-38.806</t>
  </si>
  <si>
    <t>2016-06-24--17-32-39.056</t>
  </si>
  <si>
    <t>2016-06-24--17-32-39.306</t>
  </si>
  <si>
    <t>2016-06-24--17-32-39.556</t>
  </si>
  <si>
    <t>2016-06-24--17-32-39.806</t>
  </si>
  <si>
    <t>2016-06-24--17-32-40.056</t>
  </si>
  <si>
    <t>2016-06-24--17-32-40.306</t>
  </si>
  <si>
    <t>2016-06-24--17-32-40.557</t>
  </si>
  <si>
    <t>2016-06-24--17-32-40.807</t>
  </si>
  <si>
    <t>2016-06-24--17-32-41.057</t>
  </si>
  <si>
    <t>2016-06-24--17-32-41.307</t>
  </si>
  <si>
    <t>2016-06-24--17-32-41.557</t>
  </si>
  <si>
    <t>2016-06-24--17-32-41.807</t>
  </si>
  <si>
    <t>2016-06-24--17-32-42.057</t>
  </si>
  <si>
    <t>2016-06-24--17-32-42.307</t>
  </si>
  <si>
    <t>2016-06-24--17-32-42.557</t>
  </si>
  <si>
    <t>2016-06-24--17-32-42.807</t>
  </si>
  <si>
    <t>2016-06-24--17-32-43.057</t>
  </si>
  <si>
    <t>2016-06-24--17-32-43.307</t>
  </si>
  <si>
    <t>2016-06-24--17-32-43.557</t>
  </si>
  <si>
    <t>2016-06-24--17-32-43.807</t>
  </si>
  <si>
    <t>2016-06-24--17-32-44.057</t>
  </si>
  <si>
    <t>2016-06-24--17-32-44.307</t>
  </si>
  <si>
    <t>2016-06-24--17-32-44.557</t>
  </si>
  <si>
    <t>2016-06-24--17-32-44.807</t>
  </si>
  <si>
    <t>2016-06-24--17-32-45.057</t>
  </si>
  <si>
    <t>2016-06-24--17-32-45.307</t>
  </si>
  <si>
    <t>2016-06-24--17-32-45.557</t>
  </si>
  <si>
    <t>2016-06-24--17-32-45.807</t>
  </si>
  <si>
    <t>2016-06-24--17-32-46.057</t>
  </si>
  <si>
    <t>2016-06-24--17-32-46.307</t>
  </si>
  <si>
    <t>2016-06-24--17-32-46.557</t>
  </si>
  <si>
    <t>2016-06-24--17-32-46.807</t>
  </si>
  <si>
    <t>2016-06-24--17-32-47.057</t>
  </si>
  <si>
    <t>2016-06-24--17-32-47.307</t>
  </si>
  <si>
    <t>2016-06-24--17-32-47.557</t>
  </si>
  <si>
    <t>2016-06-24--17-32-47.807</t>
  </si>
  <si>
    <t>2016-06-24--17-32-48.057</t>
  </si>
  <si>
    <t>2016-06-24--17-32-48.307</t>
  </si>
  <si>
    <t>2016-06-24--17-32-48.557</t>
  </si>
  <si>
    <t>2016-06-24--17-32-48.807</t>
  </si>
  <si>
    <t>2016-06-24--17-32-49.057</t>
  </si>
  <si>
    <t>2016-06-24--17-32-49.307</t>
  </si>
  <si>
    <t>2016-06-24--17-32-49.557</t>
  </si>
  <si>
    <t>2016-06-24--17-32-49.807</t>
  </si>
  <si>
    <t>2016-06-24--17-32-50.057</t>
  </si>
  <si>
    <t>2016-06-24--17-32-50.307</t>
  </si>
  <si>
    <t>2016-06-24--17-32-50.557</t>
  </si>
  <si>
    <t>2016-06-24--17-32-50.807</t>
  </si>
  <si>
    <t>2016-06-24--17-32-51.057</t>
  </si>
  <si>
    <t>2016-06-24--17-32-51.307</t>
  </si>
  <si>
    <t>2016-06-24--17-32-51.557</t>
  </si>
  <si>
    <t>2016-06-24--17-32-51.807</t>
  </si>
  <si>
    <t>2016-06-24--17-32-52.057</t>
  </si>
  <si>
    <t>2016-06-24--17-32-52.307</t>
  </si>
  <si>
    <t>2016-06-24--17-32-52.557</t>
  </si>
  <si>
    <t>2016-06-24--17-32-52.807</t>
  </si>
  <si>
    <t>2016-06-24--17-32-53.057</t>
  </si>
  <si>
    <t>2016-06-24--17-32-53.307</t>
  </si>
  <si>
    <t>2016-06-24--17-32-53.557</t>
  </si>
  <si>
    <t>2016-06-24--17-32-53.807</t>
  </si>
  <si>
    <t>2016-06-24--17-32-54.057</t>
  </si>
  <si>
    <t>2016-06-24--17-32-54.307</t>
  </si>
  <si>
    <t>2016-06-24--17-32-54.557</t>
  </si>
  <si>
    <t>2016-06-24--17-32-54.807</t>
  </si>
  <si>
    <t>2016-06-24--17-32-55.057</t>
  </si>
  <si>
    <t>2016-06-24--17-32-55.307</t>
  </si>
  <si>
    <t>2016-06-24--17-32-55.557</t>
  </si>
  <si>
    <t>2016-06-24--17-32-55.807</t>
  </si>
  <si>
    <t>2016-06-24--17-32-56.057</t>
  </si>
  <si>
    <t>2016-06-24--17-32-56.306</t>
  </si>
  <si>
    <t>2016-06-24--17-32-56.556</t>
  </si>
  <si>
    <t>2016-06-24--17-32-56.806</t>
  </si>
  <si>
    <t>2016-06-24--17-32-57.056</t>
  </si>
  <si>
    <t>2016-06-24--17-32-57.306</t>
  </si>
  <si>
    <t>2016-06-24--17-32-57.556</t>
  </si>
  <si>
    <t>2016-06-24--17-32-57.806</t>
  </si>
  <si>
    <t>2016-06-24--17-32-58.057</t>
  </si>
  <si>
    <t>2016-06-24--17-32-58.307</t>
  </si>
  <si>
    <t>2016-06-24--17-32-58.557</t>
  </si>
  <si>
    <t>2016-06-24--17-32-58.807</t>
  </si>
  <si>
    <t>2016-06-24--17-32-59.057</t>
  </si>
  <si>
    <t>2016-06-24--17-32-59.307</t>
  </si>
  <si>
    <t>2016-06-24--17-32-59.557</t>
  </si>
  <si>
    <t>2016-06-24--17-32-59.807</t>
  </si>
  <si>
    <t>2016-06-24--17-33-00.057</t>
  </si>
  <si>
    <t>2016-06-24--17-33-00.307</t>
  </si>
  <si>
    <t>2016-06-24--17-33-00.557</t>
  </si>
  <si>
    <t>2016-06-24--17-33-00.807</t>
  </si>
  <si>
    <t>2016-06-24--17-33-01.057</t>
  </si>
  <si>
    <t>2016-06-24--17-33-01.307</t>
  </si>
  <si>
    <t>2016-06-24--17-33-01.557</t>
  </si>
  <si>
    <t>2016-06-24--17-33-01.807</t>
  </si>
  <si>
    <t>2016-06-24--17-33-02.057</t>
  </si>
  <si>
    <t>2016-06-24--17-33-02.307</t>
  </si>
  <si>
    <t>2016-06-24--17-33-02.557</t>
  </si>
  <si>
    <t>2016-06-24--17-33-02.807</t>
  </si>
  <si>
    <t>2016-06-24--17-33-03.057</t>
  </si>
  <si>
    <t>2016-06-24--17-33-03.307</t>
  </si>
  <si>
    <t>2016-06-24--17-33-03.557</t>
  </si>
  <si>
    <t>2016-06-24--17-33-03.807</t>
  </si>
  <si>
    <t>2016-06-24--17-33-04.057</t>
  </si>
  <si>
    <t>2016-06-24--17-33-04.307</t>
  </si>
  <si>
    <t>2016-06-24--17-33-04.557</t>
  </si>
  <si>
    <t>2016-06-24--17-33-04.807</t>
  </si>
  <si>
    <t>2016-06-24--17-33-05.057</t>
  </si>
  <si>
    <t>2016-06-24--17-33-05.307</t>
  </si>
  <si>
    <t>2016-06-24--17-33-05.557</t>
  </si>
  <si>
    <t>2016-06-24--17-33-05.807</t>
  </si>
  <si>
    <t>2016-06-24--17-33-06.057</t>
  </si>
  <si>
    <t>2016-06-24--17-33-06.307</t>
  </si>
  <si>
    <t>2016-06-24--17-33-06.557</t>
  </si>
  <si>
    <t>2016-06-24--17-33-06.807</t>
  </si>
  <si>
    <t>2016-06-24--17-33-07.057</t>
  </si>
  <si>
    <t>2016-06-24--17-33-07.307</t>
  </si>
  <si>
    <t>2016-06-24--17-33-07.557</t>
  </si>
  <si>
    <t>2016-06-24--17-33-07.807</t>
  </si>
  <si>
    <t>2016-06-24--17-33-08.057</t>
  </si>
  <si>
    <t>2016-06-24--17-33-08.307</t>
  </si>
  <si>
    <t>2016-06-24--17-33-08.557</t>
  </si>
  <si>
    <t>2016-06-24--17-33-08.807</t>
  </si>
  <si>
    <t>2016-06-24--17-33-09.057</t>
  </si>
  <si>
    <t>2016-06-24--17-33-09.307</t>
  </si>
  <si>
    <t>2016-06-24--17-33-09.557</t>
  </si>
  <si>
    <t>2016-06-24--17-33-09.807</t>
  </si>
  <si>
    <t>2016-06-24--17-33-10.057</t>
  </si>
  <si>
    <t>2016-06-24--17-33-10.307</t>
  </si>
  <si>
    <t>2016-06-24--17-33-10.557</t>
  </si>
  <si>
    <t>2016-06-24--17-33-10.807</t>
  </si>
  <si>
    <t>2016-06-24--17-33-11.057</t>
  </si>
  <si>
    <t>2016-06-24--17-33-11.307</t>
  </si>
  <si>
    <t>2016-06-24--17-33-11.557</t>
  </si>
  <si>
    <t>2016-06-24--17-33-11.807</t>
  </si>
  <si>
    <t>2016-06-24--17-33-12.057</t>
  </si>
  <si>
    <t>2016-06-24--17-33-12.307</t>
  </si>
  <si>
    <t>2016-06-24--17-33-12.557</t>
  </si>
  <si>
    <t>2016-06-24--17-33-12.807</t>
  </si>
  <si>
    <t>2016-06-24--17-33-13.057</t>
  </si>
  <si>
    <t>2016-06-24--17-33-13.307</t>
  </si>
  <si>
    <t>2016-06-24--17-33-13.557</t>
  </si>
  <si>
    <t>2016-06-24--17-33-13.806</t>
  </si>
  <si>
    <t>2016-06-24--17-33-14.056</t>
  </si>
  <si>
    <t>2016-06-24--17-33-14.306</t>
  </si>
  <si>
    <t>2016-06-24--17-33-14.556</t>
  </si>
  <si>
    <t>2016-06-24--17-33-14.806</t>
  </si>
  <si>
    <t>2016-06-24--17-33-15.056</t>
  </si>
  <si>
    <t>2016-06-24--17-33-15.306</t>
  </si>
  <si>
    <t>2016-06-24--17-33-15.557</t>
  </si>
  <si>
    <t>2016-06-24--17-33-15.807</t>
  </si>
  <si>
    <t>2016-06-24--17-33-16.057</t>
  </si>
  <si>
    <t>2016-06-24--17-33-16.307</t>
  </si>
  <si>
    <t>2016-06-24--17-33-16.557</t>
  </si>
  <si>
    <t>2016-06-24--17-33-16.807</t>
  </si>
  <si>
    <t>2016-06-24--17-33-17.057</t>
  </si>
  <si>
    <t>2016-06-24--17-33-17.307</t>
  </si>
  <si>
    <t>2016-06-24--17-33-17.557</t>
  </si>
  <si>
    <t>2016-06-24--17-33-17.807</t>
  </si>
  <si>
    <t>2016-06-24--17-33-18.057</t>
  </si>
  <si>
    <t>2016-06-24--17-33-18.307</t>
  </si>
  <si>
    <t>2016-06-24--17-33-18.557</t>
  </si>
  <si>
    <t>2016-06-24--17-33-18.807</t>
  </si>
  <si>
    <t>2016-06-24--17-33-19.057</t>
  </si>
  <si>
    <t>2016-06-24--17-33-19.307</t>
  </si>
  <si>
    <t>2016-06-24--17-33-19.557</t>
  </si>
  <si>
    <t>2016-06-24--17-33-19.807</t>
  </si>
  <si>
    <t>2016-06-24--17-33-20.057</t>
  </si>
  <si>
    <t>2016-06-24--17-33-20.307</t>
  </si>
  <si>
    <t>2016-06-24--17-33-20.557</t>
  </si>
  <si>
    <t>2016-06-24--17-33-20.807</t>
  </si>
  <si>
    <t>2016-06-24--17-33-21.057</t>
  </si>
  <si>
    <t>2016-06-24--17-33-21.307</t>
  </si>
  <si>
    <t>2016-06-24--17-33-21.557</t>
  </si>
  <si>
    <t>2016-06-24--17-33-21.807</t>
  </si>
  <si>
    <t>2016-06-24--17-33-22.057</t>
  </si>
  <si>
    <t>2016-06-24--17-33-22.307</t>
  </si>
  <si>
    <t>2016-06-24--17-33-22.557</t>
  </si>
  <si>
    <t>2016-06-24--17-33-22.807</t>
  </si>
  <si>
    <t>2016-06-24--17-33-23.057</t>
  </si>
  <si>
    <t>2016-06-24--17-33-23.307</t>
  </si>
  <si>
    <t>2016-06-24--17-33-23.557</t>
  </si>
  <si>
    <t>2016-06-24--17-33-23.807</t>
  </si>
  <si>
    <t>2016-06-24--17-33-24.057</t>
  </si>
  <si>
    <t>2016-06-24--17-33-24.307</t>
  </si>
  <si>
    <t>2016-06-24--17-33-24.557</t>
  </si>
  <si>
    <t>2016-06-24--17-33-24.807</t>
  </si>
  <si>
    <t>2016-06-24--17-33-25.057</t>
  </si>
  <si>
    <t>2016-06-24--17-33-25.313</t>
  </si>
  <si>
    <t>2016-06-24--17-33-25.563</t>
  </si>
  <si>
    <t>2016-06-24--17-33-25.813</t>
  </si>
  <si>
    <t>2016-06-24--17-33-26.063</t>
  </si>
  <si>
    <t>2016-06-24--17-33-26.313</t>
  </si>
  <si>
    <t>2016-06-24--17-33-26.563</t>
  </si>
  <si>
    <t>2016-06-24--17-33-26.813</t>
  </si>
  <si>
    <t>2016-06-24--17-33-27.063</t>
  </si>
  <si>
    <t>2016-06-24--17-33-27.313</t>
  </si>
  <si>
    <t>2016-06-24--17-33-27.563</t>
  </si>
  <si>
    <t>2016-06-24--17-33-27.813</t>
  </si>
  <si>
    <t>2016-06-24--17-33-28.063</t>
  </si>
  <si>
    <t>2016-06-24--17-33-28.313</t>
  </si>
  <si>
    <t>2016-06-24--17-33-28.563</t>
  </si>
  <si>
    <t>2016-06-24--17-33-28.813</t>
  </si>
  <si>
    <t>2016-06-24--17-33-29.063</t>
  </si>
  <si>
    <t>2016-06-24--17-33-29.313</t>
  </si>
  <si>
    <t>2016-06-24--17-33-29.563</t>
  </si>
  <si>
    <t>2016-06-24--17-33-29.813</t>
  </si>
  <si>
    <t>2016-06-24--17-33-30.063</t>
  </si>
  <si>
    <t>2016-06-24--17-33-30.313</t>
  </si>
  <si>
    <t>2016-06-24--17-33-30.563</t>
  </si>
  <si>
    <t>2016-06-24--17-33-30.813</t>
  </si>
  <si>
    <t>2016-06-24--17-33-31.063</t>
  </si>
  <si>
    <t>2016-06-24--17-33-31.312</t>
  </si>
  <si>
    <t>2016-06-24--17-33-31.562</t>
  </si>
  <si>
    <t>2016-06-24--17-33-31.812</t>
  </si>
  <si>
    <t>2016-06-24--17-33-32.062</t>
  </si>
  <si>
    <t>2016-06-24--17-33-32.312</t>
  </si>
  <si>
    <t>2016-06-24--17-33-32.562</t>
  </si>
  <si>
    <t>2016-06-24--17-33-32.812</t>
  </si>
  <si>
    <t>2016-06-24--17-33-33.063</t>
  </si>
  <si>
    <t>2016-06-24--17-33-33.313</t>
  </si>
  <si>
    <t>2016-06-24--17-33-33.563</t>
  </si>
  <si>
    <t>2016-06-24--17-33-33.813</t>
  </si>
  <si>
    <t>2016-06-24--17-33-34.063</t>
  </si>
  <si>
    <t>2016-06-24--17-33-34.313</t>
  </si>
  <si>
    <t>2016-06-24--17-33-34.563</t>
  </si>
  <si>
    <t>2016-06-24--17-33-34.813</t>
  </si>
  <si>
    <t>2016-06-24--17-33-35.063</t>
  </si>
  <si>
    <t>2016-06-24--17-33-35.313</t>
  </si>
  <si>
    <t>2016-06-24--17-33-35.563</t>
  </si>
  <si>
    <t>2016-06-24--17-33-35.813</t>
  </si>
  <si>
    <t>2016-06-24--17-33-36.063</t>
  </si>
  <si>
    <t>2016-06-24--17-33-36.313</t>
  </si>
  <si>
    <t>2016-06-24--17-33-36.563</t>
  </si>
  <si>
    <t>2016-06-24--17-33-36.813</t>
  </si>
  <si>
    <t>2016-06-24--17-33-37.063</t>
  </si>
  <si>
    <t>2016-06-24--17-33-37.313</t>
  </si>
  <si>
    <t>2016-06-24--17-33-37.563</t>
  </si>
  <si>
    <t>2016-06-24--17-33-37.813</t>
  </si>
  <si>
    <t>2016-06-24--17-33-38.063</t>
  </si>
  <si>
    <t>2016-06-24--17-33-38.313</t>
  </si>
  <si>
    <t>2016-06-24--17-33-38.563</t>
  </si>
  <si>
    <t>2016-06-24--17-33-38.813</t>
  </si>
  <si>
    <t>2016-06-24--17-33-39.063</t>
  </si>
  <si>
    <t>2016-06-24--17-33-39.313</t>
  </si>
  <si>
    <t>2016-06-24--17-33-39.563</t>
  </si>
  <si>
    <t>2016-06-24--17-33-39.813</t>
  </si>
  <si>
    <t>2016-06-24--17-33-40.063</t>
  </si>
  <si>
    <t>2016-06-24--17-33-40.323</t>
  </si>
  <si>
    <t>2016-06-24--17-33-40.573</t>
  </si>
  <si>
    <t>2016-06-24--17-33-40.823</t>
  </si>
  <si>
    <t>2016-06-24--17-33-41.073</t>
  </si>
  <si>
    <t>2016-06-24--17-33-41.324</t>
  </si>
  <si>
    <t>2016-06-24--17-33-41.574</t>
  </si>
  <si>
    <t>2016-06-24--17-33-41.824</t>
  </si>
  <si>
    <t>2016-06-24--17-33-42.074</t>
  </si>
  <si>
    <t>2016-06-24--17-33-42.324</t>
  </si>
  <si>
    <t>2016-06-24--17-33-42.574</t>
  </si>
  <si>
    <t>2016-06-24--17-33-42.824</t>
  </si>
  <si>
    <t>2016-06-24--17-33-43.074</t>
  </si>
  <si>
    <t>2016-06-24--17-33-43.324</t>
  </si>
  <si>
    <t>2016-06-24--17-33-43.574</t>
  </si>
  <si>
    <t>2016-06-24--17-33-43.824</t>
  </si>
  <si>
    <t>2016-06-24--17-33-44.074</t>
  </si>
  <si>
    <t>2016-06-24--17-33-44.324</t>
  </si>
  <si>
    <t>2016-06-24--17-33-44.574</t>
  </si>
  <si>
    <t>2016-06-24--17-33-44.824</t>
  </si>
  <si>
    <t>2016-06-24--17-33-45.074</t>
  </si>
  <si>
    <t>2016-06-24--17-33-45.324</t>
  </si>
  <si>
    <t>2016-06-24--17-33-45.574</t>
  </si>
  <si>
    <t>2016-06-24--17-33-45.824</t>
  </si>
  <si>
    <t>2016-06-24--17-33-46.074</t>
  </si>
  <si>
    <t>2016-06-24--17-33-46.324</t>
  </si>
  <si>
    <t>2016-06-24--17-33-46.574</t>
  </si>
  <si>
    <t>2016-06-24--17-33-46.824</t>
  </si>
  <si>
    <t>2016-06-24--17-33-47.074</t>
  </si>
  <si>
    <t>2016-06-24--17-33-47.324</t>
  </si>
  <si>
    <t>2016-06-24--17-33-47.574</t>
  </si>
  <si>
    <t>2016-06-24--17-33-47.824</t>
  </si>
  <si>
    <t>2016-06-24--17-33-48.074</t>
  </si>
  <si>
    <t>2016-06-24--17-33-48.324</t>
  </si>
  <si>
    <t>2016-06-24--17-33-48.574</t>
  </si>
  <si>
    <t>2016-06-24--17-33-48.823</t>
  </si>
  <si>
    <t>2016-06-24--17-33-49.073</t>
  </si>
  <si>
    <t>2016-06-24--17-33-49.323</t>
  </si>
  <si>
    <t>2016-06-24--17-33-49.573</t>
  </si>
  <si>
    <t>2016-06-24--17-33-49.823</t>
  </si>
  <si>
    <t>2016-06-24--17-33-50.073</t>
  </si>
  <si>
    <t>2016-06-24--17-33-50.323</t>
  </si>
  <si>
    <t>2016-06-24--17-33-50.574</t>
  </si>
  <si>
    <t>2016-06-24--17-33-50.824</t>
  </si>
  <si>
    <t>2016-06-24--17-33-51.074</t>
  </si>
  <si>
    <t>2016-06-24--17-33-51.324</t>
  </si>
  <si>
    <t>2016-06-24--17-33-51.574</t>
  </si>
  <si>
    <t>2016-06-24--17-33-51.824</t>
  </si>
  <si>
    <t>2016-06-24--17-33-52.074</t>
  </si>
  <si>
    <t>2016-06-24--17-33-52.324</t>
  </si>
  <si>
    <t>2016-06-24--17-33-52.574</t>
  </si>
  <si>
    <t>2016-06-24--17-33-52.824</t>
  </si>
  <si>
    <t>2016-06-24--17-33-53.074</t>
  </si>
  <si>
    <t>2016-06-24--17-33-53.324</t>
  </si>
  <si>
    <t>2016-06-24--17-33-53.574</t>
  </si>
  <si>
    <t>2016-06-24--17-33-53.824</t>
  </si>
  <si>
    <t>2016-06-24--17-33-54.074</t>
  </si>
  <si>
    <t>2016-06-24--17-33-54.324</t>
  </si>
  <si>
    <t>2016-06-24--17-33-54.574</t>
  </si>
  <si>
    <t>2016-06-24--17-33-54.824</t>
  </si>
  <si>
    <t>2016-06-24--17-33-55.074</t>
  </si>
  <si>
    <t>2016-06-24--17-33-55.324</t>
  </si>
  <si>
    <t>2016-06-24--17-33-55.574</t>
  </si>
  <si>
    <t>2016-06-24--17-33-55.824</t>
  </si>
  <si>
    <t>2016-06-24--17-33-56.074</t>
  </si>
  <si>
    <t>2016-06-24--17-33-56.324</t>
  </si>
  <si>
    <t>2016-06-24--17-33-56.574</t>
  </si>
  <si>
    <t>2016-06-24--17-33-56.824</t>
  </si>
  <si>
    <t>2016-06-24--17-33-57.074</t>
  </si>
  <si>
    <t>2016-06-24--17-33-57.324</t>
  </si>
  <si>
    <t>2016-06-24--17-33-57.574</t>
  </si>
  <si>
    <t>2016-06-24--17-33-57.824</t>
  </si>
  <si>
    <t>2016-06-24--17-33-58.074</t>
  </si>
  <si>
    <t>2016-06-24--17-33-58.324</t>
  </si>
  <si>
    <t>2016-06-24--17-33-58.574</t>
  </si>
  <si>
    <t>2016-06-24--17-33-58.824</t>
  </si>
  <si>
    <t>2016-06-24--17-33-59.074</t>
  </si>
  <si>
    <t>2016-06-24--17-33-59.324</t>
  </si>
  <si>
    <t>2016-06-24--17-33-59.574</t>
  </si>
  <si>
    <t>2016-06-24--17-33-59.824</t>
  </si>
  <si>
    <t>2016-06-24--17-34-00.074</t>
  </si>
  <si>
    <t>2016-06-24--17-34-00.324</t>
  </si>
  <si>
    <t>2016-06-24--17-34-00.574</t>
  </si>
  <si>
    <t>2016-06-24--17-34-00.824</t>
  </si>
  <si>
    <t>2016-06-24--17-34-01.074</t>
  </si>
  <si>
    <t>2016-06-24--17-34-01.324</t>
  </si>
  <si>
    <t>2016-06-24--17-34-01.574</t>
  </si>
  <si>
    <t>2016-06-24--17-34-01.824</t>
  </si>
  <si>
    <t>2016-06-24--17-34-02.074</t>
  </si>
  <si>
    <t>2016-06-24--17-34-02.324</t>
  </si>
  <si>
    <t>2016-06-24--17-34-02.574</t>
  </si>
  <si>
    <t>2016-06-24--17-34-02.824</t>
  </si>
  <si>
    <t>2016-06-24--17-34-03.074</t>
  </si>
  <si>
    <t>2016-06-24--17-34-03.324</t>
  </si>
  <si>
    <t>2016-06-24--17-34-03.574</t>
  </si>
  <si>
    <t>2016-06-24--17-34-03.824</t>
  </si>
  <si>
    <t>2016-06-24--17-34-04.074</t>
  </si>
  <si>
    <t>2016-06-24--17-34-04.324</t>
  </si>
  <si>
    <t>2016-06-24--17-34-04.574</t>
  </si>
  <si>
    <t>2016-06-24--17-34-04.824</t>
  </si>
  <si>
    <t>2016-06-24--17-34-05.074</t>
  </si>
  <si>
    <t>2016-06-24--17-34-05.324</t>
  </si>
  <si>
    <t>2016-06-24--17-34-05.574</t>
  </si>
  <si>
    <t>2016-06-24--17-34-05.824</t>
  </si>
  <si>
    <t>2016-06-24--17-34-06.074</t>
  </si>
  <si>
    <t>2016-06-24--17-34-06.323</t>
  </si>
  <si>
    <t>2016-06-24--17-34-06.573</t>
  </si>
  <si>
    <t>2016-06-24--17-34-06.823</t>
  </si>
  <si>
    <t>2016-06-24--17-34-07.073</t>
  </si>
  <si>
    <t>2016-06-24--17-34-07.323</t>
  </si>
  <si>
    <t>2016-06-24--17-34-07.573</t>
  </si>
  <si>
    <t>2016-06-24--17-34-07.823</t>
  </si>
  <si>
    <t>2016-06-24--17-34-08.083</t>
  </si>
  <si>
    <t>2016-06-24--17-34-08.333</t>
  </si>
  <si>
    <t>2016-06-24--17-34-08.583</t>
  </si>
  <si>
    <t>2016-06-24--17-34-08.833</t>
  </si>
  <si>
    <t>2016-06-24--17-34-09.083</t>
  </si>
  <si>
    <t>2016-06-24--17-34-09.333</t>
  </si>
  <si>
    <t>2016-06-24--17-34-09.583</t>
  </si>
  <si>
    <t>2016-06-24--17-34-09.833</t>
  </si>
  <si>
    <t>2016-06-24--17-34-10.083</t>
  </si>
  <si>
    <t>2016-06-24--17-34-10.333</t>
  </si>
  <si>
    <t>2016-06-24--17-34-10.583</t>
  </si>
  <si>
    <t>2016-06-24--17-34-10.833</t>
  </si>
  <si>
    <t>2016-06-24--17-34-11.083</t>
  </si>
  <si>
    <t>2016-06-24--17-34-11.333</t>
  </si>
  <si>
    <t>2016-06-24--17-34-11.583</t>
  </si>
  <si>
    <t>2016-06-24--17-34-11.833</t>
  </si>
  <si>
    <t>2016-06-24--17-34-12.083</t>
  </si>
  <si>
    <t>2016-06-24--17-34-12.333</t>
  </si>
  <si>
    <t>2016-06-24--17-34-12.583</t>
  </si>
  <si>
    <t>2016-06-24--17-34-12.833</t>
  </si>
  <si>
    <t>2016-06-24--17-34-13.083</t>
  </si>
  <si>
    <t>2016-06-24--17-34-13.333</t>
  </si>
  <si>
    <t>2016-06-24--17-34-13.583</t>
  </si>
  <si>
    <t>2016-06-24--17-34-13.833</t>
  </si>
  <si>
    <t>2016-06-24--17-34-14.083</t>
  </si>
  <si>
    <t>2016-06-24--17-34-14.333</t>
  </si>
  <si>
    <t>2016-06-24--17-34-14.583</t>
  </si>
  <si>
    <t>2016-06-24--17-34-14.833</t>
  </si>
  <si>
    <t>2016-06-24--17-34-15.083</t>
  </si>
  <si>
    <t>2016-06-24--17-34-15.333</t>
  </si>
  <si>
    <t>2016-06-24--17-34-15.583</t>
  </si>
  <si>
    <t>2016-06-24--17-34-15.833</t>
  </si>
  <si>
    <t>2016-06-24--17-34-16.083</t>
  </si>
  <si>
    <t>2016-06-24--17-34-16.333</t>
  </si>
  <si>
    <t>2016-06-24--17-34-16.583</t>
  </si>
  <si>
    <t>2016-06-24--17-34-16.833</t>
  </si>
  <si>
    <t>2016-06-24--17-34-17.083</t>
  </si>
  <si>
    <t>2016-06-24--17-34-17.333</t>
  </si>
  <si>
    <t>2016-06-24--17-34-17.583</t>
  </si>
  <si>
    <t>2016-06-24--17-34-17.833</t>
  </si>
  <si>
    <t>2016-06-24--17-34-18.083</t>
  </si>
  <si>
    <t>2016-06-24--17-34-18.333</t>
  </si>
  <si>
    <t>2016-06-24--17-34-18.583</t>
  </si>
  <si>
    <t>2016-06-24--17-34-18.833</t>
  </si>
  <si>
    <t>2016-06-24--17-34-19.083</t>
  </si>
  <si>
    <t>2016-06-24--17-34-19.333</t>
  </si>
  <si>
    <t>2016-06-24--17-34-19.583</t>
  </si>
  <si>
    <t>2016-06-24--17-34-19.833</t>
  </si>
  <si>
    <t>2016-06-24--17-34-20.083</t>
  </si>
  <si>
    <t>2016-06-24--17-34-20.333</t>
  </si>
  <si>
    <t>2016-06-24--17-34-20.583</t>
  </si>
  <si>
    <t>2016-06-24--17-34-20.833</t>
  </si>
  <si>
    <t>2016-06-24--17-34-21.083</t>
  </si>
  <si>
    <t>2016-06-24--17-34-21.333</t>
  </si>
  <si>
    <t>2016-06-24--17-34-21.583</t>
  </si>
  <si>
    <t>2016-06-24--17-34-21.833</t>
  </si>
  <si>
    <t>2016-06-24--17-34-22.083</t>
  </si>
  <si>
    <t>2016-06-24--17-34-22.333</t>
  </si>
  <si>
    <t>2016-06-24--17-34-22.583</t>
  </si>
  <si>
    <t>2016-06-24--17-34-22.833</t>
  </si>
  <si>
    <t>2016-06-24--17-34-23.083</t>
  </si>
  <si>
    <t>2016-06-24--17-34-23.333</t>
  </si>
  <si>
    <t>2016-06-24--17-34-23.583</t>
  </si>
  <si>
    <t>2016-06-24--17-34-23.832</t>
  </si>
  <si>
    <t>2016-06-24--17-34-24.082</t>
  </si>
  <si>
    <t>2016-06-24--17-34-24.332</t>
  </si>
  <si>
    <t>2016-06-24--17-34-24.582</t>
  </si>
  <si>
    <t>2016-06-24--17-34-24.832</t>
  </si>
  <si>
    <t>2016-06-24--17-34-25.082</t>
  </si>
  <si>
    <t>2016-06-24--17-34-25.332</t>
  </si>
  <si>
    <t>2016-06-24--17-34-25.583</t>
  </si>
  <si>
    <t>2016-06-24--17-34-25.833</t>
  </si>
  <si>
    <t>2016-06-24--17-34-26.083</t>
  </si>
  <si>
    <t>2016-06-24--17-34-26.333</t>
  </si>
  <si>
    <t>2016-06-24--17-34-26.583</t>
  </si>
  <si>
    <t>2016-06-24--17-34-26.833</t>
  </si>
  <si>
    <t>2016-06-24--17-34-27.083</t>
  </si>
  <si>
    <t>2016-06-24--17-34-27.333</t>
  </si>
  <si>
    <t>2016-06-24--17-34-27.583</t>
  </si>
  <si>
    <t>2016-06-24--17-34-27.833</t>
  </si>
  <si>
    <t>2016-06-24--17-34-28.083</t>
  </si>
  <si>
    <t>2016-06-24--17-34-28.333</t>
  </si>
  <si>
    <t>2016-06-24--17-34-28.583</t>
  </si>
  <si>
    <t>2016-06-24--17-34-28.833</t>
  </si>
  <si>
    <t>2016-06-24--17-34-29.083</t>
  </si>
  <si>
    <t>2016-06-24--17-34-29.333</t>
  </si>
  <si>
    <t>2016-06-24--17-34-29.583</t>
  </si>
  <si>
    <t>2016-06-24--17-34-29.833</t>
  </si>
  <si>
    <t>2016-06-24--17-34-30.083</t>
  </si>
  <si>
    <t>2016-06-24--17-34-30.333</t>
  </si>
  <si>
    <t>2016-06-24--17-34-30.583</t>
  </si>
  <si>
    <t>2016-06-24--17-34-30.833</t>
  </si>
  <si>
    <t>2016-06-24--17-34-31.083</t>
  </si>
  <si>
    <t>2016-06-24--17-34-31.333</t>
  </si>
  <si>
    <t>2016-06-24--17-34-31.583</t>
  </si>
  <si>
    <t>2016-06-24--17-34-31.833</t>
  </si>
  <si>
    <t>2016-06-24--17-34-32.083</t>
  </si>
  <si>
    <t>2016-06-24--17-34-32.333</t>
  </si>
  <si>
    <t>2016-06-24--17-34-32.583</t>
  </si>
  <si>
    <t>2016-06-24--17-34-32.833</t>
  </si>
  <si>
    <t>2016-06-24--17-34-33.083</t>
  </si>
  <si>
    <t>2016-06-24--17-34-33.333</t>
  </si>
  <si>
    <t>2016-06-24--17-34-33.583</t>
  </si>
  <si>
    <t>2016-06-24--17-34-33.833</t>
  </si>
  <si>
    <t>2016-06-24--17-34-34.083</t>
  </si>
  <si>
    <t>2016-06-24--17-34-34.333</t>
  </si>
  <si>
    <t>2016-06-24--17-34-34.583</t>
  </si>
  <si>
    <t>2016-06-24--17-34-34.833</t>
  </si>
  <si>
    <t>2016-06-24--17-34-35.083</t>
  </si>
  <si>
    <t>2016-06-24--17-34-35.333</t>
  </si>
  <si>
    <t>2016-06-24--17-34-35.583</t>
  </si>
  <si>
    <t>2016-06-24--17-34-35.833</t>
  </si>
  <si>
    <t>2016-06-24--17-34-36.083</t>
  </si>
  <si>
    <t>2016-06-24--17-34-36.333</t>
  </si>
  <si>
    <t>2016-06-24--17-34-36.583</t>
  </si>
  <si>
    <t>2016-06-24--17-34-36.833</t>
  </si>
  <si>
    <t>2016-06-24--17-34-37.083</t>
  </si>
  <si>
    <t>2016-06-24--17-34-37.333</t>
  </si>
  <si>
    <t>2016-06-24--17-34-37.583</t>
  </si>
  <si>
    <t>2016-06-24--17-34-37.833</t>
  </si>
  <si>
    <t>2016-06-24--17-34-38.083</t>
  </si>
  <si>
    <t>2016-06-24--17-34-38.333</t>
  </si>
  <si>
    <t>2016-06-24--17-34-38.583</t>
  </si>
  <si>
    <t>2016-06-24--17-34-38.833</t>
  </si>
  <si>
    <t>2016-06-24--17-34-39.083</t>
  </si>
  <si>
    <t>2016-06-24--17-34-39.333</t>
  </si>
  <si>
    <t>2016-06-24--17-34-39.583</t>
  </si>
  <si>
    <t>2016-06-24--17-34-39.833</t>
  </si>
  <si>
    <t>2016-06-24--17-34-40.083</t>
  </si>
  <si>
    <t>2016-06-24--17-34-40.333</t>
  </si>
  <si>
    <t>2016-06-24--17-34-40.583</t>
  </si>
  <si>
    <t>2016-06-24--17-34-40.833</t>
  </si>
  <si>
    <t>2016-06-24--17-34-41.083</t>
  </si>
  <si>
    <t>2016-06-24--17-34-41.332</t>
  </si>
  <si>
    <t>2016-06-24--17-34-41.582</t>
  </si>
  <si>
    <t>2016-06-24--17-34-41.832</t>
  </si>
  <si>
    <t>2016-06-24--17-34-42.082</t>
  </si>
  <si>
    <t>2016-06-24--17-34-42.332</t>
  </si>
  <si>
    <t>2016-06-24--17-34-42.582</t>
  </si>
  <si>
    <t>2016-06-24--17-34-42.832</t>
  </si>
  <si>
    <t>2016-06-24--17-34-43.083</t>
  </si>
  <si>
    <t>2016-06-24--17-34-43.333</t>
  </si>
  <si>
    <t>2016-06-24--17-34-43.583</t>
  </si>
  <si>
    <t>2016-06-24--17-34-43.833</t>
  </si>
  <si>
    <t>2016-06-24--17-34-44.083</t>
  </si>
  <si>
    <t>2016-06-24--17-34-44.333</t>
  </si>
  <si>
    <t>2016-06-24--17-34-44.583</t>
  </si>
  <si>
    <t>2016-06-24--17-34-44.833</t>
  </si>
  <si>
    <t>2016-06-24--17-34-45.083</t>
  </si>
  <si>
    <t>2016-06-24--17-34-45.333</t>
  </si>
  <si>
    <t>2016-06-24--17-34-45.583</t>
  </si>
  <si>
    <t>2016-06-24--17-34-45.833</t>
  </si>
  <si>
    <t>2016-06-24--17-34-46.083</t>
  </si>
  <si>
    <t>2016-06-24--17-34-46.333</t>
  </si>
  <si>
    <t>2016-06-24--17-34-46.583</t>
  </si>
  <si>
    <t>2016-06-24--17-34-46.833</t>
  </si>
  <si>
    <t>2016-06-24--17-34-47.083</t>
  </si>
  <si>
    <t>2016-06-24--17-34-47.333</t>
  </si>
  <si>
    <t>2016-06-24--17-34-47.583</t>
  </si>
  <si>
    <t>2016-06-24--17-34-47.833</t>
  </si>
  <si>
    <t>2016-06-24--17-34-48.083</t>
  </si>
  <si>
    <t>2016-06-24--17-34-48.333</t>
  </si>
  <si>
    <t>2016-06-24--17-34-48.583</t>
  </si>
  <si>
    <t>2016-06-24--17-34-48.833</t>
  </si>
  <si>
    <t>2016-06-24--17-34-49.083</t>
  </si>
  <si>
    <t>2016-06-24--17-34-49.333</t>
  </si>
  <si>
    <t>2016-06-24--17-34-49.583</t>
  </si>
  <si>
    <t>2016-06-24--17-34-49.833</t>
  </si>
  <si>
    <t>2016-06-24--17-34-50.086</t>
  </si>
  <si>
    <t>2016-06-24--17-34-50.336</t>
  </si>
  <si>
    <t>2016-06-24--17-34-50.586</t>
  </si>
  <si>
    <t>2016-06-24--17-34-50.836</t>
  </si>
  <si>
    <t>2016-06-24--17-34-51.086</t>
  </si>
  <si>
    <t>2016-06-24--17-34-51.336</t>
  </si>
  <si>
    <t>2016-06-24--17-34-51.586</t>
  </si>
  <si>
    <t>2016-06-24--17-34-51.836</t>
  </si>
  <si>
    <t>2016-06-24--17-34-52.086</t>
  </si>
  <si>
    <t>2016-06-24--17-34-52.336</t>
  </si>
  <si>
    <t>2016-06-24--17-34-52.586</t>
  </si>
  <si>
    <t>2016-06-24--17-34-52.836</t>
  </si>
  <si>
    <t>2016-06-24--17-34-53.086</t>
  </si>
  <si>
    <t>2016-06-24--17-34-53.336</t>
  </si>
  <si>
    <t>2016-06-24--17-34-53.586</t>
  </si>
  <si>
    <t>2016-06-24--17-34-53.836</t>
  </si>
  <si>
    <t>2016-06-24--17-34-54.086</t>
  </si>
  <si>
    <t>2016-06-24--17-34-54.336</t>
  </si>
  <si>
    <t>2016-06-24--17-34-54.586</t>
  </si>
  <si>
    <t>2016-06-24--17-34-54.836</t>
  </si>
  <si>
    <t>2016-06-24--17-34-55.086</t>
  </si>
  <si>
    <t>2016-06-24--17-34-55.336</t>
  </si>
  <si>
    <t>2016-06-24--17-34-55.586</t>
  </si>
  <si>
    <t>2016-06-24--17-34-55.836</t>
  </si>
  <si>
    <t>2016-06-24--17-34-56.086</t>
  </si>
  <si>
    <t>2016-06-24--17-34-56.336</t>
  </si>
  <si>
    <t>2016-06-24--17-34-56.586</t>
  </si>
  <si>
    <t>2016-06-24--17-34-56.836</t>
  </si>
  <si>
    <t>2016-06-24--17-34-57.086</t>
  </si>
  <si>
    <t>2016-06-24--17-34-57.336</t>
  </si>
  <si>
    <t>2016-06-24--17-34-57.586</t>
  </si>
  <si>
    <t>2016-06-24--17-34-57.836</t>
  </si>
  <si>
    <t>2016-06-24--17-34-58.086</t>
  </si>
  <si>
    <t>2016-06-24--17-34-58.336</t>
  </si>
  <si>
    <t>2016-06-24--17-34-58.586</t>
  </si>
  <si>
    <t>2016-06-24--17-34-58.835</t>
  </si>
  <si>
    <t>2016-06-24--17-34-59.085</t>
  </si>
  <si>
    <t>2016-06-24--17-34-59.335</t>
  </si>
  <si>
    <t>2016-06-24--17-34-59.585</t>
  </si>
  <si>
    <t>2016-06-24--17-34-59.835</t>
  </si>
  <si>
    <t>2016-06-24--17-35-00.085</t>
  </si>
  <si>
    <t>2016-06-24--17-35-00.335</t>
  </si>
  <si>
    <t>2016-06-24--17-35-00.586</t>
  </si>
  <si>
    <t>2016-06-24--17-35-00.836</t>
  </si>
  <si>
    <t>2016-06-24--17-35-01.086</t>
  </si>
  <si>
    <t>2016-06-24--17-35-01.336</t>
  </si>
  <si>
    <t>2016-06-24--17-35-01.586</t>
  </si>
  <si>
    <t>2016-06-24--17-35-01.836</t>
  </si>
  <si>
    <t>2016-06-24--17-35-02.086</t>
  </si>
  <si>
    <t>2016-06-24--17-35-02.336</t>
  </si>
  <si>
    <t>2016-06-24--17-35-02.586</t>
  </si>
  <si>
    <t>2016-06-24--17-35-02.836</t>
  </si>
  <si>
    <t>2016-06-24--17-35-03.086</t>
  </si>
  <si>
    <t>2016-06-24--17-35-03.336</t>
  </si>
  <si>
    <t>2016-06-24--17-35-03.586</t>
  </si>
  <si>
    <t>2016-06-24--17-35-03.836</t>
  </si>
  <si>
    <t>2016-06-24--17-35-04.086</t>
  </si>
  <si>
    <t>2016-06-24--17-35-04.336</t>
  </si>
  <si>
    <t>2016-06-24--17-35-04.586</t>
  </si>
  <si>
    <t>2016-06-24--17-35-04.836</t>
  </si>
  <si>
    <t>2016-06-24--17-35-05.086</t>
  </si>
  <si>
    <t>2016-06-24--17-35-05.336</t>
  </si>
  <si>
    <t>2016-06-24--17-35-05.586</t>
  </si>
  <si>
    <t>2016-06-24--17-35-05.836</t>
  </si>
  <si>
    <t>2016-06-24--17-35-06.086</t>
  </si>
  <si>
    <t>2016-06-24--17-35-06.336</t>
  </si>
  <si>
    <t>2016-06-24--17-35-06.586</t>
  </si>
  <si>
    <t>2016-06-24--17-35-06.836</t>
  </si>
  <si>
    <t>2016-06-24--17-35-07.086</t>
  </si>
  <si>
    <t>2016-06-24--17-35-07.336</t>
  </si>
  <si>
    <t>2016-06-24--17-35-07.586</t>
  </si>
  <si>
    <t>2016-06-24--17-35-07.836</t>
  </si>
  <si>
    <t>2016-06-24--17-35-08.086</t>
  </si>
  <si>
    <t>2016-06-24--17-35-08.336</t>
  </si>
  <si>
    <t>2016-06-24--17-35-08.586</t>
  </si>
  <si>
    <t>2016-06-24--17-35-08.836</t>
  </si>
  <si>
    <t>2016-06-24--17-35-09.086</t>
  </si>
  <si>
    <t>2016-06-24--17-35-09.336</t>
  </si>
  <si>
    <t>2016-06-24--17-35-09.586</t>
  </si>
  <si>
    <t>2016-06-24--17-35-09.836</t>
  </si>
  <si>
    <t>2016-06-24--17-35-10.086</t>
  </si>
  <si>
    <t>2016-06-24--17-35-10.336</t>
  </si>
  <si>
    <t>2016-06-24--17-35-10.586</t>
  </si>
  <si>
    <t>2016-06-24--17-35-10.836</t>
  </si>
  <si>
    <t>2016-06-24--17-35-11.086</t>
  </si>
  <si>
    <t>2016-06-24--17-35-11.336</t>
  </si>
  <si>
    <t>2016-06-24--17-35-11.586</t>
  </si>
  <si>
    <t>2016-06-24--17-35-11.836</t>
  </si>
  <si>
    <t>2016-06-24--17-35-12.086</t>
  </si>
  <si>
    <t>2016-06-24--17-35-12.336</t>
  </si>
  <si>
    <t>2016-06-24--17-35-12.586</t>
  </si>
  <si>
    <t>2016-06-24--17-35-12.836</t>
  </si>
  <si>
    <t>2016-06-24--17-35-13.086</t>
  </si>
  <si>
    <t>2016-06-24--17-35-13.336</t>
  </si>
  <si>
    <t>2016-06-24--17-35-13.586</t>
  </si>
  <si>
    <t>2016-06-24--17-35-13.836</t>
  </si>
  <si>
    <t>2016-06-24--17-35-14.086</t>
  </si>
  <si>
    <t>2016-06-24--17-35-14.336</t>
  </si>
  <si>
    <t>2016-06-24--17-35-14.586</t>
  </si>
  <si>
    <t>2016-06-24--17-35-14.836</t>
  </si>
  <si>
    <t>2016-06-24--17-35-15.086</t>
  </si>
  <si>
    <t>2016-06-24--17-35-15.336</t>
  </si>
  <si>
    <t>2016-06-24--17-35-15.586</t>
  </si>
  <si>
    <t>2016-06-24--17-35-15.836</t>
  </si>
  <si>
    <t>2016-06-24--17-35-16.085</t>
  </si>
  <si>
    <t>2016-06-24--17-35-16.335</t>
  </si>
  <si>
    <t>2016-06-24--17-35-16.585</t>
  </si>
  <si>
    <t>2016-06-24--17-35-16.835</t>
  </si>
  <si>
    <t>2016-06-24--17-35-17.085</t>
  </si>
  <si>
    <t>2016-06-24--17-35-17.335</t>
  </si>
  <si>
    <t>2016-06-24--17-35-17.585</t>
  </si>
  <si>
    <t>2016-06-24--17-35-17.835</t>
  </si>
  <si>
    <t>2016-06-24--17-35-18.086</t>
  </si>
  <si>
    <t>2016-06-24--17-35-18.336</t>
  </si>
  <si>
    <t>2016-06-24--17-35-18.586</t>
  </si>
  <si>
    <t>2016-06-24--17-35-18.836</t>
  </si>
  <si>
    <t>2016-06-24--17-35-19.086</t>
  </si>
  <si>
    <t>2016-06-24--17-35-19.336</t>
  </si>
  <si>
    <t>2016-06-24--17-35-19.586</t>
  </si>
  <si>
    <t>2016-06-24--17-35-19.836</t>
  </si>
  <si>
    <t>2016-06-24--17-35-20.086</t>
  </si>
  <si>
    <t>2016-06-24--17-35-20.336</t>
  </si>
  <si>
    <t>2016-06-24--17-35-20.586</t>
  </si>
  <si>
    <t>2016-06-24--17-35-20.836</t>
  </si>
  <si>
    <t>2016-06-24--17-35-21.086</t>
  </si>
  <si>
    <t>2016-06-24--17-35-21.336</t>
  </si>
  <si>
    <t>2016-06-24--17-35-21.586</t>
  </si>
  <si>
    <t>2016-06-24--17-35-21.836</t>
  </si>
  <si>
    <t>2016-06-24--17-35-22.086</t>
  </si>
  <si>
    <t>2016-06-24--17-35-22.336</t>
  </si>
  <si>
    <t>2016-06-24--17-35-22.586</t>
  </si>
  <si>
    <t>2016-06-24--17-35-22.836</t>
  </si>
  <si>
    <t>2016-06-24--17-35-23.086</t>
  </si>
  <si>
    <t>2016-06-24--17-35-23.336</t>
  </si>
  <si>
    <t>2016-06-24--17-35-23.586</t>
  </si>
  <si>
    <t>2016-06-24--17-35-23.836</t>
  </si>
  <si>
    <t>2016-06-24--17-35-24.086</t>
  </si>
  <si>
    <t>2016-06-24--17-35-24.336</t>
  </si>
  <si>
    <t>2016-06-24--17-35-24.586</t>
  </si>
  <si>
    <t>2016-06-24--17-35-24.836</t>
  </si>
  <si>
    <t>2016-06-24--17-35-25.086</t>
  </si>
  <si>
    <t>2016-06-24--17-35-25.336</t>
  </si>
  <si>
    <t>2016-06-24--17-35-25.586</t>
  </si>
  <si>
    <t>2016-06-24--17-35-25.836</t>
  </si>
  <si>
    <t>2016-06-24--17-35-26.086</t>
  </si>
  <si>
    <t>2016-06-24--17-35-26.336</t>
  </si>
  <si>
    <t>2016-06-24--17-35-26.586</t>
  </si>
  <si>
    <t>2016-06-24--17-35-26.836</t>
  </si>
  <si>
    <t>2016-06-24--17-35-27.086</t>
  </si>
  <si>
    <t>2016-06-24--17-35-27.336</t>
  </si>
  <si>
    <t>2016-06-24--17-35-27.586</t>
  </si>
  <si>
    <t>2016-06-24--17-35-27.836</t>
  </si>
  <si>
    <t>2016-06-24--17-35-28.086</t>
  </si>
  <si>
    <t>2016-06-24--17-35-28.336</t>
  </si>
  <si>
    <t>2016-06-24--17-35-28.586</t>
  </si>
  <si>
    <t>2016-06-24--17-35-28.836</t>
  </si>
  <si>
    <t>2016-06-24--17-35-29.086</t>
  </si>
  <si>
    <t>2016-06-24--17-35-29.336</t>
  </si>
  <si>
    <t>2016-06-24--17-35-29.586</t>
  </si>
  <si>
    <t>2016-06-24--17-35-29.836</t>
  </si>
  <si>
    <t>2016-06-24--17-35-30.086</t>
  </si>
  <si>
    <t>2016-06-24--17-35-30.336</t>
  </si>
  <si>
    <t>2016-06-24--17-35-30.586</t>
  </si>
  <si>
    <t>2016-06-24--17-35-30.836</t>
  </si>
  <si>
    <t>2016-06-24--17-35-31.086</t>
  </si>
  <si>
    <t>2016-06-24--17-35-31.336</t>
  </si>
  <si>
    <t>2016-06-24--17-35-31.586</t>
  </si>
  <si>
    <t>2016-06-24--17-35-31.836</t>
  </si>
  <si>
    <t>2016-06-24--17-35-32.086</t>
  </si>
  <si>
    <t>2016-06-24--17-35-32.336</t>
  </si>
  <si>
    <t>2016-06-24--17-35-32.586</t>
  </si>
  <si>
    <t>2016-06-24--17-35-32.836</t>
  </si>
  <si>
    <t>2016-06-24--17-35-33.086</t>
  </si>
  <si>
    <t>2016-06-24--17-35-33.336</t>
  </si>
  <si>
    <t>2016-06-24--17-35-33.585</t>
  </si>
  <si>
    <t>2016-06-24--17-35-33.835</t>
  </si>
  <si>
    <t>2016-06-24--17-35-34.085</t>
  </si>
  <si>
    <t>2016-06-24--17-35-34.335</t>
  </si>
  <si>
    <t>2016-06-24--17-35-34.585</t>
  </si>
  <si>
    <t>2016-06-24--17-35-34.835</t>
  </si>
  <si>
    <t>2016-06-24--17-35-35.085</t>
  </si>
  <si>
    <t>2016-06-24--17-35-35.335</t>
  </si>
  <si>
    <t>2016-06-24--17-35-35.586</t>
  </si>
  <si>
    <t>2016-06-24--17-35-35.836</t>
  </si>
  <si>
    <t>2016-06-24--17-35-36.086</t>
  </si>
  <si>
    <t>2016-06-24--17-35-36.336</t>
  </si>
  <si>
    <t>2016-06-24--17-35-36.586</t>
  </si>
  <si>
    <t>2016-06-24--17-35-36.836</t>
  </si>
  <si>
    <t>2016-06-24--17-35-37.086</t>
  </si>
  <si>
    <t>2016-06-24--17-35-37.336</t>
  </si>
  <si>
    <t>2016-06-24--17-35-37.586</t>
  </si>
  <si>
    <t>2016-06-24--17-35-37.836</t>
  </si>
  <si>
    <t>2016-06-24--17-35-38.086</t>
  </si>
  <si>
    <t>2016-06-24--17-35-38.336</t>
  </si>
  <si>
    <t>2016-06-24--17-35-38.586</t>
  </si>
  <si>
    <t>2016-06-24--17-35-38.836</t>
  </si>
  <si>
    <t>2016-06-24--17-35-39.086</t>
  </si>
  <si>
    <t>2016-06-24--17-35-39.336</t>
  </si>
  <si>
    <t>2016-06-24--17-35-39.586</t>
  </si>
  <si>
    <t>2016-06-24--17-35-39.836</t>
  </si>
  <si>
    <t>2016-06-24--17-35-40.086</t>
  </si>
  <si>
    <t>2016-06-24--17-35-40.336</t>
  </si>
  <si>
    <t>2016-06-24--17-35-40.586</t>
  </si>
  <si>
    <t>2016-06-24--17-35-40.836</t>
  </si>
  <si>
    <t>2016-06-24--17-35-41.086</t>
  </si>
  <si>
    <t>2016-06-24--17-35-41.336</t>
  </si>
  <si>
    <t>2016-06-24--17-35-41.586</t>
  </si>
  <si>
    <t>2016-06-24--17-35-41.836</t>
  </si>
  <si>
    <t>2016-06-24--17-35-42.086</t>
  </si>
  <si>
    <t>2016-06-24--17-35-42.336</t>
  </si>
  <si>
    <t>2016-06-24--17-35-42.586</t>
  </si>
  <si>
    <t>2016-06-24--17-35-42.836</t>
  </si>
  <si>
    <t>2016-06-24--17-35-43.086</t>
  </si>
  <si>
    <t>2016-06-24--17-35-43.336</t>
  </si>
  <si>
    <t>2016-06-24--17-35-43.586</t>
  </si>
  <si>
    <t>2016-06-24--17-35-43.836</t>
  </si>
  <si>
    <t>2016-06-24--17-35-44.086</t>
  </si>
  <si>
    <t>2016-06-24--17-35-44.336</t>
  </si>
  <si>
    <t>2016-06-24--17-35-44.586</t>
  </si>
  <si>
    <t>2016-06-24--17-35-44.836</t>
  </si>
  <si>
    <t>2016-06-24--17-35-45.086</t>
  </si>
  <si>
    <t>2016-06-24--17-35-45.336</t>
  </si>
  <si>
    <t>2016-06-24--17-35-45.586</t>
  </si>
  <si>
    <t>2016-06-24--17-35-45.836</t>
  </si>
  <si>
    <t>2016-06-24--17-35-46.086</t>
  </si>
  <si>
    <t>2016-06-24--17-35-46.336</t>
  </si>
  <si>
    <t>2016-06-24--17-35-46.586</t>
  </si>
  <si>
    <t>2016-06-24--17-35-46.836</t>
  </si>
  <si>
    <t>2016-06-24--17-35-47.086</t>
  </si>
  <si>
    <t>2016-06-24--17-35-47.336</t>
  </si>
  <si>
    <t>2016-06-24--17-35-47.586</t>
  </si>
  <si>
    <t>2016-06-24--17-35-47.836</t>
  </si>
  <si>
    <t>2016-06-24--17-35-48.086</t>
  </si>
  <si>
    <t>2016-06-24--17-35-48.336</t>
  </si>
  <si>
    <t>2016-06-24--17-35-48.586</t>
  </si>
  <si>
    <t>2016-06-24--17-35-48.836</t>
  </si>
  <si>
    <t>2016-06-24--17-35-49.086</t>
  </si>
  <si>
    <t>2016-06-24--17-35-49.336</t>
  </si>
  <si>
    <t>2016-06-24--17-35-49.586</t>
  </si>
  <si>
    <t>2016-06-24--17-35-49.836</t>
  </si>
  <si>
    <t>2016-06-24--17-35-50.086</t>
  </si>
  <si>
    <t>2016-06-24--17-35-50.336</t>
  </si>
  <si>
    <t>2016-06-24--17-35-50.586</t>
  </si>
  <si>
    <t>2016-06-24--17-35-50.836</t>
  </si>
  <si>
    <t>2016-06-24--17-35-51.085</t>
  </si>
  <si>
    <t>2016-06-24--17-35-51.335</t>
  </si>
  <si>
    <t>2016-06-24--17-35-51.585</t>
  </si>
  <si>
    <t>2016-06-24--17-35-51.835</t>
  </si>
  <si>
    <t>2016-06-24--17-35-52.085</t>
  </si>
  <si>
    <t>2016-06-24--17-35-52.335</t>
  </si>
  <si>
    <t>2016-06-24--17-35-52.585</t>
  </si>
  <si>
    <t>2016-06-24--17-35-52.835</t>
  </si>
  <si>
    <t>2016-06-24--17-35-53.086</t>
  </si>
  <si>
    <t>2016-06-24--17-35-53.336</t>
  </si>
  <si>
    <t>2016-06-24--17-35-53.586</t>
  </si>
  <si>
    <t>2016-06-24--17-35-53.836</t>
  </si>
  <si>
    <t>2016-06-24--17-35-54.086</t>
  </si>
  <si>
    <t>2016-06-24--17-35-54.336</t>
  </si>
  <si>
    <t>2016-06-24--17-35-54.586</t>
  </si>
  <si>
    <t>2016-06-24--17-35-54.836</t>
  </si>
  <si>
    <t>2016-06-24--17-35-55.086</t>
  </si>
  <si>
    <t>2016-06-24--17-35-55.336</t>
  </si>
  <si>
    <t>2016-06-24--17-35-55.586</t>
  </si>
  <si>
    <t>2016-06-24--17-35-55.836</t>
  </si>
  <si>
    <t>2016-06-24--17-35-56.086</t>
  </si>
  <si>
    <t>2016-06-24--17-35-56.336</t>
  </si>
  <si>
    <t>2016-06-24--17-35-56.586</t>
  </si>
  <si>
    <t>2016-06-24--17-35-56.836</t>
  </si>
  <si>
    <t>2016-06-24--17-35-57.086</t>
  </si>
  <si>
    <t>2016-06-24--17-35-57.336</t>
  </si>
  <si>
    <t>2016-06-24--17-35-57.586</t>
  </si>
  <si>
    <t>2016-06-24--17-35-57.836</t>
  </si>
  <si>
    <t>2016-06-24--17-35-58.086</t>
  </si>
  <si>
    <t>2016-06-24--17-35-58.336</t>
  </si>
  <si>
    <t>2016-06-24--17-35-58.586</t>
  </si>
  <si>
    <t>2016-06-24--17-35-58.836</t>
  </si>
  <si>
    <t>2016-06-24--17-35-59.086</t>
  </si>
  <si>
    <t>2016-06-24--17-35-59.336</t>
  </si>
  <si>
    <t>2016-06-24--17-35-59.586</t>
  </si>
  <si>
    <t>2016-06-24--17-35-59.836</t>
  </si>
  <si>
    <t>2016-06-24--17-36-00.086</t>
  </si>
  <si>
    <t>2016-06-24--17-36-00.336</t>
  </si>
  <si>
    <t>2016-06-24--17-36-00.586</t>
  </si>
  <si>
    <t>2016-06-24--17-36-00.836</t>
  </si>
  <si>
    <t>2016-06-24--17-36-01.086</t>
  </si>
  <si>
    <t>2016-06-24--17-36-01.336</t>
  </si>
  <si>
    <t>2016-06-24--17-36-01.586</t>
  </si>
  <si>
    <t>2016-06-24--17-36-01.836</t>
  </si>
  <si>
    <t>2016-06-24--17-36-02.086</t>
  </si>
  <si>
    <t>2016-06-24--17-36-02.336</t>
  </si>
  <si>
    <t>2016-06-24--17-36-02.586</t>
  </si>
  <si>
    <t>2016-06-24--17-36-02.836</t>
  </si>
  <si>
    <t>2016-06-24--17-36-03.086</t>
  </si>
  <si>
    <t>2016-06-24--17-36-03.336</t>
  </si>
  <si>
    <t>2016-06-24--17-36-03.586</t>
  </si>
  <si>
    <t>2016-06-24--17-36-03.836</t>
  </si>
  <si>
    <t>2016-06-24--17-36-04.086</t>
  </si>
  <si>
    <t>2016-06-24--17-36-04.336</t>
  </si>
  <si>
    <t>2016-06-24--17-36-04.586</t>
  </si>
  <si>
    <t>2016-06-24--17-36-04.836</t>
  </si>
  <si>
    <t>2016-06-24--17-36-05.086</t>
  </si>
  <si>
    <t>2016-06-24--17-36-05.336</t>
  </si>
  <si>
    <t>2016-06-24--17-36-05.586</t>
  </si>
  <si>
    <t>2016-06-24--17-36-05.836</t>
  </si>
  <si>
    <t>2016-06-24--17-36-06.086</t>
  </si>
  <si>
    <t>2016-06-24--17-36-06.336</t>
  </si>
  <si>
    <t>2016-06-24--17-36-06.586</t>
  </si>
  <si>
    <t>2016-06-24--17-36-06.836</t>
  </si>
  <si>
    <t>2016-06-24--17-36-07.086</t>
  </si>
  <si>
    <t>2016-06-24--17-36-07.336</t>
  </si>
  <si>
    <t>2016-06-24--17-36-07.586</t>
  </si>
  <si>
    <t>2016-06-24--17-36-07.836</t>
  </si>
  <si>
    <t>2016-06-24--17-36-08.086</t>
  </si>
  <si>
    <t>2016-06-24--17-36-08.336</t>
  </si>
  <si>
    <t>2016-06-24--17-36-08.585</t>
  </si>
  <si>
    <t>2016-06-24--17-36-08.835</t>
  </si>
  <si>
    <t>2016-06-24--17-36-09.085</t>
  </si>
  <si>
    <t>2016-06-24--17-36-09.335</t>
  </si>
  <si>
    <t>2016-06-24--17-36-09.585</t>
  </si>
  <si>
    <t>2016-06-24--17-36-09.835</t>
  </si>
  <si>
    <t>2016-06-24--17-36-10.085</t>
  </si>
  <si>
    <t>2016-06-24--17-36-10.336</t>
  </si>
  <si>
    <t>2016-06-24--17-36-10.586</t>
  </si>
  <si>
    <t>2016-06-24--17-36-10.836</t>
  </si>
  <si>
    <t>2016-06-24--17-36-11.086</t>
  </si>
  <si>
    <t>2016-06-24--17-36-11.336</t>
  </si>
  <si>
    <t>2016-06-24--17-36-11.586</t>
  </si>
  <si>
    <t>2016-06-24--17-36-11.836</t>
  </si>
  <si>
    <t>2016-06-24--17-36-12.086</t>
  </si>
  <si>
    <t>2016-06-24--17-36-12.336</t>
  </si>
  <si>
    <t>2016-06-24--17-36-12.586</t>
  </si>
  <si>
    <t>2016-06-24--17-36-12.836</t>
  </si>
  <si>
    <t>2016-06-24--17-36-13.086</t>
  </si>
  <si>
    <t>2016-06-24--17-36-13.336</t>
  </si>
  <si>
    <t>2016-06-24--17-36-13.586</t>
  </si>
  <si>
    <t>2016-06-24--17-36-13.836</t>
  </si>
  <si>
    <t>2016-06-24--17-36-14.086</t>
  </si>
  <si>
    <t>2016-06-24--17-36-14.336</t>
  </si>
  <si>
    <t>2016-06-24--17-36-14.586</t>
  </si>
  <si>
    <t>2016-06-24--17-36-14.836</t>
  </si>
  <si>
    <t>2016-06-24--17-36-15.086</t>
  </si>
  <si>
    <t>2016-06-24--17-36-15.336</t>
  </si>
  <si>
    <t>2016-06-24--17-36-15.586</t>
  </si>
  <si>
    <t>2016-06-24--17-36-15.836</t>
  </si>
  <si>
    <t>2016-06-24--17-36-16.086</t>
  </si>
  <si>
    <t>2016-06-24--17-36-16.336</t>
  </si>
  <si>
    <t>2016-06-24--17-36-16.586</t>
  </si>
  <si>
    <t>2016-06-24--17-36-16.836</t>
  </si>
  <si>
    <t>2016-06-24--17-36-17.086</t>
  </si>
  <si>
    <t>2016-06-24--17-36-17.336</t>
  </si>
  <si>
    <t>2016-06-24--17-36-17.586</t>
  </si>
  <si>
    <t>2016-06-24--17-36-17.836</t>
  </si>
  <si>
    <t>2016-06-24--17-36-18.086</t>
  </si>
  <si>
    <t>2016-06-24--17-36-18.336</t>
  </si>
  <si>
    <t>2016-06-24--17-36-18.586</t>
  </si>
  <si>
    <t>2016-06-24--17-36-18.836</t>
  </si>
  <si>
    <t>2016-06-24--17-36-19.086</t>
  </si>
  <si>
    <t>2016-06-24--17-36-19.336</t>
  </si>
  <si>
    <t>2016-06-24--17-36-19.586</t>
  </si>
  <si>
    <t>2016-06-24--17-36-19.836</t>
  </si>
  <si>
    <t>2016-06-24--17-36-20.086</t>
  </si>
  <si>
    <t>2016-06-24--17-36-20.336</t>
  </si>
  <si>
    <t>2016-06-24--17-36-20.586</t>
  </si>
  <si>
    <t>2016-06-24--17-36-20.836</t>
  </si>
  <si>
    <t>2016-06-24--17-36-21.086</t>
  </si>
  <si>
    <t>2016-06-24--17-36-21.336</t>
  </si>
  <si>
    <t>2016-06-24--17-36-21.586</t>
  </si>
  <si>
    <t>2016-06-24--17-36-21.836</t>
  </si>
  <si>
    <t>2016-06-24--17-36-22.086</t>
  </si>
  <si>
    <t>2016-06-24--17-36-22.336</t>
  </si>
  <si>
    <t>2016-06-24--17-36-22.586</t>
  </si>
  <si>
    <t>2016-06-24--17-36-22.836</t>
  </si>
  <si>
    <t>2016-06-24--17-36-23.086</t>
  </si>
  <si>
    <t>2016-06-24--17-36-23.336</t>
  </si>
  <si>
    <t>2016-06-24--17-36-23.586</t>
  </si>
  <si>
    <t>2016-06-24--17-36-23.836</t>
  </si>
  <si>
    <t>2016-06-24--17-36-24.086</t>
  </si>
  <si>
    <t>2016-06-24--17-36-24.336</t>
  </si>
  <si>
    <t>2016-06-24--17-36-24.586</t>
  </si>
  <si>
    <t>2016-06-24--17-36-24.836</t>
  </si>
  <si>
    <t>2016-06-24--17-36-25.086</t>
  </si>
  <si>
    <t>2016-06-24--17-36-25.336</t>
  </si>
  <si>
    <t>2016-06-24--17-36-25.586</t>
  </si>
  <si>
    <t>2016-06-24--17-36-25.836</t>
  </si>
  <si>
    <t>2016-06-24--17-36-26.085</t>
  </si>
  <si>
    <t>2016-06-24--17-36-26.335</t>
  </si>
  <si>
    <t>2016-06-24--17-36-26.585</t>
  </si>
  <si>
    <t>2016-06-24--17-36-26.835</t>
  </si>
  <si>
    <t>2016-06-24--17-36-27.085</t>
  </si>
  <si>
    <t>2016-06-24--17-36-27.335</t>
  </si>
  <si>
    <t>2016-06-24--17-36-27.585</t>
  </si>
  <si>
    <t>2016-06-24--17-36-27.836</t>
  </si>
  <si>
    <t>2016-06-24--17-36-28.086</t>
  </si>
  <si>
    <t>2016-06-24--17-36-28.336</t>
  </si>
  <si>
    <t>2016-06-24--17-36-28.586</t>
  </si>
  <si>
    <t>2016-06-24--17-36-28.836</t>
  </si>
  <si>
    <t>2016-06-24--17-36-29.086</t>
  </si>
  <si>
    <t>2016-06-24--17-36-29.336</t>
  </si>
  <si>
    <t>2016-06-24--17-36-29.586</t>
  </si>
  <si>
    <t>2016-06-24--17-36-29.836</t>
  </si>
  <si>
    <t>2016-06-24--17-36-30.086</t>
  </si>
  <si>
    <t>2016-06-24--17-36-30.336</t>
  </si>
  <si>
    <t>2016-06-24--17-36-30.586</t>
  </si>
  <si>
    <t>2016-06-24--17-36-30.836</t>
  </si>
  <si>
    <t>2016-06-24--17-36-31.086</t>
  </si>
  <si>
    <t>2016-06-24--17-36-31.336</t>
  </si>
  <si>
    <t>2016-06-24--17-36-31.586</t>
  </si>
  <si>
    <t>2016-06-24--17-36-31.836</t>
  </si>
  <si>
    <t>2016-06-24--17-36-32.086</t>
  </si>
  <si>
    <t>2016-06-24--17-36-32.336</t>
  </si>
  <si>
    <t>2016-06-24--17-36-32.586</t>
  </si>
  <si>
    <t>2016-06-24--17-36-32.836</t>
  </si>
  <si>
    <t>2016-06-24--17-36-33.086</t>
  </si>
  <si>
    <t>2016-06-24--17-36-33.336</t>
  </si>
  <si>
    <t>2016-06-24--17-36-33.586</t>
  </si>
  <si>
    <t>2016-06-24--17-36-33.836</t>
  </si>
  <si>
    <t>2016-06-24--17-36-34.086</t>
  </si>
  <si>
    <t>2016-06-24--17-36-34.336</t>
  </si>
  <si>
    <t>2016-06-24--17-36-34.586</t>
  </si>
  <si>
    <t>2016-06-24--17-36-34.836</t>
  </si>
  <si>
    <t>2016-06-24--17-36-35.086</t>
  </si>
  <si>
    <t>2016-06-24--17-36-35.336</t>
  </si>
  <si>
    <t>2016-06-24--17-36-35.586</t>
  </si>
  <si>
    <t>2016-06-24--17-36-35.836</t>
  </si>
  <si>
    <t>2016-06-24--17-36-36.086</t>
  </si>
  <si>
    <t>2016-06-24--17-36-36.336</t>
  </si>
  <si>
    <t>2016-06-24--17-36-36.586</t>
  </si>
  <si>
    <t>2016-06-24--17-36-36.836</t>
  </si>
  <si>
    <t>2016-06-24--17-36-37.086</t>
  </si>
  <si>
    <t>2016-06-24--17-36-37.336</t>
  </si>
  <si>
    <t>2016-06-24--17-36-37.586</t>
  </si>
  <si>
    <t>2016-06-24--17-36-37.836</t>
  </si>
  <si>
    <t>2016-06-24--17-36-38.086</t>
  </si>
  <si>
    <t>2016-06-24--17-36-38.336</t>
  </si>
  <si>
    <t>2016-06-24--17-36-38.586</t>
  </si>
  <si>
    <t>2016-06-24--17-36-38.836</t>
  </si>
  <si>
    <t>2016-06-24--17-36-39.086</t>
  </si>
  <si>
    <t>2016-06-24--17-36-39.336</t>
  </si>
  <si>
    <t>2016-06-24--17-36-39.586</t>
  </si>
  <si>
    <t>2016-06-24--17-36-39.836</t>
  </si>
  <si>
    <t>2016-06-24--17-36-40.086</t>
  </si>
  <si>
    <t>2016-06-24--17-36-40.336</t>
  </si>
  <si>
    <t>2016-06-24--17-36-40.586</t>
  </si>
  <si>
    <t>2016-06-24--17-36-40.836</t>
  </si>
  <si>
    <t>2016-06-24--17-36-41.086</t>
  </si>
  <si>
    <t>2016-06-24--17-36-41.336</t>
  </si>
  <si>
    <t>2016-06-24--17-36-41.586</t>
  </si>
  <si>
    <t>2016-06-24--17-36-41.836</t>
  </si>
  <si>
    <t>2016-06-24--17-36-42.086</t>
  </si>
  <si>
    <t>2016-06-24--17-36-42.336</t>
  </si>
  <si>
    <t>2016-06-24--17-36-42.586</t>
  </si>
  <si>
    <t>2016-06-24--17-36-42.836</t>
  </si>
  <si>
    <t>2016-06-24--17-36-43.086</t>
  </si>
  <si>
    <t>2016-06-24--17-36-43.336</t>
  </si>
  <si>
    <t>2016-06-24--17-36-43.585</t>
  </si>
  <si>
    <t>2016-06-24--17-36-43.835</t>
  </si>
  <si>
    <t>2016-06-24--17-36-44.085</t>
  </si>
  <si>
    <t>2016-06-24--17-36-44.335</t>
  </si>
  <si>
    <t>2016-06-24--17-36-44.585</t>
  </si>
  <si>
    <t>2016-06-24--17-36-44.835</t>
  </si>
  <si>
    <t>2016-06-24--17-36-45.085</t>
  </si>
  <si>
    <t>2016-06-24--17-36-45.336</t>
  </si>
  <si>
    <t>2016-06-24--17-36-45.586</t>
  </si>
  <si>
    <t>2016-06-24--17-36-45.836</t>
  </si>
  <si>
    <t>2016-06-24--17-36-46.086</t>
  </si>
  <si>
    <t>2016-06-24--17-36-46.336</t>
  </si>
  <si>
    <t>2016-06-24--17-36-46.586</t>
  </si>
  <si>
    <t>2016-06-24--17-36-46.836</t>
  </si>
  <si>
    <t>2016-06-24--17-36-47.086</t>
  </si>
  <si>
    <t>2016-06-24--17-36-47.336</t>
  </si>
  <si>
    <t>2016-06-24--17-36-47.586</t>
  </si>
  <si>
    <t>2016-06-24--17-36-47.836</t>
  </si>
  <si>
    <t>2016-06-24--17-36-48.086</t>
  </si>
  <si>
    <t>2016-06-24--17-36-48.336</t>
  </si>
  <si>
    <t>2016-06-24--17-36-48.586</t>
  </si>
  <si>
    <t>2016-06-24--17-36-48.836</t>
  </si>
  <si>
    <t>2016-06-24--17-36-49.086</t>
  </si>
  <si>
    <t>2016-06-24--17-36-49.336</t>
  </si>
  <si>
    <t>2016-06-24--17-36-49.586</t>
  </si>
  <si>
    <t>2016-06-24--17-36-49.836</t>
  </si>
  <si>
    <t>2016-06-24--17-36-50.086</t>
  </si>
  <si>
    <t>2016-06-24--17-36-50.336</t>
  </si>
  <si>
    <t>2016-06-24--17-36-50.586</t>
  </si>
  <si>
    <t>2016-06-24--17-36-50.836</t>
  </si>
  <si>
    <t>2016-06-24--17-36-51.086</t>
  </si>
  <si>
    <t>2016-06-24--17-36-51.336</t>
  </si>
  <si>
    <t>2016-06-24--17-36-51.586</t>
  </si>
  <si>
    <t>2016-06-24--17-36-51.836</t>
  </si>
  <si>
    <t>2016-06-24--17-36-52.086</t>
  </si>
  <si>
    <t>2016-06-24--17-36-52.336</t>
  </si>
  <si>
    <t>2016-06-24--17-36-52.586</t>
  </si>
  <si>
    <t>2016-06-24--17-36-52.836</t>
  </si>
  <si>
    <t>2016-06-24--17-36-53.086</t>
  </si>
  <si>
    <t>2016-06-24--17-36-53.336</t>
  </si>
  <si>
    <t>2016-06-24--17-36-53.586</t>
  </si>
  <si>
    <t>2016-06-24--17-36-53.836</t>
  </si>
  <si>
    <t>2016-06-24--17-36-54.086</t>
  </si>
  <si>
    <t>2016-06-24--17-36-54.336</t>
  </si>
  <si>
    <t>2016-06-24--17-36-54.586</t>
  </si>
  <si>
    <t>2016-06-24--17-36-54.836</t>
  </si>
  <si>
    <t>2016-06-24--17-36-55.086</t>
  </si>
  <si>
    <t>2016-06-24--17-36-55.336</t>
  </si>
  <si>
    <t>2016-06-24--17-36-55.586</t>
  </si>
  <si>
    <t>2016-06-24--17-36-55.836</t>
  </si>
  <si>
    <t>2016-06-24--17-36-56.086</t>
  </si>
  <si>
    <t>2016-06-24--17-36-56.336</t>
  </si>
  <si>
    <t>2016-06-24--17-36-56.586</t>
  </si>
  <si>
    <t>2016-06-24--17-36-56.836</t>
  </si>
  <si>
    <t>2016-06-24--17-36-57.086</t>
  </si>
  <si>
    <t>2016-06-24--17-36-57.336</t>
  </si>
  <si>
    <t>2016-06-24--17-36-57.586</t>
  </si>
  <si>
    <t>2016-06-24--17-36-57.836</t>
  </si>
  <si>
    <t>2016-06-24--17-36-58.086</t>
  </si>
  <si>
    <t>2016-06-24--17-36-58.336</t>
  </si>
  <si>
    <t>2016-06-24--17-36-58.586</t>
  </si>
  <si>
    <t>2016-06-24--17-36-58.836</t>
  </si>
  <si>
    <t>2016-06-24--17-36-59.086</t>
  </si>
  <si>
    <t>2016-06-24--17-36-59.336</t>
  </si>
  <si>
    <t>2016-06-24--17-36-59.586</t>
  </si>
  <si>
    <t>2016-06-24--17-36-59.836</t>
  </si>
  <si>
    <t>2016-06-24--17-37-00.086</t>
  </si>
  <si>
    <t>2016-06-24--17-37-00.336</t>
  </si>
  <si>
    <t>2016-06-24--17-37-00.586</t>
  </si>
  <si>
    <t>2016-06-24--17-37-00.836</t>
  </si>
  <si>
    <t>2016-06-24--17-37-01.085</t>
  </si>
  <si>
    <t>2016-06-24--17-37-01.335</t>
  </si>
  <si>
    <t>2016-06-24--17-37-01.585</t>
  </si>
  <si>
    <t>2016-06-24--17-37-01.835</t>
  </si>
  <si>
    <t>2016-06-24--17-37-02.085</t>
  </si>
  <si>
    <t>2016-06-24--17-37-02.335</t>
  </si>
  <si>
    <t>2016-06-24--17-37-02.585</t>
  </si>
  <si>
    <t>2016-06-24--17-37-02.836</t>
  </si>
  <si>
    <t>2016-06-24--17-37-03.086</t>
  </si>
  <si>
    <t>2016-06-24--17-37-03.336</t>
  </si>
  <si>
    <t>2016-06-24--17-37-03.586</t>
  </si>
  <si>
    <t>2016-06-24--17-37-03.836</t>
  </si>
  <si>
    <t>2016-06-24--17-37-04.086</t>
  </si>
  <si>
    <t>2016-06-24--17-37-04.336</t>
  </si>
  <si>
    <t>2016-06-24--17-37-04.586</t>
  </si>
  <si>
    <t>2016-06-24--17-37-04.836</t>
  </si>
  <si>
    <t>2016-06-24--17-37-05.086</t>
  </si>
  <si>
    <t>2016-06-24--17-37-05.336</t>
  </si>
  <si>
    <t>2016-06-24--17-37-05.586</t>
  </si>
  <si>
    <t>2016-06-24--17-37-05.836</t>
  </si>
  <si>
    <t>2016-06-24--17-37-06.086</t>
  </si>
  <si>
    <t>2016-06-24--17-37-06.336</t>
  </si>
  <si>
    <t>2016-06-24--17-37-06.586</t>
  </si>
  <si>
    <t>2016-06-24--17-37-06.836</t>
  </si>
  <si>
    <t>2016-06-24--17-37-07.086</t>
  </si>
  <si>
    <t>2016-06-24--17-37-07.336</t>
  </si>
  <si>
    <t>2016-06-24--17-37-07.586</t>
  </si>
  <si>
    <t>2016-06-24--17-37-07.836</t>
  </si>
  <si>
    <t>2016-06-24--17-37-08.086</t>
  </si>
  <si>
    <t>2016-06-24--17-37-08.336</t>
  </si>
  <si>
    <t>2016-06-24--17-37-08.586</t>
  </si>
  <si>
    <t>2016-06-24--17-37-08.836</t>
  </si>
  <si>
    <t>2016-06-24--17-37-09.086</t>
  </si>
  <si>
    <t>2016-06-24--17-37-09.336</t>
  </si>
  <si>
    <t>2016-06-24--17-37-09.586</t>
  </si>
  <si>
    <t>2016-06-24--17-37-09.836</t>
  </si>
  <si>
    <t>2016-06-24--17-37-10.086</t>
  </si>
  <si>
    <t>2016-06-24--17-37-10.336</t>
  </si>
  <si>
    <t>2016-06-24--17-37-10.586</t>
  </si>
  <si>
    <t>2016-06-24--17-37-10.836</t>
  </si>
  <si>
    <t>2016-06-24--17-37-11.086</t>
  </si>
  <si>
    <t>2016-06-24--17-37-11.336</t>
  </si>
  <si>
    <t>2016-06-24--17-37-11.586</t>
  </si>
  <si>
    <t>2016-06-24--17-37-11.836</t>
  </si>
  <si>
    <t>2016-06-24--17-37-12.086</t>
  </si>
  <si>
    <t>2016-06-24--17-37-12.336</t>
  </si>
  <si>
    <t>2016-06-24--17-37-12.586</t>
  </si>
  <si>
    <t>2016-06-24--17-37-12.836</t>
  </si>
  <si>
    <t>2016-06-24--17-37-13.086</t>
  </si>
  <si>
    <t>2016-06-24--17-37-13.336</t>
  </si>
  <si>
    <t>2016-06-24--17-37-13.586</t>
  </si>
  <si>
    <t>2016-06-24--17-37-13.836</t>
  </si>
  <si>
    <t>2016-06-24--17-37-14.086</t>
  </si>
  <si>
    <t>2016-06-24--17-37-14.336</t>
  </si>
  <si>
    <t>2016-06-24--17-37-14.586</t>
  </si>
  <si>
    <t>2016-06-24--17-37-14.836</t>
  </si>
  <si>
    <t>2016-06-24--17-37-15.086</t>
  </si>
  <si>
    <t>2016-06-24--17-37-15.336</t>
  </si>
  <si>
    <t>2016-06-24--17-37-15.586</t>
  </si>
  <si>
    <t>2016-06-24--17-37-15.836</t>
  </si>
  <si>
    <t>2016-06-24--17-37-16.086</t>
  </si>
  <si>
    <t>2016-06-24--17-37-16.336</t>
  </si>
  <si>
    <t>2016-06-24--17-37-16.586</t>
  </si>
  <si>
    <t>2016-06-24--17-37-16.836</t>
  </si>
  <si>
    <t>2016-06-24--17-37-17.086</t>
  </si>
  <si>
    <t>2016-06-24--17-37-17.336</t>
  </si>
  <si>
    <t>2016-06-24--17-37-17.586</t>
  </si>
  <si>
    <t>2016-06-24--17-37-17.836</t>
  </si>
  <si>
    <t>2016-06-24--17-37-18.086</t>
  </si>
  <si>
    <t>2016-06-24--17-37-18.336</t>
  </si>
  <si>
    <t>2016-06-24--17-37-18.585</t>
  </si>
  <si>
    <t>2016-06-24--17-37-18.835</t>
  </si>
  <si>
    <t>2016-06-24--17-37-19.085</t>
  </si>
  <si>
    <t>2016-06-24--17-37-19.335</t>
  </si>
  <si>
    <t>2016-06-24--17-37-19.585</t>
  </si>
  <si>
    <t>2016-06-24--17-37-19.835</t>
  </si>
  <si>
    <t>2016-06-24--17-37-20.085</t>
  </si>
  <si>
    <t>2016-06-24--17-37-20.336</t>
  </si>
  <si>
    <t>2016-06-24--17-37-20.586</t>
  </si>
  <si>
    <t>2016-06-24--17-37-20.836</t>
  </si>
  <si>
    <t>2016-06-24--17-37-21.086</t>
  </si>
  <si>
    <t>2016-06-24--17-37-21.336</t>
  </si>
  <si>
    <t>2016-06-24--17-37-21.586</t>
  </si>
  <si>
    <t>2016-06-24--17-37-21.836</t>
  </si>
  <si>
    <t>2016-06-24--17-37-22.086</t>
  </si>
  <si>
    <t>2016-06-24--17-37-22.336</t>
  </si>
  <si>
    <t>2016-06-24--17-37-22.586</t>
  </si>
  <si>
    <t>2016-06-24--17-37-22.836</t>
  </si>
  <si>
    <t>2016-06-24--17-37-23.086</t>
  </si>
  <si>
    <t>2016-06-24--17-37-23.336</t>
  </si>
  <si>
    <t>2016-06-24--17-37-23.586</t>
  </si>
  <si>
    <t>2016-06-24--17-37-23.836</t>
  </si>
  <si>
    <t>2016-06-24--17-37-24.086</t>
  </si>
  <si>
    <t>2016-06-24--17-37-24.336</t>
  </si>
  <si>
    <t>2016-06-24--17-37-24.586</t>
  </si>
  <si>
    <t>2016-06-24--17-37-24.836</t>
  </si>
  <si>
    <t>2016-06-24--17-37-25.086</t>
  </si>
  <si>
    <t>2016-06-24--17-37-25.336</t>
  </si>
  <si>
    <t>2016-06-24--17-37-25.586</t>
  </si>
  <si>
    <t>2016-06-24--17-37-25.836</t>
  </si>
  <si>
    <t>2016-06-24--17-37-26.086</t>
  </si>
  <si>
    <t>2016-06-24--17-37-26.336</t>
  </si>
  <si>
    <t>2016-06-24--17-37-26.586</t>
  </si>
  <si>
    <t>2016-06-24--17-37-26.836</t>
  </si>
  <si>
    <t>2016-06-24--17-37-27.086</t>
  </si>
  <si>
    <t>2016-06-24--17-37-27.336</t>
  </si>
  <si>
    <t>2016-06-24--17-37-27.586</t>
  </si>
  <si>
    <t>2016-06-24--17-37-27.836</t>
  </si>
  <si>
    <t>2016-06-24--17-37-28.086</t>
  </si>
  <si>
    <t>2016-06-24--17-37-28.336</t>
  </si>
  <si>
    <t>2016-06-24--17-37-28.586</t>
  </si>
  <si>
    <t>2016-06-24--17-37-28.836</t>
  </si>
  <si>
    <t>2016-06-24--17-37-29.086</t>
  </si>
  <si>
    <t>2016-06-24--17-37-29.336</t>
  </si>
  <si>
    <t>2016-06-24--17-37-29.586</t>
  </si>
  <si>
    <t>2016-06-24--17-37-29.836</t>
  </si>
  <si>
    <t>2016-06-24--17-37-30.086</t>
  </si>
  <si>
    <t>2016-06-24--17-37-30.336</t>
  </si>
  <si>
    <t>2016-06-24--17-37-30.586</t>
  </si>
  <si>
    <t>2016-06-24--17-37-30.836</t>
  </si>
  <si>
    <t>2016-06-24--17-37-31.086</t>
  </si>
  <si>
    <t>2016-06-24--17-37-31.336</t>
  </si>
  <si>
    <t>2016-06-24--17-37-31.586</t>
  </si>
  <si>
    <t>2016-06-24--17-37-31.836</t>
  </si>
  <si>
    <t>2016-06-24--17-37-32.086</t>
  </si>
  <si>
    <t>2016-06-24--17-37-32.336</t>
  </si>
  <si>
    <t>2016-06-24--17-37-32.586</t>
  </si>
  <si>
    <t>2016-06-24--17-37-32.836</t>
  </si>
  <si>
    <t>2016-06-24--17-37-33.086</t>
  </si>
  <si>
    <t>2016-06-24--17-37-33.336</t>
  </si>
  <si>
    <t>2016-06-24--17-37-33.586</t>
  </si>
  <si>
    <t>2016-06-24--17-37-33.836</t>
  </si>
  <si>
    <t>2016-06-24--17-37-34.086</t>
  </si>
  <si>
    <t>2016-06-24--17-37-34.336</t>
  </si>
  <si>
    <t>2016-06-24--17-37-34.586</t>
  </si>
  <si>
    <t>2016-06-24--17-37-34.836</t>
  </si>
  <si>
    <t>2016-06-24--17-37-35.086</t>
  </si>
  <si>
    <t>2016-06-24--17-37-35.336</t>
  </si>
  <si>
    <t>2016-06-24--17-37-35.586</t>
  </si>
  <si>
    <t>2016-06-24--17-37-35.836</t>
  </si>
  <si>
    <t>2016-06-24--17-37-36.085</t>
  </si>
  <si>
    <t>2016-06-24--17-37-36.335</t>
  </si>
  <si>
    <t>2016-06-24--17-37-36.585</t>
  </si>
  <si>
    <t>2016-06-24--17-37-36.835</t>
  </si>
  <si>
    <t>2016-06-24--17-37-37.085</t>
  </si>
  <si>
    <t>2016-06-24--17-37-37.335</t>
  </si>
  <si>
    <t>2016-06-24--17-37-37.585</t>
  </si>
  <si>
    <t>2016-06-24--17-37-37.836</t>
  </si>
  <si>
    <t>2016-06-24--17-37-38.086</t>
  </si>
  <si>
    <t>2016-06-24--17-37-38.336</t>
  </si>
  <si>
    <t>2016-06-24--17-37-38.586</t>
  </si>
  <si>
    <t>2016-06-24--17-37-38.836</t>
  </si>
  <si>
    <t>2016-06-24--17-37-39.086</t>
  </si>
  <si>
    <t>2016-06-24--17-37-39.336</t>
  </si>
  <si>
    <t>2016-06-24--17-37-39.586</t>
  </si>
  <si>
    <t>2016-06-24--17-37-39.836</t>
  </si>
  <si>
    <t>2016-06-24--17-37-40.086</t>
  </si>
  <si>
    <t>2016-06-24--17-37-40.336</t>
  </si>
  <si>
    <t>2016-06-24--17-37-40.586</t>
  </si>
  <si>
    <t>2016-06-24--17-37-40.836</t>
  </si>
  <si>
    <t>2016-06-24--17-37-41.086</t>
  </si>
  <si>
    <t>2016-06-24--17-37-41.336</t>
  </si>
  <si>
    <t>2016-06-24--17-37-41.586</t>
  </si>
  <si>
    <t>2016-06-24--17-37-41.836</t>
  </si>
  <si>
    <t>2016-06-24--17-37-42.086</t>
  </si>
  <si>
    <t>2016-06-24--17-37-42.336</t>
  </si>
  <si>
    <t>2016-06-24--17-37-42.586</t>
  </si>
  <si>
    <t>2016-06-24--17-37-42.836</t>
  </si>
  <si>
    <t>2016-06-24--17-37-43.086</t>
  </si>
  <si>
    <t>2016-06-24--17-37-43.336</t>
  </si>
  <si>
    <t>2016-06-24--17-37-43.586</t>
  </si>
  <si>
    <t>2016-06-24--17-37-43.836</t>
  </si>
  <si>
    <t>2016-06-24--17-37-44.086</t>
  </si>
  <si>
    <t>2016-06-24--17-37-44.336</t>
  </si>
  <si>
    <t>2016-06-24--17-37-44.586</t>
  </si>
  <si>
    <t>2016-06-24--17-37-44.836</t>
  </si>
  <si>
    <t>2016-06-24--17-37-45.086</t>
  </si>
  <si>
    <t>2016-06-24--17-37-45.336</t>
  </si>
  <si>
    <t>2016-06-24--17-37-45.586</t>
  </si>
  <si>
    <t>2016-06-24--17-37-45.836</t>
  </si>
  <si>
    <t>2016-06-24--17-37-46.086</t>
  </si>
  <si>
    <t>2016-06-24--17-37-46.336</t>
  </si>
  <si>
    <t>2016-06-24--17-37-46.586</t>
  </si>
  <si>
    <t>2016-06-24--17-37-46.836</t>
  </si>
  <si>
    <t>2016-06-24--17-37-47.086</t>
  </si>
  <si>
    <t>2016-06-24--17-37-47.336</t>
  </si>
  <si>
    <t>2016-06-24--17-37-47.586</t>
  </si>
  <si>
    <t>2016-06-24--17-37-47.836</t>
  </si>
  <si>
    <t>2016-06-24--17-37-48.086</t>
  </si>
  <si>
    <t>2016-06-24--17-37-48.336</t>
  </si>
  <si>
    <t>2016-06-24--17-37-48.586</t>
  </si>
  <si>
    <t>2016-06-24--17-37-48.836</t>
  </si>
  <si>
    <t>2016-06-24--17-37-49.086</t>
  </si>
  <si>
    <t>2016-06-24--17-37-49.336</t>
  </si>
  <si>
    <t>2016-06-24--17-37-49.586</t>
  </si>
  <si>
    <t>2016-06-24--17-37-49.836</t>
  </si>
  <si>
    <t>2016-06-24--17-37-50.086</t>
  </si>
  <si>
    <t>2016-06-24--17-37-50.336</t>
  </si>
  <si>
    <t>2016-06-24--17-37-50.586</t>
  </si>
  <si>
    <t>2016-06-24--17-37-50.836</t>
  </si>
  <si>
    <t>2016-06-24--17-37-51.086</t>
  </si>
  <si>
    <t>2016-06-24--17-37-51.336</t>
  </si>
  <si>
    <t>2016-06-24--17-37-51.586</t>
  </si>
  <si>
    <t>2016-06-24--17-37-51.836</t>
  </si>
  <si>
    <t>2016-06-24--17-37-52.086</t>
  </si>
  <si>
    <t>2016-06-24--17-37-52.336</t>
  </si>
  <si>
    <t>2016-06-24--17-37-52.586</t>
  </si>
  <si>
    <t>2016-06-24--17-37-52.836</t>
  </si>
  <si>
    <t>2016-06-24--17-37-53.086</t>
  </si>
  <si>
    <t>2016-06-24--17-37-53.336</t>
  </si>
  <si>
    <t>2016-06-24--17-37-53.585</t>
  </si>
  <si>
    <t>2016-06-24--17-37-53.835</t>
  </si>
  <si>
    <t>2016-06-24--17-37-54.085</t>
  </si>
  <si>
    <t>2016-06-24--17-37-54.335</t>
  </si>
  <si>
    <t>2016-06-24--17-37-54.585</t>
  </si>
  <si>
    <t>2016-06-24--17-37-54.835</t>
  </si>
  <si>
    <t>2016-06-24--17-37-55.085</t>
  </si>
  <si>
    <t>2016-06-24--17-37-55.336</t>
  </si>
  <si>
    <t>2016-06-24--17-37-55.586</t>
  </si>
  <si>
    <t>2016-06-24--17-37-55.836</t>
  </si>
  <si>
    <t>2016-06-24--17-37-56.086</t>
  </si>
  <si>
    <t>2016-06-24--17-37-56.336</t>
  </si>
  <si>
    <t>2016-06-24--17-37-56.586</t>
  </si>
  <si>
    <t>2016-06-24--17-37-56.836</t>
  </si>
  <si>
    <t>2016-06-24--17-37-57.086</t>
  </si>
  <si>
    <t>2016-06-24--17-37-57.336</t>
  </si>
  <si>
    <t>2016-06-24--17-37-57.586</t>
  </si>
  <si>
    <t>2016-06-24--17-37-57.836</t>
  </si>
  <si>
    <t>2016-06-24--17-37-58.086</t>
  </si>
  <si>
    <t>2016-06-24--17-37-58.336</t>
  </si>
  <si>
    <t>2016-06-24--17-37-58.586</t>
  </si>
  <si>
    <t>2016-06-24--17-37-58.836</t>
  </si>
  <si>
    <t>2016-06-24--17-37-59.086</t>
  </si>
  <si>
    <t>2016-06-24--17-37-59.336</t>
  </si>
  <si>
    <t>2016-06-24--17-37-59.586</t>
  </si>
  <si>
    <t>2016-06-24--17-37-59.836</t>
  </si>
  <si>
    <t>2016-06-24--17-38-00.086</t>
  </si>
  <si>
    <t>2016-06-24--17-38-00.336</t>
  </si>
  <si>
    <t>2016-06-24--17-38-00.586</t>
  </si>
  <si>
    <t>2016-06-24--17-38-00.836</t>
  </si>
  <si>
    <t>2016-06-24--17-38-01.086</t>
  </si>
  <si>
    <t>2016-06-24--17-38-01.336</t>
  </si>
  <si>
    <t>2016-06-24--17-38-01.586</t>
  </si>
  <si>
    <t>2016-06-24--17-38-01.836</t>
  </si>
  <si>
    <t>2016-06-24--17-38-02.086</t>
  </si>
  <si>
    <t>2016-06-24--17-38-02.336</t>
  </si>
  <si>
    <t>2016-06-24--17-38-02.586</t>
  </si>
  <si>
    <t>2016-06-24--17-38-02.836</t>
  </si>
  <si>
    <t>2016-06-24--17-38-03.086</t>
  </si>
  <si>
    <t>2016-06-24--17-38-03.337</t>
  </si>
  <si>
    <t>2016-06-24--17-38-03.587</t>
  </si>
  <si>
    <t>2016-06-24--17-38-03.837</t>
  </si>
  <si>
    <t>2016-06-24--17-38-04.087</t>
  </si>
  <si>
    <t>2016-06-24--17-38-04.337</t>
  </si>
  <si>
    <t>2016-06-24--17-38-04.587</t>
  </si>
  <si>
    <t>2016-06-24--17-38-04.837</t>
  </si>
  <si>
    <t>2016-06-24--17-38-05.087</t>
  </si>
  <si>
    <t>2016-06-24--17-38-05.337</t>
  </si>
  <si>
    <t>2016-06-24--17-38-05.587</t>
  </si>
  <si>
    <t>2016-06-24--17-38-05.837</t>
  </si>
  <si>
    <t>2016-06-24--17-38-06.087</t>
  </si>
  <si>
    <t>2016-06-24--17-38-06.337</t>
  </si>
  <si>
    <t>2016-06-24--17-38-06.587</t>
  </si>
  <si>
    <t>2016-06-24--17-38-06.837</t>
  </si>
  <si>
    <t>2016-06-24--17-38-07.087</t>
  </si>
  <si>
    <t>2016-06-24--17-38-07.337</t>
  </si>
  <si>
    <t>2016-06-24--17-38-07.587</t>
  </si>
  <si>
    <t>2016-06-24--17-38-07.837</t>
  </si>
  <si>
    <t>2016-06-24--17-38-08.087</t>
  </si>
  <si>
    <t>2016-06-24--17-38-08.337</t>
  </si>
  <si>
    <t>2016-06-24--17-38-08.587</t>
  </si>
  <si>
    <t>2016-06-24--17-38-08.837</t>
  </si>
  <si>
    <t>2016-06-24--17-38-09.087</t>
  </si>
  <si>
    <t>2016-06-24--17-38-09.337</t>
  </si>
  <si>
    <t>2016-06-24--17-38-09.587</t>
  </si>
  <si>
    <t>2016-06-24--17-38-09.837</t>
  </si>
  <si>
    <t>2016-06-24--17-38-10.087</t>
  </si>
  <si>
    <t>2016-06-24--17-38-10.337</t>
  </si>
  <si>
    <t>2016-06-24--17-38-10.587</t>
  </si>
  <si>
    <t>2016-06-24--17-38-10.837</t>
  </si>
  <si>
    <t>2016-06-24--17-38-11.086</t>
  </si>
  <si>
    <t>2016-06-24--17-38-11.336</t>
  </si>
  <si>
    <t>2016-06-24--17-38-11.586</t>
  </si>
  <si>
    <t>2016-06-24--17-38-11.836</t>
  </si>
  <si>
    <t>2016-06-24--17-38-12.086</t>
  </si>
  <si>
    <t>2016-06-24--17-38-12.336</t>
  </si>
  <si>
    <t>2016-06-24--17-38-12.586</t>
  </si>
  <si>
    <t>2016-06-24--17-38-12.837</t>
  </si>
  <si>
    <t>2016-06-24--17-38-13.087</t>
  </si>
  <si>
    <t>2016-06-24--17-38-13.337</t>
  </si>
  <si>
    <t>2016-06-24--17-38-13.587</t>
  </si>
  <si>
    <t>2016-06-24--17-38-13.837</t>
  </si>
  <si>
    <t>2016-06-24--17-38-14.087</t>
  </si>
  <si>
    <t>2016-06-24--17-38-14.337</t>
  </si>
  <si>
    <t>2016-06-24--17-38-14.587</t>
  </si>
  <si>
    <t>2016-06-24--17-38-14.837</t>
  </si>
  <si>
    <t>2016-06-24--17-38-15.087</t>
  </si>
  <si>
    <t>2016-06-24--17-38-15.337</t>
  </si>
  <si>
    <t>2016-06-24--17-38-15.587</t>
  </si>
  <si>
    <t>2016-06-24--17-38-15.837</t>
  </si>
  <si>
    <t>2016-06-24--17-38-16.087</t>
  </si>
  <si>
    <t>2016-06-24--17-38-16.337</t>
  </si>
  <si>
    <t>2016-06-24--17-38-16.587</t>
  </si>
  <si>
    <t>2016-06-24--17-38-16.837</t>
  </si>
  <si>
    <t>2016-06-24--17-38-17.087</t>
  </si>
  <si>
    <t>2016-06-24--17-38-17.337</t>
  </si>
  <si>
    <t>2016-06-24--17-38-17.587</t>
  </si>
  <si>
    <t>2016-06-24--17-38-17.837</t>
  </si>
  <si>
    <t>2016-06-24--17-38-18.087</t>
  </si>
  <si>
    <t>2016-06-24--17-38-18.337</t>
  </si>
  <si>
    <t>2016-06-24--17-38-18.587</t>
  </si>
  <si>
    <t>2016-06-24--17-38-18.837</t>
  </si>
  <si>
    <t>2016-06-24--17-38-19.087</t>
  </si>
  <si>
    <t>2016-06-24--17-38-19.337</t>
  </si>
  <si>
    <t>2016-06-24--17-38-19.587</t>
  </si>
  <si>
    <t>2016-06-24--17-38-19.837</t>
  </si>
  <si>
    <t>2016-06-24--17-38-20.087</t>
  </si>
  <si>
    <t>2016-06-24--17-38-20.337</t>
  </si>
  <si>
    <t>2016-06-24--17-38-20.587</t>
  </si>
  <si>
    <t>2016-06-24--17-38-20.837</t>
  </si>
  <si>
    <t>2016-06-24--17-38-21.087</t>
  </si>
  <si>
    <t>2016-06-24--17-38-21.337</t>
  </si>
  <si>
    <t>2016-06-24--17-38-21.587</t>
  </si>
  <si>
    <t>2016-06-24--17-38-21.837</t>
  </si>
  <si>
    <t>2016-06-24--17-38-22.087</t>
  </si>
  <si>
    <t>2016-06-24--17-38-22.337</t>
  </si>
  <si>
    <t>2016-06-24--17-38-22.587</t>
  </si>
  <si>
    <t>2016-06-24--17-38-22.837</t>
  </si>
  <si>
    <t>2016-06-24--17-38-23.087</t>
  </si>
  <si>
    <t>2016-06-24--17-38-23.337</t>
  </si>
  <si>
    <t>2016-06-24--17-38-23.587</t>
  </si>
  <si>
    <t>2016-06-24--17-38-23.837</t>
  </si>
  <si>
    <t>2016-06-24--17-38-24.087</t>
  </si>
  <si>
    <t>2016-06-24--17-38-24.337</t>
  </si>
  <si>
    <t>2016-06-24--17-38-24.587</t>
  </si>
  <si>
    <t>2016-06-24--17-38-24.837</t>
  </si>
  <si>
    <t>2016-06-24--17-38-25.087</t>
  </si>
  <si>
    <t>2016-06-24--17-38-25.337</t>
  </si>
  <si>
    <t>2016-06-24--17-38-25.587</t>
  </si>
  <si>
    <t>2016-06-24--17-38-25.837</t>
  </si>
  <si>
    <t>2016-06-24--17-38-26.087</t>
  </si>
  <si>
    <t>2016-06-24--17-38-26.337</t>
  </si>
  <si>
    <t>2016-06-24--17-38-26.587</t>
  </si>
  <si>
    <t>2016-06-24--17-38-26.837</t>
  </si>
  <si>
    <t>2016-06-24--17-38-27.087</t>
  </si>
  <si>
    <t>2016-06-24--17-38-27.337</t>
  </si>
  <si>
    <t>2016-06-24--17-38-27.587</t>
  </si>
  <si>
    <t>2016-06-24--17-38-27.837</t>
  </si>
  <si>
    <t>2016-06-24--17-38-28.087</t>
  </si>
  <si>
    <t>2016-06-24--17-38-28.337</t>
  </si>
  <si>
    <t>2016-06-24--17-38-28.586</t>
  </si>
  <si>
    <t>2016-06-24--17-38-28.836</t>
  </si>
  <si>
    <t>2016-06-24--17-38-29.086</t>
  </si>
  <si>
    <t>2016-06-24--17-38-29.336</t>
  </si>
  <si>
    <t>2016-06-24--17-38-29.586</t>
  </si>
  <si>
    <t>2016-06-24--17-38-29.836</t>
  </si>
  <si>
    <t>2016-06-24--17-38-30.086</t>
  </si>
  <si>
    <t>2016-06-24--17-38-30.337</t>
  </si>
  <si>
    <t>2016-06-24--17-38-30.587</t>
  </si>
  <si>
    <t>2016-06-24--17-38-30.837</t>
  </si>
  <si>
    <t>2016-06-24--17-38-31.087</t>
  </si>
  <si>
    <t>2016-06-24--17-38-31.337</t>
  </si>
  <si>
    <t>2016-06-24--17-38-31.587</t>
  </si>
  <si>
    <t>2016-06-24--17-38-31.837</t>
  </si>
  <si>
    <t>2016-06-24--17-38-32.087</t>
  </si>
  <si>
    <t>2016-06-24--17-38-32.337</t>
  </si>
  <si>
    <t>2016-06-24--17-38-32.587</t>
  </si>
  <si>
    <t>2016-06-24--17-38-32.837</t>
  </si>
  <si>
    <t>2016-06-24--17-38-33.087</t>
  </si>
  <si>
    <t>2016-06-24--17-38-33.337</t>
  </si>
  <si>
    <t>2016-06-24--17-38-33.587</t>
  </si>
  <si>
    <t>2016-06-24--17-38-33.837</t>
  </si>
  <si>
    <t>2016-06-24--17-38-34.087</t>
  </si>
  <si>
    <t>2016-06-24--17-38-34.337</t>
  </si>
  <si>
    <t>2016-06-24--17-38-34.587</t>
  </si>
  <si>
    <t>2016-06-24--17-38-34.837</t>
  </si>
  <si>
    <t>2016-06-24--17-38-35.087</t>
  </si>
  <si>
    <t>2016-06-24--17-38-35.337</t>
  </si>
  <si>
    <t>2016-06-24--17-38-35.587</t>
  </si>
  <si>
    <t>2016-06-24--17-38-35.837</t>
  </si>
  <si>
    <t>2016-06-24--17-38-36.087</t>
  </si>
  <si>
    <t>2016-06-24--17-38-36.337</t>
  </si>
  <si>
    <t>2016-06-24--17-38-36.587</t>
  </si>
  <si>
    <t>2016-06-24--17-38-36.837</t>
  </si>
  <si>
    <t>2016-06-24--17-38-37.087</t>
  </si>
  <si>
    <t>2016-06-24--17-38-37.337</t>
  </si>
  <si>
    <t>2016-06-24--17-38-37.587</t>
  </si>
  <si>
    <t>2016-06-24--17-38-37.837</t>
  </si>
  <si>
    <t>2016-06-24--17-38-38.087</t>
  </si>
  <si>
    <t>2016-06-24--17-38-38.337</t>
  </si>
  <si>
    <t>2016-06-24--17-38-38.587</t>
  </si>
  <si>
    <t>2016-06-24--17-38-38.837</t>
  </si>
  <si>
    <t>2016-06-24--17-38-39.087</t>
  </si>
  <si>
    <t>2016-06-24--17-38-39.337</t>
  </si>
  <si>
    <t>2016-06-24--17-38-39.587</t>
  </si>
  <si>
    <t>2016-06-24--17-38-39.837</t>
  </si>
  <si>
    <t>2016-06-24--17-38-40.087</t>
  </si>
  <si>
    <t>2016-06-24--17-38-40.337</t>
  </si>
  <si>
    <t>2016-06-24--17-38-40.587</t>
  </si>
  <si>
    <t>2016-06-24--17-38-40.837</t>
  </si>
  <si>
    <t>2016-06-24--17-38-41.087</t>
  </si>
  <si>
    <t>2016-06-24--17-38-41.337</t>
  </si>
  <si>
    <t>2016-06-24--17-38-41.587</t>
  </si>
  <si>
    <t>2016-06-24--17-38-41.837</t>
  </si>
  <si>
    <t>2016-06-24--17-38-42.087</t>
  </si>
  <si>
    <t>2016-06-24--17-38-42.337</t>
  </si>
  <si>
    <t>2016-06-24--17-38-42.587</t>
  </si>
  <si>
    <t>2016-06-24--17-38-42.837</t>
  </si>
  <si>
    <t>2016-06-24--17-38-43.087</t>
  </si>
  <si>
    <t>2016-06-24--17-38-43.337</t>
  </si>
  <si>
    <t>2016-06-24--17-38-43.587</t>
  </si>
  <si>
    <t>2016-06-24--17-38-43.837</t>
  </si>
  <si>
    <t>2016-06-24--17-38-44.087</t>
  </si>
  <si>
    <t>2016-06-24--17-38-44.337</t>
  </si>
  <si>
    <t>2016-06-24--17-38-44.587</t>
  </si>
  <si>
    <t>2016-06-24--17-38-44.837</t>
  </si>
  <si>
    <t>2016-06-24--17-38-45.087</t>
  </si>
  <si>
    <t>2016-06-24--17-38-45.337</t>
  </si>
  <si>
    <t>2016-06-24--17-38-45.587</t>
  </si>
  <si>
    <t>2016-06-24--17-38-45.837</t>
  </si>
  <si>
    <t>2016-06-24--17-38-46.086</t>
  </si>
  <si>
    <t>2016-06-24--17-38-46.336</t>
  </si>
  <si>
    <t>2016-06-24--17-38-46.586</t>
  </si>
  <si>
    <t>2016-06-24--17-38-46.836</t>
  </si>
  <si>
    <t>2016-06-24--17-38-47.086</t>
  </si>
  <si>
    <t>2016-06-24--17-38-47.336</t>
  </si>
  <si>
    <t>2016-06-24--17-38-47.586</t>
  </si>
  <si>
    <t>2016-06-24--17-38-47.837</t>
  </si>
  <si>
    <t>2016-06-24--17-38-48.087</t>
  </si>
  <si>
    <t>2016-06-24--17-38-48.337</t>
  </si>
  <si>
    <t>2016-06-24--17-38-48.587</t>
  </si>
  <si>
    <t>2016-06-24--17-38-48.837</t>
  </si>
  <si>
    <t>2016-06-24--17-38-49.087</t>
  </si>
  <si>
    <t>2016-06-24--17-38-49.337</t>
  </si>
  <si>
    <t>2016-06-24--17-38-49.587</t>
  </si>
  <si>
    <t>2016-06-24--17-38-49.837</t>
  </si>
  <si>
    <t>2016-06-24--17-38-50.087</t>
  </si>
  <si>
    <t>2016-06-24--17-38-50.337</t>
  </si>
  <si>
    <t>2016-06-24--17-38-50.587</t>
  </si>
  <si>
    <t>2016-06-24--17-38-50.837</t>
  </si>
  <si>
    <t>2016-06-24--17-38-51.087</t>
  </si>
  <si>
    <t>2016-06-24--17-38-51.337</t>
  </si>
  <si>
    <t>2016-06-24--17-38-51.587</t>
  </si>
  <si>
    <t>2016-06-24--17-38-51.837</t>
  </si>
  <si>
    <t>2016-06-24--17-38-52.087</t>
  </si>
  <si>
    <t>2016-06-24--17-38-52.337</t>
  </si>
  <si>
    <t>2016-06-24--17-38-52.587</t>
  </si>
  <si>
    <t>2016-06-24--17-38-52.837</t>
  </si>
  <si>
    <t>2016-06-24--17-38-53.087</t>
  </si>
  <si>
    <t>2016-06-24--17-38-53.337</t>
  </si>
  <si>
    <t>2016-06-24--17-38-53.587</t>
  </si>
  <si>
    <t>2016-06-24--17-38-53.837</t>
  </si>
  <si>
    <t>2016-06-24--17-38-54.087</t>
  </si>
  <si>
    <t>2016-06-24--17-38-54.337</t>
  </si>
  <si>
    <t>2016-06-24--17-38-54.587</t>
  </si>
  <si>
    <t>2016-06-24--17-38-54.837</t>
  </si>
  <si>
    <t>2016-06-24--17-38-55.087</t>
  </si>
  <si>
    <t>2016-06-24--17-38-55.337</t>
  </si>
  <si>
    <t>2016-06-24--17-38-55.587</t>
  </si>
  <si>
    <t>2016-06-24--17-38-55.837</t>
  </si>
  <si>
    <t>2016-06-24--17-38-56.087</t>
  </si>
  <si>
    <t>2016-06-24--17-38-56.337</t>
  </si>
  <si>
    <t>2016-06-24--17-38-56.587</t>
  </si>
  <si>
    <t>2016-06-24--17-38-56.837</t>
  </si>
  <si>
    <t>2016-06-24--17-38-57.087</t>
  </si>
  <si>
    <t>2016-06-24--17-38-57.337</t>
  </si>
  <si>
    <t>2016-06-24--17-38-57.587</t>
  </si>
  <si>
    <t>2016-06-24--17-38-57.837</t>
  </si>
  <si>
    <t>2016-06-24--17-38-58.087</t>
  </si>
  <si>
    <t>2016-06-24--17-38-58.337</t>
  </si>
  <si>
    <t>2016-06-24--17-38-58.587</t>
  </si>
  <si>
    <t>2016-06-24--17-38-58.837</t>
  </si>
  <si>
    <t>2016-06-24--17-38-59.087</t>
  </si>
  <si>
    <t>2016-06-24--17-38-59.337</t>
  </si>
  <si>
    <t>2016-06-24--17-38-59.587</t>
  </si>
  <si>
    <t>2016-06-24--17-38-59.837</t>
  </si>
  <si>
    <t>2016-06-24--17-39-00.087</t>
  </si>
  <si>
    <t>2016-06-24--17-39-00.337</t>
  </si>
  <si>
    <t>2016-06-24--17-39-00.587</t>
  </si>
  <si>
    <t>2016-06-24--17-39-00.837</t>
  </si>
  <si>
    <t>2016-06-24--17-39-01.087</t>
  </si>
  <si>
    <t>2016-06-24--17-39-01.337</t>
  </si>
  <si>
    <t>2016-06-24--17-39-01.587</t>
  </si>
  <si>
    <t>2016-06-24--17-39-01.837</t>
  </si>
  <si>
    <t>2016-06-24--17-39-02.087</t>
  </si>
  <si>
    <t>2016-06-24--17-39-02.337</t>
  </si>
  <si>
    <t>2016-06-24--17-39-02.587</t>
  </si>
  <si>
    <t>2016-06-24--17-39-02.837</t>
  </si>
  <si>
    <t>2016-06-24--17-39-03.087</t>
  </si>
  <si>
    <t>2016-06-24--17-39-03.337</t>
  </si>
  <si>
    <t>2016-06-24--17-39-03.586</t>
  </si>
  <si>
    <t>2016-06-24--17-39-03.836</t>
  </si>
  <si>
    <t>2016-06-24--17-39-04.086</t>
  </si>
  <si>
    <t>2016-06-24--17-39-04.336</t>
  </si>
  <si>
    <t>2016-06-24--17-39-04.586</t>
  </si>
  <si>
    <t>2016-06-24--17-39-04.836</t>
  </si>
  <si>
    <t>2016-06-24--17-39-05.086</t>
  </si>
  <si>
    <t>2016-06-24--17-39-05.337</t>
  </si>
  <si>
    <t>2016-06-24--17-39-05.587</t>
  </si>
  <si>
    <t>2016-06-24--17-39-05.837</t>
  </si>
  <si>
    <t>2016-06-24--17-39-06.087</t>
  </si>
  <si>
    <t>2016-06-24--17-39-06.337</t>
  </si>
  <si>
    <t>2016-06-24--17-39-06.587</t>
  </si>
  <si>
    <t>2016-06-24--17-39-06.837</t>
  </si>
  <si>
    <t>2016-06-24--17-39-07.087</t>
  </si>
  <si>
    <t>2016-06-24--17-39-07.337</t>
  </si>
  <si>
    <t>2016-06-24--17-39-07.587</t>
  </si>
  <si>
    <t>2016-06-24--17-39-07.837</t>
  </si>
  <si>
    <t>2016-06-24--17-39-08.087</t>
  </si>
  <si>
    <t>2016-06-24--17-39-08.337</t>
  </si>
  <si>
    <t>2016-06-24--17-39-08.587</t>
  </si>
  <si>
    <t>2016-06-24--17-39-08.837</t>
  </si>
  <si>
    <t>2016-06-24--17-39-09.087</t>
  </si>
  <si>
    <t>2016-06-24--17-39-09.337</t>
  </si>
  <si>
    <t>2016-06-24--17-39-09.587</t>
  </si>
  <si>
    <t>2016-06-24--17-39-09.837</t>
  </si>
  <si>
    <t>2016-06-24--17-39-10.087</t>
  </si>
  <si>
    <t>2016-06-24--17-39-10.337</t>
  </si>
  <si>
    <t>2016-06-24--17-39-10.587</t>
  </si>
  <si>
    <t>2016-06-24--17-39-10.837</t>
  </si>
  <si>
    <t>2016-06-24--17-39-11.087</t>
  </si>
  <si>
    <t>2016-06-24--17-39-11.337</t>
  </si>
  <si>
    <t>2016-06-24--17-39-11.587</t>
  </si>
  <si>
    <t>2016-06-24--17-39-11.837</t>
  </si>
  <si>
    <t>2016-06-24--17-39-12.087</t>
  </si>
  <si>
    <t>2016-06-24--17-39-12.337</t>
  </si>
  <si>
    <t>2016-06-24--17-39-12.587</t>
  </si>
  <si>
    <t>2016-06-24--17-39-12.837</t>
  </si>
  <si>
    <t>2016-06-24--17-39-13.087</t>
  </si>
  <si>
    <t>2016-06-24--17-39-13.337</t>
  </si>
  <si>
    <t>2016-06-24--17-39-13.587</t>
  </si>
  <si>
    <t>2016-06-24--17-39-13.837</t>
  </si>
  <si>
    <t>2016-06-24--17-39-14.087</t>
  </si>
  <si>
    <t>2016-06-24--17-39-14.337</t>
  </si>
  <si>
    <t>2016-06-24--17-39-14.587</t>
  </si>
  <si>
    <t>2016-06-24--17-39-14.837</t>
  </si>
  <si>
    <t>2016-06-24--17-39-15.087</t>
  </si>
  <si>
    <t>2016-06-24--17-39-15.337</t>
  </si>
  <si>
    <t>2016-06-24--17-39-15.587</t>
  </si>
  <si>
    <t>2016-06-24--17-39-15.837</t>
  </si>
  <si>
    <t>2016-06-24--17-39-16.087</t>
  </si>
  <si>
    <t>2016-06-24--17-39-16.337</t>
  </si>
  <si>
    <t>2016-06-24--17-39-16.587</t>
  </si>
  <si>
    <t>2016-06-24--17-39-16.837</t>
  </si>
  <si>
    <t>2016-06-24--17-39-17.087</t>
  </si>
  <si>
    <t>2016-06-24--17-39-17.337</t>
  </si>
  <si>
    <t>2016-06-24--17-39-17.587</t>
  </si>
  <si>
    <t>2016-06-24--17-39-17.837</t>
  </si>
  <si>
    <t>2016-06-24--17-39-18.087</t>
  </si>
  <si>
    <t>2016-06-24--17-39-18.337</t>
  </si>
  <si>
    <t>2016-06-24--17-39-18.587</t>
  </si>
  <si>
    <t>2016-06-24--17-39-18.837</t>
  </si>
  <si>
    <t>2016-06-24--17-39-19.087</t>
  </si>
  <si>
    <t>2016-06-24--17-39-19.337</t>
  </si>
  <si>
    <t>2016-06-24--17-39-19.587</t>
  </si>
  <si>
    <t>2016-06-24--17-39-19.837</t>
  </si>
  <si>
    <t>2016-06-24--17-39-20.087</t>
  </si>
  <si>
    <t>2016-06-24--17-39-20.337</t>
  </si>
  <si>
    <t>2016-06-24--17-39-20.587</t>
  </si>
  <si>
    <t>2016-06-24--17-39-20.837</t>
  </si>
  <si>
    <t>2016-06-24--17-39-21.086</t>
  </si>
  <si>
    <t>2016-06-24--17-39-21.336</t>
  </si>
  <si>
    <t>2016-06-24--17-39-21.586</t>
  </si>
  <si>
    <t>2016-06-24--17-39-21.836</t>
  </si>
  <si>
    <t>2016-06-24--17-39-22.086</t>
  </si>
  <si>
    <t>2016-06-24--17-39-22.336</t>
  </si>
  <si>
    <t>2016-06-24--17-39-22.586</t>
  </si>
  <si>
    <t>2016-06-24--17-39-22.837</t>
  </si>
  <si>
    <t>2016-06-24--17-39-23.087</t>
  </si>
  <si>
    <t>2016-06-24--17-39-23.337</t>
  </si>
  <si>
    <t>2016-06-24--17-39-23.587</t>
  </si>
  <si>
    <t>2016-06-24--17-39-23.837</t>
  </si>
  <si>
    <t>2016-06-24--17-39-24.087</t>
  </si>
  <si>
    <t>2016-06-24--17-39-24.337</t>
  </si>
  <si>
    <t>2016-06-24--17-39-24.587</t>
  </si>
  <si>
    <t>2016-06-24--17-39-24.837</t>
  </si>
  <si>
    <t>2016-06-24--17-39-25.087</t>
  </si>
  <si>
    <t>2016-06-24--17-39-25.337</t>
  </si>
  <si>
    <t>2016-06-24--17-39-25.587</t>
  </si>
  <si>
    <t>2016-06-24--17-39-25.837</t>
  </si>
  <si>
    <t>2016-06-24--17-39-26.087</t>
  </si>
  <si>
    <t>2016-06-24--17-39-26.337</t>
  </si>
  <si>
    <t>2016-06-24--17-39-26.587</t>
  </si>
  <si>
    <t>2016-06-24--17-39-26.837</t>
  </si>
  <si>
    <t>2016-06-24--17-39-27.087</t>
  </si>
  <si>
    <t>2016-06-24--17-39-27.337</t>
  </si>
  <si>
    <t>2016-06-24--17-39-27.587</t>
  </si>
  <si>
    <t>2016-06-24--17-39-27.837</t>
  </si>
  <si>
    <t>2016-06-24--17-39-28.087</t>
  </si>
  <si>
    <t>2016-06-24--17-39-28.337</t>
  </si>
  <si>
    <t>2016-06-24--17-39-28.587</t>
  </si>
  <si>
    <t>2016-06-24--17-39-28.837</t>
  </si>
  <si>
    <t>2016-06-24--17-39-29.087</t>
  </si>
  <si>
    <t>2016-06-24--17-39-29.337</t>
  </si>
  <si>
    <t>2016-06-24--17-39-29.587</t>
  </si>
  <si>
    <t>2016-06-24--17-39-29.837</t>
  </si>
  <si>
    <t>2016-06-24--17-39-30.087</t>
  </si>
  <si>
    <t>2016-06-24--17-39-30.337</t>
  </si>
  <si>
    <t>2016-06-24--17-39-30.587</t>
  </si>
  <si>
    <t>2016-06-24--17-39-30.837</t>
  </si>
  <si>
    <t>2016-06-24--17-39-31.087</t>
  </si>
  <si>
    <t>2016-06-24--17-39-31.337</t>
  </si>
  <si>
    <t>2016-06-24--17-39-31.587</t>
  </si>
  <si>
    <t>2016-06-24--17-39-31.837</t>
  </si>
  <si>
    <t>2016-06-24--17-39-32.087</t>
  </si>
  <si>
    <t>2016-06-24--17-39-32.337</t>
  </si>
  <si>
    <t>2016-06-24--17-39-32.587</t>
  </si>
  <si>
    <t>2016-06-24--17-39-32.837</t>
  </si>
  <si>
    <t>2016-06-24--17-39-33.087</t>
  </si>
  <si>
    <t>2016-06-24--17-39-33.337</t>
  </si>
  <si>
    <t>2016-06-24--17-39-33.587</t>
  </si>
  <si>
    <t>2016-06-24--17-39-33.837</t>
  </si>
  <si>
    <t>2016-06-24--17-39-34.087</t>
  </si>
  <si>
    <t>2016-06-24--17-39-34.337</t>
  </si>
  <si>
    <t>2016-06-24--17-39-34.587</t>
  </si>
  <si>
    <t>2016-06-24--17-39-34.837</t>
  </si>
  <si>
    <t>2016-06-24--17-39-35.087</t>
  </si>
  <si>
    <t>2016-06-24--17-39-35.337</t>
  </si>
  <si>
    <t>2016-06-24--17-39-35.587</t>
  </si>
  <si>
    <t>2016-06-24--17-39-35.837</t>
  </si>
  <si>
    <t>2016-06-24--17-39-36.087</t>
  </si>
  <si>
    <t>2016-06-24--17-39-36.337</t>
  </si>
  <si>
    <t>2016-06-24--17-39-36.587</t>
  </si>
  <si>
    <t>2016-06-24--17-39-36.837</t>
  </si>
  <si>
    <t>2016-06-24--17-39-37.087</t>
  </si>
  <si>
    <t>2016-06-24--17-39-37.337</t>
  </si>
  <si>
    <t>2016-06-24--17-39-37.587</t>
  </si>
  <si>
    <t>2016-06-24--17-39-37.837</t>
  </si>
  <si>
    <t>2016-06-24--17-39-38.087</t>
  </si>
  <si>
    <t>2016-06-24--17-39-38.336</t>
  </si>
  <si>
    <t>2016-06-24--17-39-38.586</t>
  </si>
  <si>
    <t>2016-06-24--17-39-38.836</t>
  </si>
  <si>
    <t>2016-06-24--17-39-39.086</t>
  </si>
  <si>
    <t>2016-06-24--17-39-39.336</t>
  </si>
  <si>
    <t>2016-06-24--17-39-39.586</t>
  </si>
  <si>
    <t>2016-06-24--17-39-39.836</t>
  </si>
  <si>
    <t>2016-06-24--17-39-40.086</t>
  </si>
  <si>
    <t>2016-06-24--17-39-40.337</t>
  </si>
  <si>
    <t>2016-06-24--17-39-40.587</t>
  </si>
  <si>
    <t>2016-06-24--17-39-40.837</t>
  </si>
  <si>
    <t>2016-06-24--17-39-41.087</t>
  </si>
  <si>
    <t>2016-06-24--17-39-41.337</t>
  </si>
  <si>
    <t>2016-06-24--17-39-41.587</t>
  </si>
  <si>
    <t>2016-06-24--17-39-41.837</t>
  </si>
  <si>
    <t>2016-06-24--17-39-42.087</t>
  </si>
  <si>
    <t>2016-06-24--17-39-42.337</t>
  </si>
  <si>
    <t>2016-06-24--17-39-42.587</t>
  </si>
  <si>
    <t>2016-06-24--17-39-42.837</t>
  </si>
  <si>
    <t>2016-06-24--17-39-43.087</t>
  </si>
  <si>
    <t>2016-06-24--17-39-43.337</t>
  </si>
  <si>
    <t>2016-06-24--17-39-43.587</t>
  </si>
  <si>
    <t>2016-06-24--17-39-43.837</t>
  </si>
  <si>
    <t>2016-06-24--17-39-44.087</t>
  </si>
  <si>
    <t>2016-06-24--17-39-44.337</t>
  </si>
  <si>
    <t>2016-06-24--17-39-44.587</t>
  </si>
  <si>
    <t>2016-06-24--17-39-44.837</t>
  </si>
  <si>
    <t>2016-06-24--17-39-45.087</t>
  </si>
  <si>
    <t>2016-06-24--17-39-45.337</t>
  </si>
  <si>
    <t>2016-06-24--17-39-45.587</t>
  </si>
  <si>
    <t>2016-06-24--17-39-45.837</t>
  </si>
  <si>
    <t>2016-06-24--17-39-46.087</t>
  </si>
  <si>
    <t>2016-06-24--17-39-46.337</t>
  </si>
  <si>
    <t>2016-06-24--17-39-46.587</t>
  </si>
  <si>
    <t>2016-06-24--17-39-46.837</t>
  </si>
  <si>
    <t>2016-06-24--17-39-47.087</t>
  </si>
  <si>
    <t>2016-06-24--17-39-47.337</t>
  </si>
  <si>
    <t>2016-06-24--17-39-47.587</t>
  </si>
  <si>
    <t>2016-06-24--17-39-47.837</t>
  </si>
  <si>
    <t>2016-06-24--17-39-48.087</t>
  </si>
  <si>
    <t>2016-06-24--17-39-48.337</t>
  </si>
  <si>
    <t>2016-06-24--17-39-48.587</t>
  </si>
  <si>
    <t>2016-06-24--17-39-48.837</t>
  </si>
  <si>
    <t>2016-06-24--17-39-49.087</t>
  </si>
  <si>
    <t>2016-06-24--17-39-49.337</t>
  </si>
  <si>
    <t>2016-06-24--17-39-49.587</t>
  </si>
  <si>
    <t>2016-06-24--17-39-49.837</t>
  </si>
  <si>
    <t>2016-06-24--17-39-50.087</t>
  </si>
  <si>
    <t>2016-06-24--17-39-50.337</t>
  </si>
  <si>
    <t>2016-06-24--17-39-50.587</t>
  </si>
  <si>
    <t>2016-06-24--17-39-50.837</t>
  </si>
  <si>
    <t>2016-06-24--17-39-51.087</t>
  </si>
  <si>
    <t>2016-06-24--17-39-51.337</t>
  </si>
  <si>
    <t>2016-06-24--17-39-51.587</t>
  </si>
  <si>
    <t>2016-06-24--17-39-51.837</t>
  </si>
  <si>
    <t>2016-06-24--17-39-52.087</t>
  </si>
  <si>
    <t>2016-06-24--17-39-52.337</t>
  </si>
  <si>
    <t>2016-06-24--17-39-52.587</t>
  </si>
  <si>
    <t>2016-06-24--17-39-52.837</t>
  </si>
  <si>
    <t>2016-06-24--17-39-53.087</t>
  </si>
  <si>
    <t>2016-06-24--17-39-53.337</t>
  </si>
  <si>
    <t>2016-06-24--17-39-53.587</t>
  </si>
  <si>
    <t>2016-06-24--17-39-53.837</t>
  </si>
  <si>
    <t>2016-06-24--17-39-54.087</t>
  </si>
  <si>
    <t>2016-06-24--17-39-54.337</t>
  </si>
  <si>
    <t>2016-06-24--17-39-54.587</t>
  </si>
  <si>
    <t>2016-06-24--17-39-54.837</t>
  </si>
  <si>
    <t>2016-06-24--17-39-55.087</t>
  </si>
  <si>
    <t>2016-06-24--17-39-55.337</t>
  </si>
  <si>
    <t>2016-06-24--17-39-55.587</t>
  </si>
  <si>
    <t>2016-06-24--17-39-55.836</t>
  </si>
  <si>
    <t>2016-06-24--17-39-56.086</t>
  </si>
  <si>
    <t>2016-06-24--17-39-56.336</t>
  </si>
  <si>
    <t>2016-06-24--17-39-56.586</t>
  </si>
  <si>
    <t>2016-06-24--17-39-56.836</t>
  </si>
  <si>
    <t>2016-06-24--17-39-57.086</t>
  </si>
  <si>
    <t>2016-06-24--17-39-57.336</t>
  </si>
  <si>
    <t>2016-06-24--17-39-57.586</t>
  </si>
  <si>
    <t>2016-06-24--17-39-57.837</t>
  </si>
  <si>
    <t>2016-06-24--17-39-58.087</t>
  </si>
  <si>
    <t>2016-06-24--17-39-58.337</t>
  </si>
  <si>
    <t>2016-06-24--17-39-58.587</t>
  </si>
  <si>
    <t>2016-06-24--17-39-58.837</t>
  </si>
  <si>
    <t>2016-06-24--17-39-59.087</t>
  </si>
  <si>
    <t>2016-06-24--17-39-59.337</t>
  </si>
  <si>
    <t>2016-06-24--17-39-59.587</t>
  </si>
  <si>
    <t>2016-06-24--17-39-59.837</t>
  </si>
  <si>
    <t>2016-06-24--17-40-00.087</t>
  </si>
  <si>
    <t>2016-06-24--17-40-00.337</t>
  </si>
  <si>
    <t>2016-06-24--17-40-00.587</t>
  </si>
  <si>
    <t>2016-06-24--17-40-00.837</t>
  </si>
  <si>
    <t>2016-06-24--17-40-01.087</t>
  </si>
  <si>
    <t>2016-06-24--17-40-01.337</t>
  </si>
  <si>
    <t>2016-06-24--17-40-01.587</t>
  </si>
  <si>
    <t>2016-06-24--17-40-01.837</t>
  </si>
  <si>
    <t>2016-06-24--17-40-02.087</t>
  </si>
  <si>
    <t>2016-06-24--17-40-02.337</t>
  </si>
  <si>
    <t>2016-06-24--17-40-02.587</t>
  </si>
  <si>
    <t>2016-06-24--17-40-02.837</t>
  </si>
  <si>
    <t>2016-06-24--17-40-03.087</t>
  </si>
  <si>
    <t>2016-06-24--17-40-03.337</t>
  </si>
  <si>
    <t>2016-06-24--17-40-03.587</t>
  </si>
  <si>
    <t>2016-06-24--17-40-03.837</t>
  </si>
  <si>
    <t>2016-06-24--17-40-04.087</t>
  </si>
  <si>
    <t>2016-06-24--17-40-04.337</t>
  </si>
  <si>
    <t>2016-06-24--17-40-04.587</t>
  </si>
  <si>
    <t>2016-06-24--17-40-04.837</t>
  </si>
  <si>
    <t>2016-06-24--17-40-05.087</t>
  </si>
  <si>
    <t>2016-06-24--17-40-05.337</t>
  </si>
  <si>
    <t>2016-06-24--17-40-05.587</t>
  </si>
  <si>
    <t>2016-06-24--17-40-05.837</t>
  </si>
  <si>
    <t>2016-06-24--17-40-06.087</t>
  </si>
  <si>
    <t>2016-06-24--17-40-06.337</t>
  </si>
  <si>
    <t>2016-06-24--17-40-06.587</t>
  </si>
  <si>
    <t>2016-06-24--17-40-06.837</t>
  </si>
  <si>
    <t>2016-06-24--17-40-07.087</t>
  </si>
  <si>
    <t>2016-06-24--17-40-07.337</t>
  </si>
  <si>
    <t>2016-06-24--17-40-07.587</t>
  </si>
  <si>
    <t>2016-06-24--17-40-07.837</t>
  </si>
  <si>
    <t>2016-06-24--17-40-08.087</t>
  </si>
  <si>
    <t>2016-06-24--17-40-08.337</t>
  </si>
  <si>
    <t>2016-06-24--17-40-08.587</t>
  </si>
  <si>
    <t>2016-06-24--17-40-08.837</t>
  </si>
  <si>
    <t>2016-06-24--17-40-09.087</t>
  </si>
  <si>
    <t>2016-06-24--17-40-09.337</t>
  </si>
  <si>
    <t>2016-06-24--17-40-09.587</t>
  </si>
  <si>
    <t>2016-06-24--17-40-09.837</t>
  </si>
  <si>
    <t>2016-06-24--17-40-10.087</t>
  </si>
  <si>
    <t>2016-06-24--17-40-10.337</t>
  </si>
  <si>
    <t>2016-06-24--17-40-10.587</t>
  </si>
  <si>
    <t>2016-06-24--17-40-10.837</t>
  </si>
  <si>
    <t>2016-06-24--17-40-11.087</t>
  </si>
  <si>
    <t>2016-06-24--17-40-11.337</t>
  </si>
  <si>
    <t>2016-06-24--17-40-11.587</t>
  </si>
  <si>
    <t>2016-06-24--17-40-11.837</t>
  </si>
  <si>
    <t>2016-06-24--17-40-12.087</t>
  </si>
  <si>
    <t>2016-06-24--17-40-12.337</t>
  </si>
  <si>
    <t>2016-06-24--17-40-12.587</t>
  </si>
  <si>
    <t>2016-06-24--17-40-12.837</t>
  </si>
  <si>
    <t>2016-06-24--17-40-13.087</t>
  </si>
  <si>
    <t>2016-06-24--17-40-13.336</t>
  </si>
  <si>
    <t>2016-06-24--17-40-13.586</t>
  </si>
  <si>
    <t>2016-06-24--17-40-13.836</t>
  </si>
  <si>
    <t>2016-06-24--17-40-14.086</t>
  </si>
  <si>
    <t>2016-06-24--17-40-14.336</t>
  </si>
  <si>
    <t>2016-06-24--17-40-14.586</t>
  </si>
  <si>
    <t>2016-06-24--17-40-14.836</t>
  </si>
  <si>
    <t>2016-06-24--17-40-15.086</t>
  </si>
  <si>
    <t>2016-06-24--17-40-15.337</t>
  </si>
  <si>
    <t>2016-06-24--17-40-15.587</t>
  </si>
  <si>
    <t>2016-06-24--17-40-15.837</t>
  </si>
  <si>
    <t>2016-06-24--17-40-16.087</t>
  </si>
  <si>
    <t>2016-06-24--17-40-16.337</t>
  </si>
  <si>
    <t>2016-06-24--17-40-16.587</t>
  </si>
  <si>
    <t>2016-06-24--17-40-16.837</t>
  </si>
  <si>
    <t>2016-06-24--17-40-17.087</t>
  </si>
  <si>
    <t>2016-06-24--17-40-17.337</t>
  </si>
  <si>
    <t>2016-06-24--17-40-17.587</t>
  </si>
  <si>
    <t>2016-06-24--17-40-17.837</t>
  </si>
  <si>
    <t>2016-06-24--17-40-18.087</t>
  </si>
  <si>
    <t>2016-06-24--17-40-18.337</t>
  </si>
  <si>
    <t>2016-06-24--17-40-18.587</t>
  </si>
  <si>
    <t>2016-06-24--17-40-18.837</t>
  </si>
  <si>
    <t>2016-06-24--17-40-19.087</t>
  </si>
  <si>
    <t>2016-06-24--17-40-19.337</t>
  </si>
  <si>
    <t>2016-06-24--17-40-19.587</t>
  </si>
  <si>
    <t>2016-06-24--17-40-19.837</t>
  </si>
  <si>
    <t>2016-06-24--17-40-20.087</t>
  </si>
  <si>
    <t>2016-06-24--17-40-20.337</t>
  </si>
  <si>
    <t>2016-06-24--17-40-20.587</t>
  </si>
  <si>
    <t>2016-06-24--17-40-20.837</t>
  </si>
  <si>
    <t>2016-06-24--17-40-21.087</t>
  </si>
  <si>
    <t>2016-06-24--17-40-21.337</t>
  </si>
  <si>
    <t>2016-06-24--17-40-21.587</t>
  </si>
  <si>
    <t>2016-06-24--17-40-21.837</t>
  </si>
  <si>
    <t>2016-06-24--17-40-22.087</t>
  </si>
  <si>
    <t>2016-06-24--17-40-22.337</t>
  </si>
  <si>
    <t>2016-06-24--17-40-22.587</t>
  </si>
  <si>
    <t>2016-06-24--17-40-22.837</t>
  </si>
  <si>
    <t>2016-06-24--17-40-23.087</t>
  </si>
  <si>
    <t>2016-06-24--17-40-23.337</t>
  </si>
  <si>
    <t>2016-06-24--17-40-23.587</t>
  </si>
  <si>
    <t>2016-06-24--17-40-23.837</t>
  </si>
  <si>
    <t>2016-06-24--17-40-24.087</t>
  </si>
  <si>
    <t>2016-06-24--17-40-24.337</t>
  </si>
  <si>
    <t>2016-06-24--17-40-24.587</t>
  </si>
  <si>
    <t>2016-06-24--17-40-24.837</t>
  </si>
  <si>
    <t>2016-06-24--17-40-25.087</t>
  </si>
  <si>
    <t>2016-06-24--17-40-25.337</t>
  </si>
  <si>
    <t>2016-06-24--17-40-25.587</t>
  </si>
  <si>
    <t>2016-06-24--17-40-25.837</t>
  </si>
  <si>
    <t>2016-06-24--17-40-26.087</t>
  </si>
  <si>
    <t>2016-06-24--17-40-26.337</t>
  </si>
  <si>
    <t>2016-06-24--17-40-26.587</t>
  </si>
  <si>
    <t>2016-06-24--17-40-26.837</t>
  </si>
  <si>
    <t>2016-06-24--17-40-27.087</t>
  </si>
  <si>
    <t>2016-06-24--17-40-27.337</t>
  </si>
  <si>
    <t>2016-06-24--17-40-27.587</t>
  </si>
  <si>
    <t>2016-06-24--17-40-27.837</t>
  </si>
  <si>
    <t>2016-06-24--17-40-28.087</t>
  </si>
  <si>
    <t>2016-06-24--17-40-28.337</t>
  </si>
  <si>
    <t>2016-06-24--17-40-28.587</t>
  </si>
  <si>
    <t>2016-06-24--17-40-28.837</t>
  </si>
  <si>
    <t>2016-06-24--17-40-29.087</t>
  </si>
  <si>
    <t>2016-06-24--17-40-29.337</t>
  </si>
  <si>
    <t>2016-06-24--17-40-29.587</t>
  </si>
  <si>
    <t>2016-06-24--17-40-29.837</t>
  </si>
  <si>
    <t>2016-06-24--17-40-30.087</t>
  </si>
  <si>
    <t>2016-06-24--17-40-30.337</t>
  </si>
  <si>
    <t>2016-06-24--17-40-30.587</t>
  </si>
  <si>
    <t>2016-06-24--17-40-30.836</t>
  </si>
  <si>
    <t>2016-06-24--17-40-31.086</t>
  </si>
  <si>
    <t>2016-06-24--17-40-31.336</t>
  </si>
  <si>
    <t>2016-06-24--17-40-31.586</t>
  </si>
  <si>
    <t>2016-06-24--17-40-31.836</t>
  </si>
  <si>
    <t>2016-06-24--17-40-32.086</t>
  </si>
  <si>
    <t>2016-06-24--17-40-32.336</t>
  </si>
  <si>
    <t>2016-06-24--17-40-32.587</t>
  </si>
  <si>
    <t>2016-06-24--17-40-32.837</t>
  </si>
  <si>
    <t>2016-06-24--17-40-33.087</t>
  </si>
  <si>
    <t>2016-06-24--17-40-33.337</t>
  </si>
  <si>
    <t>2016-06-24--17-40-33.587</t>
  </si>
  <si>
    <t>2016-06-24--17-40-33.837</t>
  </si>
  <si>
    <t>2016-06-24--17-40-34.087</t>
  </si>
  <si>
    <t>2016-06-24--17-40-34.337</t>
  </si>
  <si>
    <t>2016-06-24--17-40-34.587</t>
  </si>
  <si>
    <t>2016-06-24--17-40-34.837</t>
  </si>
  <si>
    <t>2016-06-24--17-40-35.087</t>
  </si>
  <si>
    <t>2016-06-24--17-40-35.337</t>
  </si>
  <si>
    <t>2016-06-24--17-40-35.587</t>
  </si>
  <si>
    <t>2016-06-24--17-40-35.837</t>
  </si>
  <si>
    <t>2016-06-24--17-40-36.087</t>
  </si>
  <si>
    <t>2016-06-24--17-40-36.337</t>
  </si>
  <si>
    <t>2016-06-24--17-40-36.587</t>
  </si>
  <si>
    <t>2016-06-24--17-40-36.837</t>
  </si>
  <si>
    <t>2016-06-24--17-40-37.087</t>
  </si>
  <si>
    <t>2016-06-24--17-40-37.337</t>
  </si>
  <si>
    <t>2016-06-24--17-40-37.587</t>
  </si>
  <si>
    <t>2016-06-24--17-40-37.837</t>
  </si>
  <si>
    <t>2016-06-24--17-40-38.087</t>
  </si>
  <si>
    <t>2016-06-24--17-40-38.337</t>
  </si>
  <si>
    <t>2016-06-24--17-40-38.587</t>
  </si>
  <si>
    <t>2016-06-24--17-40-38.837</t>
  </si>
  <si>
    <t>2016-06-24--17-40-39.087</t>
  </si>
  <si>
    <t>2016-06-24--17-40-39.337</t>
  </si>
  <si>
    <t>2016-06-24--17-40-39.587</t>
  </si>
  <si>
    <t>2016-06-24--17-40-39.837</t>
  </si>
  <si>
    <t>2016-06-24--17-40-40.087</t>
  </si>
  <si>
    <t>2016-06-24--17-40-40.337</t>
  </si>
  <si>
    <t>2016-06-24--17-40-40.587</t>
  </si>
  <si>
    <t>2016-06-24--17-40-40.837</t>
  </si>
  <si>
    <t>2016-06-24--17-40-41.087</t>
  </si>
  <si>
    <t>2016-06-24--17-40-41.337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</si>
</sst>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2.0001101493835449</c:v>
                </c:pt>
                <c:pt idx="17">
                  <c:v>#N/A</c:v>
                </c:pt>
                <c:pt idx="18">
                  <c:v>2.2501301765441895</c:v>
                </c:pt>
                <c:pt idx="19">
                  <c:v>#N/A</c:v>
                </c:pt>
                <c:pt idx="20">
                  <c:v>2.5001401901245117</c:v>
                </c:pt>
                <c:pt idx="21">
                  <c:v>#N/A</c:v>
                </c:pt>
                <c:pt idx="22">
                  <c:v>2.7501602172851562</c:v>
                </c:pt>
                <c:pt idx="23">
                  <c:v>#N/A</c:v>
                </c:pt>
                <c:pt idx="24">
                  <c:v>3.0001702308654785</c:v>
                </c:pt>
                <c:pt idx="25">
                  <c:v>#N/A</c:v>
                </c:pt>
                <c:pt idx="26">
                  <c:v>3.250190258026123</c:v>
                </c:pt>
                <c:pt idx="27">
                  <c:v>#N/A</c:v>
                </c:pt>
                <c:pt idx="28">
                  <c:v>3.5002002716064453</c:v>
                </c:pt>
                <c:pt idx="29">
                  <c:v>#N/A</c:v>
                </c:pt>
                <c:pt idx="30">
                  <c:v>3.7502102851867676</c:v>
                </c:pt>
                <c:pt idx="31">
                  <c:v>#N/A</c:v>
                </c:pt>
                <c:pt idx="32">
                  <c:v>4.0002303123474121</c:v>
                </c:pt>
                <c:pt idx="33">
                  <c:v>#N/A</c:v>
                </c:pt>
                <c:pt idx="34">
                  <c:v>4.2492399215698242</c:v>
                </c:pt>
                <c:pt idx="35">
                  <c:v>#N/A</c:v>
                </c:pt>
                <c:pt idx="36">
                  <c:v>4.4992599487304687</c:v>
                </c:pt>
                <c:pt idx="37">
                  <c:v>#N/A</c:v>
                </c:pt>
                <c:pt idx="38">
                  <c:v>4.749269962310791</c:v>
                </c:pt>
                <c:pt idx="39">
                  <c:v>#N/A</c:v>
                </c:pt>
                <c:pt idx="40">
                  <c:v>4.9992899894714355</c:v>
                </c:pt>
                <c:pt idx="41">
                  <c:v>#N/A</c:v>
                </c:pt>
                <c:pt idx="42">
                  <c:v>5.2493000030517578</c:v>
                </c:pt>
                <c:pt idx="43">
                  <c:v>#N/A</c:v>
                </c:pt>
                <c:pt idx="44">
                  <c:v>5.4993100166320801</c:v>
                </c:pt>
                <c:pt idx="45">
                  <c:v>#N/A</c:v>
                </c:pt>
                <c:pt idx="46">
                  <c:v>5.7493300437927246</c:v>
                </c:pt>
                <c:pt idx="47">
                  <c:v>#N/A</c:v>
                </c:pt>
                <c:pt idx="48">
                  <c:v>5.9993400573730469</c:v>
                </c:pt>
                <c:pt idx="49">
                  <c:v>#N/A</c:v>
                </c:pt>
                <c:pt idx="50">
                  <c:v>6.2493600845336914</c:v>
                </c:pt>
                <c:pt idx="51">
                  <c:v>#N/A</c:v>
                </c:pt>
                <c:pt idx="52">
                  <c:v>6.4993700981140137</c:v>
                </c:pt>
                <c:pt idx="53">
                  <c:v>#N/A</c:v>
                </c:pt>
                <c:pt idx="54">
                  <c:v>6.7493901252746582</c:v>
                </c:pt>
                <c:pt idx="55">
                  <c:v>#N/A</c:v>
                </c:pt>
                <c:pt idx="56">
                  <c:v>6.9994001388549805</c:v>
                </c:pt>
                <c:pt idx="57">
                  <c:v>#N/A</c:v>
                </c:pt>
                <c:pt idx="58">
                  <c:v>7.2494101524353027</c:v>
                </c:pt>
                <c:pt idx="59">
                  <c:v>#N/A</c:v>
                </c:pt>
                <c:pt idx="60">
                  <c:v>7.4994301795959473</c:v>
                </c:pt>
                <c:pt idx="61">
                  <c:v>#N/A</c:v>
                </c:pt>
                <c:pt idx="62">
                  <c:v>7.7494401931762695</c:v>
                </c:pt>
                <c:pt idx="63">
                  <c:v>#N/A</c:v>
                </c:pt>
                <c:pt idx="64">
                  <c:v>7.9994602203369141</c:v>
                </c:pt>
                <c:pt idx="65">
                  <c:v>#N/A</c:v>
                </c:pt>
                <c:pt idx="66">
                  <c:v>8.2494702339172363</c:v>
                </c:pt>
                <c:pt idx="67">
                  <c:v>#N/A</c:v>
                </c:pt>
                <c:pt idx="68">
                  <c:v>8.4994902610778809</c:v>
                </c:pt>
                <c:pt idx="69">
                  <c:v>#N/A</c:v>
                </c:pt>
                <c:pt idx="70">
                  <c:v>8.7495002746582031</c:v>
                </c:pt>
                <c:pt idx="71">
                  <c:v>#N/A</c:v>
                </c:pt>
                <c:pt idx="72">
                  <c:v>8.9995102882385254</c:v>
                </c:pt>
                <c:pt idx="73">
                  <c:v>#N/A</c:v>
                </c:pt>
                <c:pt idx="74">
                  <c:v>9.2495303153991699</c:v>
                </c:pt>
                <c:pt idx="75">
                  <c:v>#N/A</c:v>
                </c:pt>
                <c:pt idx="76">
                  <c:v>9.4995403289794922</c:v>
                </c:pt>
                <c:pt idx="77">
                  <c:v>#N/A</c:v>
                </c:pt>
                <c:pt idx="78">
                  <c:v>9.7495598793029785</c:v>
                </c:pt>
                <c:pt idx="79">
                  <c:v>#N/A</c:v>
                </c:pt>
                <c:pt idx="80">
                  <c:v>9.9995698928833008</c:v>
                </c:pt>
                <c:pt idx="81">
                  <c:v>#N/A</c:v>
                </c:pt>
                <c:pt idx="82">
                  <c:v>10.249589920043945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10.74960994720459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11.999690055847168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12.499720096588135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12.999740123748779</c:v>
                </c:pt>
                <c:pt idx="105">
                  <c:v>#N/A</c:v>
                </c:pt>
                <c:pt idx="106">
                  <c:v>13.249760150909424</c:v>
                </c:pt>
                <c:pt idx="107">
                  <c:v>#N/A</c:v>
                </c:pt>
                <c:pt idx="108">
                  <c:v>13.499770164489746</c:v>
                </c:pt>
                <c:pt idx="109">
                  <c:v>#N/A</c:v>
                </c:pt>
                <c:pt idx="110">
                  <c:v>13.749790191650391</c:v>
                </c:pt>
                <c:pt idx="111">
                  <c:v>#N/A</c:v>
                </c:pt>
                <c:pt idx="112">
                  <c:v>13.999800205230713</c:v>
                </c:pt>
                <c:pt idx="113">
                  <c:v>#N/A</c:v>
                </c:pt>
                <c:pt idx="114">
                  <c:v>14.249820232391357</c:v>
                </c:pt>
                <c:pt idx="115">
                  <c:v>#N/A</c:v>
                </c:pt>
                <c:pt idx="116">
                  <c:v>14.49983024597168</c:v>
                </c:pt>
                <c:pt idx="117">
                  <c:v>#N/A</c:v>
                </c:pt>
                <c:pt idx="118">
                  <c:v>14.749840259552002</c:v>
                </c:pt>
                <c:pt idx="119">
                  <c:v>#N/A</c:v>
                </c:pt>
                <c:pt idx="120">
                  <c:v>14.999860286712646</c:v>
                </c:pt>
                <c:pt idx="121">
                  <c:v>#N/A</c:v>
                </c:pt>
                <c:pt idx="122">
                  <c:v>15.249870300292969</c:v>
                </c:pt>
                <c:pt idx="123">
                  <c:v>#N/A</c:v>
                </c:pt>
                <c:pt idx="124">
                  <c:v>15.499890327453613</c:v>
                </c:pt>
                <c:pt idx="125">
                  <c:v>#N/A</c:v>
                </c:pt>
                <c:pt idx="126">
                  <c:v>15.749900341033936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19.500120162963867</c:v>
                </c:pt>
                <c:pt idx="157">
                  <c:v>#N/A</c:v>
                </c:pt>
                <c:pt idx="158">
                  <c:v>19.750130176544189</c:v>
                </c:pt>
                <c:pt idx="159">
                  <c:v>#N/A</c:v>
                </c:pt>
                <c:pt idx="160">
                  <c:v>20.000140190124512</c:v>
                </c:pt>
                <c:pt idx="161">
                  <c:v>#N/A</c:v>
                </c:pt>
                <c:pt idx="162">
                  <c:v>20.250160217285156</c:v>
                </c:pt>
                <c:pt idx="163">
                  <c:v>#N/A</c:v>
                </c:pt>
                <c:pt idx="164">
                  <c:v>20.500170230865479</c:v>
                </c:pt>
                <c:pt idx="165">
                  <c:v>#N/A</c:v>
                </c:pt>
                <c:pt idx="166">
                  <c:v>20.750190258026123</c:v>
                </c:pt>
                <c:pt idx="167">
                  <c:v>#N/A</c:v>
                </c:pt>
                <c:pt idx="168">
                  <c:v>21.000200271606445</c:v>
                </c:pt>
                <c:pt idx="169">
                  <c:v>#N/A</c:v>
                </c:pt>
                <c:pt idx="170">
                  <c:v>21.25022029876709</c:v>
                </c:pt>
                <c:pt idx="171">
                  <c:v>#N/A</c:v>
                </c:pt>
                <c:pt idx="172">
                  <c:v>21.500230312347412</c:v>
                </c:pt>
                <c:pt idx="173">
                  <c:v>#N/A</c:v>
                </c:pt>
                <c:pt idx="174">
                  <c:v>21.749239921569824</c:v>
                </c:pt>
                <c:pt idx="175">
                  <c:v>#N/A</c:v>
                </c:pt>
                <c:pt idx="176">
                  <c:v>21.999259948730469</c:v>
                </c:pt>
                <c:pt idx="177">
                  <c:v>#N/A</c:v>
                </c:pt>
                <c:pt idx="178">
                  <c:v>22.249269962310791</c:v>
                </c:pt>
                <c:pt idx="179">
                  <c:v>#N/A</c:v>
                </c:pt>
                <c:pt idx="180">
                  <c:v>22.499289989471436</c:v>
                </c:pt>
                <c:pt idx="181">
                  <c:v>#N/A</c:v>
                </c:pt>
                <c:pt idx="182">
                  <c:v>22.749300003051758</c:v>
                </c:pt>
                <c:pt idx="183">
                  <c:v>#N/A</c:v>
                </c:pt>
                <c:pt idx="184">
                  <c:v>22.999320030212402</c:v>
                </c:pt>
                <c:pt idx="185">
                  <c:v>#N/A</c:v>
                </c:pt>
                <c:pt idx="186">
                  <c:v>23.249330043792725</c:v>
                </c:pt>
                <c:pt idx="187">
                  <c:v>#N/A</c:v>
                </c:pt>
                <c:pt idx="188">
                  <c:v>23.499340057373047</c:v>
                </c:pt>
                <c:pt idx="189">
                  <c:v>#N/A</c:v>
                </c:pt>
                <c:pt idx="190">
                  <c:v>23.749360084533691</c:v>
                </c:pt>
                <c:pt idx="191">
                  <c:v>#N/A</c:v>
                </c:pt>
                <c:pt idx="192">
                  <c:v>23.999370098114014</c:v>
                </c:pt>
                <c:pt idx="193">
                  <c:v>#N/A</c:v>
                </c:pt>
                <c:pt idx="194">
                  <c:v>24.249390125274658</c:v>
                </c:pt>
                <c:pt idx="195">
                  <c:v>#N/A</c:v>
                </c:pt>
                <c:pt idx="196">
                  <c:v>24.49940013885498</c:v>
                </c:pt>
                <c:pt idx="197">
                  <c:v>#N/A</c:v>
                </c:pt>
                <c:pt idx="198">
                  <c:v>24.749420166015625</c:v>
                </c:pt>
                <c:pt idx="199">
                  <c:v>#N/A</c:v>
                </c:pt>
                <c:pt idx="200">
                  <c:v>24.999430179595947</c:v>
                </c:pt>
                <c:pt idx="201">
                  <c:v>#N/A</c:v>
                </c:pt>
                <c:pt idx="202">
                  <c:v>25.24944019317627</c:v>
                </c:pt>
                <c:pt idx="203">
                  <c:v>#N/A</c:v>
                </c:pt>
                <c:pt idx="204">
                  <c:v>25.499460220336914</c:v>
                </c:pt>
                <c:pt idx="205">
                  <c:v>#N/A</c:v>
                </c:pt>
                <c:pt idx="206">
                  <c:v>25.749470233917236</c:v>
                </c:pt>
                <c:pt idx="207">
                  <c:v>#N/A</c:v>
                </c:pt>
                <c:pt idx="208">
                  <c:v>25.999490261077881</c:v>
                </c:pt>
                <c:pt idx="209">
                  <c:v>#N/A</c:v>
                </c:pt>
                <c:pt idx="210">
                  <c:v>26.249500274658203</c:v>
                </c:pt>
                <c:pt idx="211">
                  <c:v>#N/A</c:v>
                </c:pt>
                <c:pt idx="212">
                  <c:v>26.499520301818848</c:v>
                </c:pt>
                <c:pt idx="213">
                  <c:v>#N/A</c:v>
                </c:pt>
                <c:pt idx="214">
                  <c:v>26.74953031539917</c:v>
                </c:pt>
                <c:pt idx="215">
                  <c:v>#N/A</c:v>
                </c:pt>
                <c:pt idx="216">
                  <c:v>26.999540328979492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27.499569892883301</c:v>
                </c:pt>
                <c:pt idx="221">
                  <c:v>#N/A</c:v>
                </c:pt>
                <c:pt idx="222">
                  <c:v>27.749589920043945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28.249619960784912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29.999720096588135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30.499740123748779</c:v>
                </c:pt>
                <c:pt idx="245">
                  <c:v>#N/A</c:v>
                </c:pt>
                <c:pt idx="246">
                  <c:v>30.749760150909424</c:v>
                </c:pt>
                <c:pt idx="247">
                  <c:v>#N/A</c:v>
                </c:pt>
                <c:pt idx="248">
                  <c:v>30.999770164489746</c:v>
                </c:pt>
                <c:pt idx="249">
                  <c:v>#N/A</c:v>
                </c:pt>
                <c:pt idx="250">
                  <c:v>31.249790191650391</c:v>
                </c:pt>
                <c:pt idx="251">
                  <c:v>#N/A</c:v>
                </c:pt>
                <c:pt idx="252">
                  <c:v>31.499800205230713</c:v>
                </c:pt>
                <c:pt idx="253">
                  <c:v>#N/A</c:v>
                </c:pt>
                <c:pt idx="254">
                  <c:v>31.749820232391357</c:v>
                </c:pt>
                <c:pt idx="255">
                  <c:v>#N/A</c:v>
                </c:pt>
                <c:pt idx="256">
                  <c:v>31.99983024597168</c:v>
                </c:pt>
                <c:pt idx="257">
                  <c:v>#N/A</c:v>
                </c:pt>
                <c:pt idx="258">
                  <c:v>32.249840259552002</c:v>
                </c:pt>
                <c:pt idx="259">
                  <c:v>#N/A</c:v>
                </c:pt>
                <c:pt idx="260">
                  <c:v>32.499860286712646</c:v>
                </c:pt>
                <c:pt idx="261">
                  <c:v>#N/A</c:v>
                </c:pt>
                <c:pt idx="262">
                  <c:v>32.749870300292969</c:v>
                </c:pt>
                <c:pt idx="263">
                  <c:v>#N/A</c:v>
                </c:pt>
                <c:pt idx="264">
                  <c:v>32.999890327453613</c:v>
                </c:pt>
                <c:pt idx="265">
                  <c:v>#N/A</c:v>
                </c:pt>
                <c:pt idx="266">
                  <c:v>33.249900341033936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33.999939918518066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36.250070095062256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36.750100135803223</c:v>
                </c:pt>
                <c:pt idx="295">
                  <c:v>#N/A</c:v>
                </c:pt>
                <c:pt idx="296">
                  <c:v>37.000120162963867</c:v>
                </c:pt>
                <c:pt idx="297">
                  <c:v>#N/A</c:v>
                </c:pt>
                <c:pt idx="298">
                  <c:v>37.250130176544189</c:v>
                </c:pt>
                <c:pt idx="299">
                  <c:v>#N/A</c:v>
                </c:pt>
                <c:pt idx="300">
                  <c:v>37.500150203704834</c:v>
                </c:pt>
                <c:pt idx="301">
                  <c:v>#N/A</c:v>
                </c:pt>
                <c:pt idx="302">
                  <c:v>37.750160217285156</c:v>
                </c:pt>
                <c:pt idx="303">
                  <c:v>#N/A</c:v>
                </c:pt>
                <c:pt idx="304">
                  <c:v>38.000170230865479</c:v>
                </c:pt>
                <c:pt idx="305">
                  <c:v>#N/A</c:v>
                </c:pt>
                <c:pt idx="306">
                  <c:v>38.250190258026123</c:v>
                </c:pt>
                <c:pt idx="307">
                  <c:v>#N/A</c:v>
                </c:pt>
                <c:pt idx="308">
                  <c:v>38.500200271606445</c:v>
                </c:pt>
                <c:pt idx="309">
                  <c:v>#N/A</c:v>
                </c:pt>
                <c:pt idx="310">
                  <c:v>38.75022029876709</c:v>
                </c:pt>
                <c:pt idx="311">
                  <c:v>#N/A</c:v>
                </c:pt>
                <c:pt idx="312">
                  <c:v>39.000230312347412</c:v>
                </c:pt>
                <c:pt idx="313">
                  <c:v>#N/A</c:v>
                </c:pt>
                <c:pt idx="314">
                  <c:v>39.249239921569824</c:v>
                </c:pt>
                <c:pt idx="315">
                  <c:v>#N/A</c:v>
                </c:pt>
                <c:pt idx="316">
                  <c:v>39.499259948730469</c:v>
                </c:pt>
                <c:pt idx="317">
                  <c:v>#N/A</c:v>
                </c:pt>
                <c:pt idx="318">
                  <c:v>39.749269962310791</c:v>
                </c:pt>
                <c:pt idx="319">
                  <c:v>#N/A</c:v>
                </c:pt>
                <c:pt idx="320">
                  <c:v>39.999289989471436</c:v>
                </c:pt>
                <c:pt idx="321">
                  <c:v>#N/A</c:v>
                </c:pt>
                <c:pt idx="322">
                  <c:v>40.249300003051758</c:v>
                </c:pt>
                <c:pt idx="323">
                  <c:v>#N/A</c:v>
                </c:pt>
                <c:pt idx="324">
                  <c:v>40.499320030212402</c:v>
                </c:pt>
                <c:pt idx="325">
                  <c:v>#N/A</c:v>
                </c:pt>
                <c:pt idx="326">
                  <c:v>40.749330043792725</c:v>
                </c:pt>
                <c:pt idx="327">
                  <c:v>#N/A</c:v>
                </c:pt>
                <c:pt idx="328">
                  <c:v>40.999340057373047</c:v>
                </c:pt>
                <c:pt idx="329">
                  <c:v>#N/A</c:v>
                </c:pt>
                <c:pt idx="330">
                  <c:v>41.249360084533691</c:v>
                </c:pt>
                <c:pt idx="331">
                  <c:v>#N/A</c:v>
                </c:pt>
                <c:pt idx="332">
                  <c:v>41.499370098114014</c:v>
                </c:pt>
                <c:pt idx="333">
                  <c:v>#N/A</c:v>
                </c:pt>
                <c:pt idx="334">
                  <c:v>41.749390125274658</c:v>
                </c:pt>
                <c:pt idx="335">
                  <c:v>#N/A</c:v>
                </c:pt>
                <c:pt idx="336">
                  <c:v>41.99940013885498</c:v>
                </c:pt>
                <c:pt idx="337">
                  <c:v>#N/A</c:v>
                </c:pt>
                <c:pt idx="338">
                  <c:v>42.249420166015625</c:v>
                </c:pt>
                <c:pt idx="339">
                  <c:v>#N/A</c:v>
                </c:pt>
                <c:pt idx="340">
                  <c:v>42.499430179595947</c:v>
                </c:pt>
                <c:pt idx="341">
                  <c:v>#N/A</c:v>
                </c:pt>
                <c:pt idx="342">
                  <c:v>42.749450206756592</c:v>
                </c:pt>
                <c:pt idx="343">
                  <c:v>#N/A</c:v>
                </c:pt>
                <c:pt idx="344">
                  <c:v>42.999460220336914</c:v>
                </c:pt>
                <c:pt idx="345">
                  <c:v>#N/A</c:v>
                </c:pt>
                <c:pt idx="346">
                  <c:v>43.249470233917236</c:v>
                </c:pt>
                <c:pt idx="347">
                  <c:v>#N/A</c:v>
                </c:pt>
                <c:pt idx="348">
                  <c:v>43.499490261077881</c:v>
                </c:pt>
                <c:pt idx="349">
                  <c:v>#N/A</c:v>
                </c:pt>
                <c:pt idx="350">
                  <c:v>43.749500274658203</c:v>
                </c:pt>
                <c:pt idx="351">
                  <c:v>#N/A</c:v>
                </c:pt>
                <c:pt idx="352">
                  <c:v>43.999520301818848</c:v>
                </c:pt>
                <c:pt idx="353">
                  <c:v>#N/A</c:v>
                </c:pt>
                <c:pt idx="354">
                  <c:v>44.24953031539917</c:v>
                </c:pt>
                <c:pt idx="355">
                  <c:v>#N/A</c:v>
                </c:pt>
                <c:pt idx="356">
                  <c:v>44.499550342559814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44.999569892883301</c:v>
                </c:pt>
                <c:pt idx="361">
                  <c:v>#N/A</c:v>
                </c:pt>
                <c:pt idx="362">
                  <c:v>45.249589920043945</c:v>
                </c:pt>
                <c:pt idx="363">
                  <c:v>#N/A</c:v>
                </c:pt>
                <c:pt idx="364">
                  <c:v>45.499599933624268</c:v>
                </c:pt>
                <c:pt idx="365">
                  <c:v>#N/A</c:v>
                </c:pt>
                <c:pt idx="366">
                  <c:v>45.749619960784912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46.249650001525879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46.749670028686523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47.999750137329102</c:v>
                </c:pt>
                <c:pt idx="385">
                  <c:v>#N/A</c:v>
                </c:pt>
                <c:pt idx="386">
                  <c:v>48.249760150909424</c:v>
                </c:pt>
                <c:pt idx="387">
                  <c:v>#N/A</c:v>
                </c:pt>
                <c:pt idx="388">
                  <c:v>48.499770164489746</c:v>
                </c:pt>
                <c:pt idx="389">
                  <c:v>#N/A</c:v>
                </c:pt>
                <c:pt idx="390">
                  <c:v>48.749790191650391</c:v>
                </c:pt>
                <c:pt idx="391">
                  <c:v>#N/A</c:v>
                </c:pt>
                <c:pt idx="392">
                  <c:v>48.999800205230713</c:v>
                </c:pt>
                <c:pt idx="393">
                  <c:v>#N/A</c:v>
                </c:pt>
                <c:pt idx="394">
                  <c:v>49.249820232391357</c:v>
                </c:pt>
                <c:pt idx="395">
                  <c:v>#N/A</c:v>
                </c:pt>
                <c:pt idx="396">
                  <c:v>49.49983024597168</c:v>
                </c:pt>
                <c:pt idx="397">
                  <c:v>#N/A</c:v>
                </c:pt>
                <c:pt idx="398">
                  <c:v>49.749850273132324</c:v>
                </c:pt>
                <c:pt idx="399">
                  <c:v>#N/A</c:v>
                </c:pt>
                <c:pt idx="400">
                  <c:v>49.999860286712646</c:v>
                </c:pt>
                <c:pt idx="401">
                  <c:v>#N/A</c:v>
                </c:pt>
                <c:pt idx="402">
                  <c:v>50.249870300292969</c:v>
                </c:pt>
                <c:pt idx="403">
                  <c:v>#N/A</c:v>
                </c:pt>
                <c:pt idx="404">
                  <c:v>50.499890327453613</c:v>
                </c:pt>
                <c:pt idx="405">
                  <c:v>#N/A</c:v>
                </c:pt>
                <c:pt idx="406">
                  <c:v>50.749900341033936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53.750070095062256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54.250100135803223</c:v>
                </c:pt>
                <c:pt idx="435">
                  <c:v>#N/A</c:v>
                </c:pt>
                <c:pt idx="436">
                  <c:v>54.500120162963867</c:v>
                </c:pt>
                <c:pt idx="437">
                  <c:v>#N/A</c:v>
                </c:pt>
                <c:pt idx="438">
                  <c:v>54.750130176544189</c:v>
                </c:pt>
                <c:pt idx="439">
                  <c:v>#N/A</c:v>
                </c:pt>
                <c:pt idx="440">
                  <c:v>55.000150203704834</c:v>
                </c:pt>
                <c:pt idx="441">
                  <c:v>#N/A</c:v>
                </c:pt>
                <c:pt idx="442">
                  <c:v>55.250160217285156</c:v>
                </c:pt>
                <c:pt idx="443">
                  <c:v>#N/A</c:v>
                </c:pt>
                <c:pt idx="444">
                  <c:v>55.500170230865479</c:v>
                </c:pt>
                <c:pt idx="445">
                  <c:v>#N/A</c:v>
                </c:pt>
                <c:pt idx="446">
                  <c:v>55.750190258026123</c:v>
                </c:pt>
                <c:pt idx="447">
                  <c:v>#N/A</c:v>
                </c:pt>
                <c:pt idx="448">
                  <c:v>56.000200271606445</c:v>
                </c:pt>
                <c:pt idx="449">
                  <c:v>#N/A</c:v>
                </c:pt>
                <c:pt idx="450">
                  <c:v>56.25022029876709</c:v>
                </c:pt>
                <c:pt idx="451">
                  <c:v>#N/A</c:v>
                </c:pt>
                <c:pt idx="452">
                  <c:v>56.500230312347412</c:v>
                </c:pt>
                <c:pt idx="453">
                  <c:v>#N/A</c:v>
                </c:pt>
                <c:pt idx="454">
                  <c:v>56.749249935150146</c:v>
                </c:pt>
                <c:pt idx="455">
                  <c:v>#N/A</c:v>
                </c:pt>
                <c:pt idx="456">
                  <c:v>56.999259948730469</c:v>
                </c:pt>
                <c:pt idx="457">
                  <c:v>#N/A</c:v>
                </c:pt>
                <c:pt idx="458">
                  <c:v>57.249269962310791</c:v>
                </c:pt>
                <c:pt idx="459">
                  <c:v>#N/A</c:v>
                </c:pt>
                <c:pt idx="460">
                  <c:v>57.499289989471436</c:v>
                </c:pt>
                <c:pt idx="461">
                  <c:v>#N/A</c:v>
                </c:pt>
                <c:pt idx="462">
                  <c:v>57.749300003051758</c:v>
                </c:pt>
                <c:pt idx="463">
                  <c:v>#N/A</c:v>
                </c:pt>
                <c:pt idx="464">
                  <c:v>57.999320030212402</c:v>
                </c:pt>
                <c:pt idx="465">
                  <c:v>#N/A</c:v>
                </c:pt>
                <c:pt idx="466">
                  <c:v>58.249330043792725</c:v>
                </c:pt>
                <c:pt idx="467">
                  <c:v>#N/A</c:v>
                </c:pt>
                <c:pt idx="468">
                  <c:v>58.499350070953369</c:v>
                </c:pt>
                <c:pt idx="469">
                  <c:v>#N/A</c:v>
                </c:pt>
                <c:pt idx="470">
                  <c:v>58.749360084533691</c:v>
                </c:pt>
                <c:pt idx="471">
                  <c:v>#N/A</c:v>
                </c:pt>
                <c:pt idx="472">
                  <c:v>58.999370098114014</c:v>
                </c:pt>
                <c:pt idx="473">
                  <c:v>#N/A</c:v>
                </c:pt>
                <c:pt idx="474">
                  <c:v>59.249390125274658</c:v>
                </c:pt>
                <c:pt idx="475">
                  <c:v>#N/A</c:v>
                </c:pt>
                <c:pt idx="476">
                  <c:v>59.49940013885498</c:v>
                </c:pt>
                <c:pt idx="477">
                  <c:v>#N/A</c:v>
                </c:pt>
                <c:pt idx="478">
                  <c:v>59.749420166015625</c:v>
                </c:pt>
                <c:pt idx="479">
                  <c:v>#N/A</c:v>
                </c:pt>
                <c:pt idx="480">
                  <c:v>59.999430179595947</c:v>
                </c:pt>
                <c:pt idx="481">
                  <c:v>#N/A</c:v>
                </c:pt>
                <c:pt idx="482">
                  <c:v>60.249450206756592</c:v>
                </c:pt>
                <c:pt idx="483">
                  <c:v>#N/A</c:v>
                </c:pt>
                <c:pt idx="484">
                  <c:v>60.499460220336914</c:v>
                </c:pt>
                <c:pt idx="485">
                  <c:v>#N/A</c:v>
                </c:pt>
                <c:pt idx="486">
                  <c:v>60.749470233917236</c:v>
                </c:pt>
                <c:pt idx="487">
                  <c:v>#N/A</c:v>
                </c:pt>
                <c:pt idx="488">
                  <c:v>60.999490261077881</c:v>
                </c:pt>
                <c:pt idx="489">
                  <c:v>#N/A</c:v>
                </c:pt>
                <c:pt idx="490">
                  <c:v>61.249500274658203</c:v>
                </c:pt>
                <c:pt idx="491">
                  <c:v>#N/A</c:v>
                </c:pt>
                <c:pt idx="492">
                  <c:v>61.499520301818848</c:v>
                </c:pt>
                <c:pt idx="493">
                  <c:v>#N/A</c:v>
                </c:pt>
                <c:pt idx="494">
                  <c:v>61.74953031539917</c:v>
                </c:pt>
                <c:pt idx="495">
                  <c:v>#N/A</c:v>
                </c:pt>
                <c:pt idx="496">
                  <c:v>61.999550342559814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62.499569892883301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62.999599933624268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63.749650001525879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64.249670028686523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64.74970006942749</c:v>
                </c:pt>
                <c:pt idx="519">
                  <c:v>#N/A</c:v>
                </c:pt>
                <c:pt idx="520">
                  <c:v>64.999720096588135</c:v>
                </c:pt>
                <c:pt idx="521">
                  <c:v>#N/A</c:v>
                </c:pt>
                <c:pt idx="522">
                  <c:v>65.249730110168457</c:v>
                </c:pt>
                <c:pt idx="523">
                  <c:v>#N/A</c:v>
                </c:pt>
                <c:pt idx="524">
                  <c:v>65.499750137329102</c:v>
                </c:pt>
                <c:pt idx="525">
                  <c:v>#N/A</c:v>
                </c:pt>
                <c:pt idx="526">
                  <c:v>65.749760150909424</c:v>
                </c:pt>
                <c:pt idx="527">
                  <c:v>#N/A</c:v>
                </c:pt>
                <c:pt idx="528">
                  <c:v>65.999780178070068</c:v>
                </c:pt>
                <c:pt idx="529">
                  <c:v>#N/A</c:v>
                </c:pt>
                <c:pt idx="530">
                  <c:v>66.249790191650391</c:v>
                </c:pt>
                <c:pt idx="531">
                  <c:v>#N/A</c:v>
                </c:pt>
                <c:pt idx="532">
                  <c:v>66.499800205230713</c:v>
                </c:pt>
                <c:pt idx="533">
                  <c:v>#N/A</c:v>
                </c:pt>
                <c:pt idx="534">
                  <c:v>66.749820232391357</c:v>
                </c:pt>
                <c:pt idx="535">
                  <c:v>#N/A</c:v>
                </c:pt>
                <c:pt idx="536">
                  <c:v>66.99983024597168</c:v>
                </c:pt>
                <c:pt idx="537">
                  <c:v>#N/A</c:v>
                </c:pt>
                <c:pt idx="538">
                  <c:v>67.249850273132324</c:v>
                </c:pt>
                <c:pt idx="539">
                  <c:v>#N/A</c:v>
                </c:pt>
                <c:pt idx="540">
                  <c:v>67.499860286712646</c:v>
                </c:pt>
                <c:pt idx="541">
                  <c:v>#N/A</c:v>
                </c:pt>
                <c:pt idx="542">
                  <c:v>67.749880313873291</c:v>
                </c:pt>
                <c:pt idx="543">
                  <c:v>#N/A</c:v>
                </c:pt>
                <c:pt idx="544">
                  <c:v>67.999890327453613</c:v>
                </c:pt>
                <c:pt idx="545">
                  <c:v>#N/A</c:v>
                </c:pt>
                <c:pt idx="546">
                  <c:v>68.249900341033936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71.250080108642578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71.750100135803223</c:v>
                </c:pt>
                <c:pt idx="575">
                  <c:v>#N/A</c:v>
                </c:pt>
                <c:pt idx="576">
                  <c:v>72.000120162963867</c:v>
                </c:pt>
                <c:pt idx="577">
                  <c:v>#N/A</c:v>
                </c:pt>
                <c:pt idx="578">
                  <c:v>72.250130176544189</c:v>
                </c:pt>
                <c:pt idx="579">
                  <c:v>#N/A</c:v>
                </c:pt>
                <c:pt idx="580">
                  <c:v>72.500150203704834</c:v>
                </c:pt>
                <c:pt idx="581">
                  <c:v>#N/A</c:v>
                </c:pt>
                <c:pt idx="582">
                  <c:v>72.750160217285156</c:v>
                </c:pt>
                <c:pt idx="583">
                  <c:v>#N/A</c:v>
                </c:pt>
                <c:pt idx="584">
                  <c:v>73.000180244445801</c:v>
                </c:pt>
                <c:pt idx="585">
                  <c:v>#N/A</c:v>
                </c:pt>
                <c:pt idx="586">
                  <c:v>73.250190258026123</c:v>
                </c:pt>
                <c:pt idx="587">
                  <c:v>#N/A</c:v>
                </c:pt>
                <c:pt idx="588">
                  <c:v>73.500200271606445</c:v>
                </c:pt>
                <c:pt idx="589">
                  <c:v>#N/A</c:v>
                </c:pt>
                <c:pt idx="590">
                  <c:v>73.75022029876709</c:v>
                </c:pt>
                <c:pt idx="591">
                  <c:v>#N/A</c:v>
                </c:pt>
                <c:pt idx="592">
                  <c:v>74.000230312347412</c:v>
                </c:pt>
                <c:pt idx="593">
                  <c:v>#N/A</c:v>
                </c:pt>
                <c:pt idx="594">
                  <c:v>74.249249935150146</c:v>
                </c:pt>
                <c:pt idx="595">
                  <c:v>#N/A</c:v>
                </c:pt>
                <c:pt idx="596">
                  <c:v>74.499259948730469</c:v>
                </c:pt>
                <c:pt idx="597">
                  <c:v>#N/A</c:v>
                </c:pt>
                <c:pt idx="598">
                  <c:v>74.749279975891113</c:v>
                </c:pt>
                <c:pt idx="599">
                  <c:v>#N/A</c:v>
                </c:pt>
                <c:pt idx="600">
                  <c:v>74.999289989471436</c:v>
                </c:pt>
                <c:pt idx="601">
                  <c:v>#N/A</c:v>
                </c:pt>
                <c:pt idx="602">
                  <c:v>75.249300003051758</c:v>
                </c:pt>
                <c:pt idx="603">
                  <c:v>#N/A</c:v>
                </c:pt>
                <c:pt idx="604">
                  <c:v>75.499320030212402</c:v>
                </c:pt>
                <c:pt idx="605">
                  <c:v>#N/A</c:v>
                </c:pt>
                <c:pt idx="606">
                  <c:v>75.749330043792725</c:v>
                </c:pt>
                <c:pt idx="607">
                  <c:v>#N/A</c:v>
                </c:pt>
                <c:pt idx="608">
                  <c:v>75.999350070953369</c:v>
                </c:pt>
                <c:pt idx="609">
                  <c:v>#N/A</c:v>
                </c:pt>
                <c:pt idx="610">
                  <c:v>76.249360084533691</c:v>
                </c:pt>
                <c:pt idx="611">
                  <c:v>#N/A</c:v>
                </c:pt>
                <c:pt idx="612">
                  <c:v>76.499380111694336</c:v>
                </c:pt>
                <c:pt idx="613">
                  <c:v>#N/A</c:v>
                </c:pt>
                <c:pt idx="614">
                  <c:v>76.749390125274658</c:v>
                </c:pt>
                <c:pt idx="615">
                  <c:v>#N/A</c:v>
                </c:pt>
                <c:pt idx="616">
                  <c:v>76.99940013885498</c:v>
                </c:pt>
                <c:pt idx="617">
                  <c:v>#N/A</c:v>
                </c:pt>
                <c:pt idx="618">
                  <c:v>77.249420166015625</c:v>
                </c:pt>
                <c:pt idx="619">
                  <c:v>#N/A</c:v>
                </c:pt>
                <c:pt idx="620">
                  <c:v>77.499430179595947</c:v>
                </c:pt>
                <c:pt idx="621">
                  <c:v>#N/A</c:v>
                </c:pt>
                <c:pt idx="622">
                  <c:v>77.749450206756592</c:v>
                </c:pt>
                <c:pt idx="623">
                  <c:v>#N/A</c:v>
                </c:pt>
                <c:pt idx="624">
                  <c:v>77.999460220336914</c:v>
                </c:pt>
                <c:pt idx="625">
                  <c:v>#N/A</c:v>
                </c:pt>
                <c:pt idx="626">
                  <c:v>78.249480247497559</c:v>
                </c:pt>
                <c:pt idx="627">
                  <c:v>#N/A</c:v>
                </c:pt>
                <c:pt idx="628">
                  <c:v>78.499490261077881</c:v>
                </c:pt>
                <c:pt idx="629">
                  <c:v>#N/A</c:v>
                </c:pt>
                <c:pt idx="630">
                  <c:v>78.749500274658203</c:v>
                </c:pt>
                <c:pt idx="631">
                  <c:v>#N/A</c:v>
                </c:pt>
                <c:pt idx="632">
                  <c:v>78.999520301818848</c:v>
                </c:pt>
                <c:pt idx="633">
                  <c:v>#N/A</c:v>
                </c:pt>
                <c:pt idx="634">
                  <c:v>79.24953031539917</c:v>
                </c:pt>
                <c:pt idx="635">
                  <c:v>#N/A</c:v>
                </c:pt>
                <c:pt idx="636">
                  <c:v>79.499550342559814</c:v>
                </c:pt>
                <c:pt idx="637">
                  <c:v>#N/A</c:v>
                </c:pt>
                <c:pt idx="638">
                  <c:v>79.749559879302979</c:v>
                </c:pt>
                <c:pt idx="639">
                  <c:v>#N/A</c:v>
                </c:pt>
                <c:pt idx="640">
                  <c:v>79.999579906463623</c:v>
                </c:pt>
                <c:pt idx="641">
                  <c:v>#N/A</c:v>
                </c:pt>
                <c:pt idx="642">
                  <c:v>80.249589920043945</c:v>
                </c:pt>
                <c:pt idx="643">
                  <c:v>#N/A</c:v>
                </c:pt>
                <c:pt idx="644">
                  <c:v>80.499599933624268</c:v>
                </c:pt>
                <c:pt idx="645">
                  <c:v>#N/A</c:v>
                </c:pt>
                <c:pt idx="646">
                  <c:v>80.749619960784912</c:v>
                </c:pt>
                <c:pt idx="647">
                  <c:v>#N/A</c:v>
                </c:pt>
                <c:pt idx="648">
                  <c:v>80.999629974365234</c:v>
                </c:pt>
                <c:pt idx="649">
                  <c:v>#N/A</c:v>
                </c:pt>
                <c:pt idx="650">
                  <c:v>81.249650001525879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81.749680042266846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82.24970006942749</c:v>
                </c:pt>
                <c:pt idx="659">
                  <c:v>#N/A</c:v>
                </c:pt>
                <c:pt idx="660">
                  <c:v>82.499720096588135</c:v>
                </c:pt>
                <c:pt idx="661">
                  <c:v>#N/A</c:v>
                </c:pt>
                <c:pt idx="662">
                  <c:v>82.749730110168457</c:v>
                </c:pt>
                <c:pt idx="663">
                  <c:v>#N/A</c:v>
                </c:pt>
                <c:pt idx="664">
                  <c:v>82.999750137329102</c:v>
                </c:pt>
                <c:pt idx="665">
                  <c:v>#N/A</c:v>
                </c:pt>
                <c:pt idx="666">
                  <c:v>83.249760150909424</c:v>
                </c:pt>
                <c:pt idx="667">
                  <c:v>#N/A</c:v>
                </c:pt>
                <c:pt idx="668">
                  <c:v>83.499780178070068</c:v>
                </c:pt>
                <c:pt idx="669">
                  <c:v>#N/A</c:v>
                </c:pt>
                <c:pt idx="670">
                  <c:v>83.749790191650391</c:v>
                </c:pt>
                <c:pt idx="671">
                  <c:v>#N/A</c:v>
                </c:pt>
                <c:pt idx="672">
                  <c:v>83.999800205230713</c:v>
                </c:pt>
                <c:pt idx="673">
                  <c:v>#N/A</c:v>
                </c:pt>
                <c:pt idx="674">
                  <c:v>84.249820232391357</c:v>
                </c:pt>
                <c:pt idx="675">
                  <c:v>#N/A</c:v>
                </c:pt>
                <c:pt idx="676">
                  <c:v>84.49983024597168</c:v>
                </c:pt>
                <c:pt idx="677">
                  <c:v>#N/A</c:v>
                </c:pt>
                <c:pt idx="678">
                  <c:v>84.749850273132324</c:v>
                </c:pt>
                <c:pt idx="679">
                  <c:v>#N/A</c:v>
                </c:pt>
                <c:pt idx="680">
                  <c:v>84.999860286712646</c:v>
                </c:pt>
                <c:pt idx="681">
                  <c:v>#N/A</c:v>
                </c:pt>
                <c:pt idx="682">
                  <c:v>85.249880313873291</c:v>
                </c:pt>
                <c:pt idx="683">
                  <c:v>#N/A</c:v>
                </c:pt>
                <c:pt idx="684">
                  <c:v>85.499890327453613</c:v>
                </c:pt>
                <c:pt idx="685">
                  <c:v>#N/A</c:v>
                </c:pt>
                <c:pt idx="686">
                  <c:v>85.749900341033936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88.500060081481934</c:v>
                </c:pt>
                <c:pt idx="709">
                  <c:v>#N/A</c:v>
                </c:pt>
                <c:pt idx="710">
                  <c:v>88.750080108642578</c:v>
                </c:pt>
                <c:pt idx="711">
                  <c:v>#N/A</c:v>
                </c:pt>
                <c:pt idx="712">
                  <c:v>89.0000901222229</c:v>
                </c:pt>
                <c:pt idx="713">
                  <c:v>#N/A</c:v>
                </c:pt>
                <c:pt idx="714">
                  <c:v>89.250110149383545</c:v>
                </c:pt>
                <c:pt idx="715">
                  <c:v>#N/A</c:v>
                </c:pt>
                <c:pt idx="716">
                  <c:v>89.500120162963867</c:v>
                </c:pt>
                <c:pt idx="717">
                  <c:v>#N/A</c:v>
                </c:pt>
                <c:pt idx="718">
                  <c:v>89.750130176544189</c:v>
                </c:pt>
                <c:pt idx="719">
                  <c:v>#N/A</c:v>
                </c:pt>
                <c:pt idx="720">
                  <c:v>90.000150203704834</c:v>
                </c:pt>
                <c:pt idx="721">
                  <c:v>#N/A</c:v>
                </c:pt>
                <c:pt idx="722">
                  <c:v>90.250160217285156</c:v>
                </c:pt>
                <c:pt idx="723">
                  <c:v>#N/A</c:v>
                </c:pt>
                <c:pt idx="724">
                  <c:v>90.500180244445801</c:v>
                </c:pt>
                <c:pt idx="725">
                  <c:v>#N/A</c:v>
                </c:pt>
                <c:pt idx="726">
                  <c:v>90.750190258026123</c:v>
                </c:pt>
                <c:pt idx="727">
                  <c:v>#N/A</c:v>
                </c:pt>
                <c:pt idx="728">
                  <c:v>91.000210285186768</c:v>
                </c:pt>
                <c:pt idx="729">
                  <c:v>#N/A</c:v>
                </c:pt>
                <c:pt idx="730">
                  <c:v>91.25022029876709</c:v>
                </c:pt>
                <c:pt idx="731">
                  <c:v>#N/A</c:v>
                </c:pt>
                <c:pt idx="732">
                  <c:v>91.500230312347412</c:v>
                </c:pt>
                <c:pt idx="733">
                  <c:v>#N/A</c:v>
                </c:pt>
                <c:pt idx="734">
                  <c:v>91.749249935150146</c:v>
                </c:pt>
                <c:pt idx="735">
                  <c:v>#N/A</c:v>
                </c:pt>
                <c:pt idx="736">
                  <c:v>91.999259948730469</c:v>
                </c:pt>
                <c:pt idx="737">
                  <c:v>#N/A</c:v>
                </c:pt>
                <c:pt idx="738">
                  <c:v>92.249279975891113</c:v>
                </c:pt>
                <c:pt idx="739">
                  <c:v>#N/A</c:v>
                </c:pt>
                <c:pt idx="740">
                  <c:v>92.499289989471436</c:v>
                </c:pt>
                <c:pt idx="741">
                  <c:v>#N/A</c:v>
                </c:pt>
                <c:pt idx="742">
                  <c:v>92.749300003051758</c:v>
                </c:pt>
                <c:pt idx="743">
                  <c:v>#N/A</c:v>
                </c:pt>
                <c:pt idx="744">
                  <c:v>92.999320030212402</c:v>
                </c:pt>
                <c:pt idx="745">
                  <c:v>#N/A</c:v>
                </c:pt>
                <c:pt idx="746">
                  <c:v>93.249330043792725</c:v>
                </c:pt>
                <c:pt idx="747">
                  <c:v>#N/A</c:v>
                </c:pt>
                <c:pt idx="748">
                  <c:v>93.499350070953369</c:v>
                </c:pt>
                <c:pt idx="749">
                  <c:v>#N/A</c:v>
                </c:pt>
                <c:pt idx="750">
                  <c:v>93.749360084533691</c:v>
                </c:pt>
                <c:pt idx="751">
                  <c:v>#N/A</c:v>
                </c:pt>
                <c:pt idx="752">
                  <c:v>93.999380111694336</c:v>
                </c:pt>
                <c:pt idx="753">
                  <c:v>#N/A</c:v>
                </c:pt>
                <c:pt idx="754">
                  <c:v>94.249390125274658</c:v>
                </c:pt>
                <c:pt idx="755">
                  <c:v>#N/A</c:v>
                </c:pt>
                <c:pt idx="756">
                  <c:v>94.499410152435303</c:v>
                </c:pt>
                <c:pt idx="757">
                  <c:v>#N/A</c:v>
                </c:pt>
                <c:pt idx="758">
                  <c:v>94.749420166015625</c:v>
                </c:pt>
                <c:pt idx="759">
                  <c:v>#N/A</c:v>
                </c:pt>
                <c:pt idx="760">
                  <c:v>94.999430179595947</c:v>
                </c:pt>
                <c:pt idx="761">
                  <c:v>#N/A</c:v>
                </c:pt>
                <c:pt idx="762">
                  <c:v>95.249450206756592</c:v>
                </c:pt>
                <c:pt idx="763">
                  <c:v>#N/A</c:v>
                </c:pt>
                <c:pt idx="764">
                  <c:v>95.499460220336914</c:v>
                </c:pt>
                <c:pt idx="765">
                  <c:v>#N/A</c:v>
                </c:pt>
                <c:pt idx="766">
                  <c:v>95.749480247497559</c:v>
                </c:pt>
                <c:pt idx="767">
                  <c:v>#N/A</c:v>
                </c:pt>
                <c:pt idx="768">
                  <c:v>95.999490261077881</c:v>
                </c:pt>
                <c:pt idx="769">
                  <c:v>#N/A</c:v>
                </c:pt>
                <c:pt idx="770">
                  <c:v>96.249510288238525</c:v>
                </c:pt>
                <c:pt idx="771">
                  <c:v>#N/A</c:v>
                </c:pt>
                <c:pt idx="772">
                  <c:v>96.499520301818848</c:v>
                </c:pt>
                <c:pt idx="773">
                  <c:v>#N/A</c:v>
                </c:pt>
                <c:pt idx="774">
                  <c:v>96.74953031539917</c:v>
                </c:pt>
                <c:pt idx="775">
                  <c:v>#N/A</c:v>
                </c:pt>
                <c:pt idx="776">
                  <c:v>96.999550342559814</c:v>
                </c:pt>
                <c:pt idx="777">
                  <c:v>#N/A</c:v>
                </c:pt>
                <c:pt idx="778">
                  <c:v>97.249559879302979</c:v>
                </c:pt>
                <c:pt idx="779">
                  <c:v>#N/A</c:v>
                </c:pt>
                <c:pt idx="780">
                  <c:v>97.499579906463623</c:v>
                </c:pt>
                <c:pt idx="781">
                  <c:v>#N/A</c:v>
                </c:pt>
                <c:pt idx="782">
                  <c:v>97.749589920043945</c:v>
                </c:pt>
                <c:pt idx="783">
                  <c:v>#N/A</c:v>
                </c:pt>
                <c:pt idx="784">
                  <c:v>97.99960994720459</c:v>
                </c:pt>
                <c:pt idx="785">
                  <c:v>#N/A</c:v>
                </c:pt>
                <c:pt idx="786">
                  <c:v>98.249619960784912</c:v>
                </c:pt>
                <c:pt idx="787">
                  <c:v>#N/A</c:v>
                </c:pt>
                <c:pt idx="788">
                  <c:v>98.499629974365234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99.249680042266846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99.749710083007813</c:v>
                </c:pt>
                <c:pt idx="799">
                  <c:v>#N/A</c:v>
                </c:pt>
                <c:pt idx="800">
                  <c:v>99.999720096588135</c:v>
                </c:pt>
                <c:pt idx="801">
                  <c:v>#N/A</c:v>
                </c:pt>
                <c:pt idx="802">
                  <c:v>100.24973011016846</c:v>
                </c:pt>
                <c:pt idx="803">
                  <c:v>#N/A</c:v>
                </c:pt>
                <c:pt idx="804">
                  <c:v>100.4997501373291</c:v>
                </c:pt>
                <c:pt idx="805">
                  <c:v>#N/A</c:v>
                </c:pt>
                <c:pt idx="806">
                  <c:v>100.74976015090942</c:v>
                </c:pt>
                <c:pt idx="807">
                  <c:v>#N/A</c:v>
                </c:pt>
                <c:pt idx="808">
                  <c:v>100.99978017807007</c:v>
                </c:pt>
                <c:pt idx="809">
                  <c:v>#N/A</c:v>
                </c:pt>
                <c:pt idx="810">
                  <c:v>101.24979019165039</c:v>
                </c:pt>
                <c:pt idx="811">
                  <c:v>#N/A</c:v>
                </c:pt>
                <c:pt idx="812">
                  <c:v>101.49981021881104</c:v>
                </c:pt>
                <c:pt idx="813">
                  <c:v>#N/A</c:v>
                </c:pt>
                <c:pt idx="814">
                  <c:v>101.74982023239136</c:v>
                </c:pt>
                <c:pt idx="815">
                  <c:v>#N/A</c:v>
                </c:pt>
                <c:pt idx="816">
                  <c:v>101.99983024597168</c:v>
                </c:pt>
                <c:pt idx="817">
                  <c:v>#N/A</c:v>
                </c:pt>
                <c:pt idx="818">
                  <c:v>102.24985027313232</c:v>
                </c:pt>
                <c:pt idx="819">
                  <c:v>#N/A</c:v>
                </c:pt>
                <c:pt idx="820">
                  <c:v>102.49986028671265</c:v>
                </c:pt>
                <c:pt idx="821">
                  <c:v>#N/A</c:v>
                </c:pt>
                <c:pt idx="822">
                  <c:v>102.74988031387329</c:v>
                </c:pt>
                <c:pt idx="823">
                  <c:v>#N/A</c:v>
                </c:pt>
                <c:pt idx="824">
                  <c:v>102.99989032745361</c:v>
                </c:pt>
                <c:pt idx="825">
                  <c:v>#N/A</c:v>
                </c:pt>
                <c:pt idx="826">
                  <c:v>103.2499098777771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103.74992990493774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105.50003004074097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106.00006008148193</c:v>
                </c:pt>
                <c:pt idx="849">
                  <c:v>#N/A</c:v>
                </c:pt>
                <c:pt idx="850">
                  <c:v>106.25008010864258</c:v>
                </c:pt>
                <c:pt idx="851">
                  <c:v>#N/A</c:v>
                </c:pt>
                <c:pt idx="852">
                  <c:v>106.5000901222229</c:v>
                </c:pt>
                <c:pt idx="853">
                  <c:v>#N/A</c:v>
                </c:pt>
                <c:pt idx="854">
                  <c:v>106.75011014938354</c:v>
                </c:pt>
                <c:pt idx="855">
                  <c:v>#N/A</c:v>
                </c:pt>
                <c:pt idx="856">
                  <c:v>107.00012016296387</c:v>
                </c:pt>
                <c:pt idx="857">
                  <c:v>#N/A</c:v>
                </c:pt>
                <c:pt idx="858">
                  <c:v>107.25013017654419</c:v>
                </c:pt>
                <c:pt idx="859">
                  <c:v>#N/A</c:v>
                </c:pt>
                <c:pt idx="860">
                  <c:v>107.50015020370483</c:v>
                </c:pt>
                <c:pt idx="861">
                  <c:v>#N/A</c:v>
                </c:pt>
                <c:pt idx="862">
                  <c:v>107.75016021728516</c:v>
                </c:pt>
                <c:pt idx="863">
                  <c:v>#N/A</c:v>
                </c:pt>
                <c:pt idx="864">
                  <c:v>108.0001802444458</c:v>
                </c:pt>
                <c:pt idx="865">
                  <c:v>#N/A</c:v>
                </c:pt>
                <c:pt idx="866">
                  <c:v>108.25019025802612</c:v>
                </c:pt>
                <c:pt idx="867">
                  <c:v>#N/A</c:v>
                </c:pt>
                <c:pt idx="868">
                  <c:v>108.50021028518677</c:v>
                </c:pt>
                <c:pt idx="869">
                  <c:v>#N/A</c:v>
                </c:pt>
                <c:pt idx="870">
                  <c:v>108.75022029876709</c:v>
                </c:pt>
                <c:pt idx="871">
                  <c:v>#N/A</c:v>
                </c:pt>
                <c:pt idx="872">
                  <c:v>109.00023031234741</c:v>
                </c:pt>
                <c:pt idx="873">
                  <c:v>#N/A</c:v>
                </c:pt>
                <c:pt idx="874">
                  <c:v>109.24924993515015</c:v>
                </c:pt>
                <c:pt idx="875">
                  <c:v>#N/A</c:v>
                </c:pt>
                <c:pt idx="876">
                  <c:v>109.49925994873047</c:v>
                </c:pt>
                <c:pt idx="877">
                  <c:v>#N/A</c:v>
                </c:pt>
                <c:pt idx="878">
                  <c:v>109.74927997589111</c:v>
                </c:pt>
                <c:pt idx="879">
                  <c:v>#N/A</c:v>
                </c:pt>
                <c:pt idx="880">
                  <c:v>109.99928998947144</c:v>
                </c:pt>
                <c:pt idx="881">
                  <c:v>#N/A</c:v>
                </c:pt>
                <c:pt idx="882">
                  <c:v>110.24931001663208</c:v>
                </c:pt>
                <c:pt idx="883">
                  <c:v>#N/A</c:v>
                </c:pt>
                <c:pt idx="884">
                  <c:v>110.4993200302124</c:v>
                </c:pt>
                <c:pt idx="885">
                  <c:v>#N/A</c:v>
                </c:pt>
                <c:pt idx="886">
                  <c:v>110.74933004379272</c:v>
                </c:pt>
                <c:pt idx="887">
                  <c:v>#N/A</c:v>
                </c:pt>
                <c:pt idx="888">
                  <c:v>110.99935007095337</c:v>
                </c:pt>
                <c:pt idx="889">
                  <c:v>#N/A</c:v>
                </c:pt>
                <c:pt idx="890">
                  <c:v>111.24936008453369</c:v>
                </c:pt>
                <c:pt idx="891">
                  <c:v>#N/A</c:v>
                </c:pt>
                <c:pt idx="892">
                  <c:v>111.49938011169434</c:v>
                </c:pt>
                <c:pt idx="893">
                  <c:v>#N/A</c:v>
                </c:pt>
                <c:pt idx="894">
                  <c:v>111.74939012527466</c:v>
                </c:pt>
                <c:pt idx="895">
                  <c:v>#N/A</c:v>
                </c:pt>
                <c:pt idx="896">
                  <c:v>111.9994101524353</c:v>
                </c:pt>
                <c:pt idx="897">
                  <c:v>#N/A</c:v>
                </c:pt>
                <c:pt idx="898">
                  <c:v>112.24942016601562</c:v>
                </c:pt>
                <c:pt idx="899">
                  <c:v>#N/A</c:v>
                </c:pt>
                <c:pt idx="900">
                  <c:v>112.49943017959595</c:v>
                </c:pt>
                <c:pt idx="901">
                  <c:v>#N/A</c:v>
                </c:pt>
                <c:pt idx="902">
                  <c:v>112.74945020675659</c:v>
                </c:pt>
                <c:pt idx="903">
                  <c:v>#N/A</c:v>
                </c:pt>
                <c:pt idx="904">
                  <c:v>112.99946022033691</c:v>
                </c:pt>
                <c:pt idx="905">
                  <c:v>#N/A</c:v>
                </c:pt>
                <c:pt idx="906">
                  <c:v>113.24948024749756</c:v>
                </c:pt>
                <c:pt idx="907">
                  <c:v>#N/A</c:v>
                </c:pt>
                <c:pt idx="908">
                  <c:v>113.49949026107788</c:v>
                </c:pt>
                <c:pt idx="909">
                  <c:v>#N/A</c:v>
                </c:pt>
                <c:pt idx="910">
                  <c:v>113.74951028823853</c:v>
                </c:pt>
                <c:pt idx="911">
                  <c:v>#N/A</c:v>
                </c:pt>
                <c:pt idx="912">
                  <c:v>113.99952030181885</c:v>
                </c:pt>
                <c:pt idx="913">
                  <c:v>#N/A</c:v>
                </c:pt>
                <c:pt idx="914">
                  <c:v>114.24953031539917</c:v>
                </c:pt>
                <c:pt idx="915">
                  <c:v>#N/A</c:v>
                </c:pt>
                <c:pt idx="916">
                  <c:v>114.49955034255981</c:v>
                </c:pt>
                <c:pt idx="917">
                  <c:v>#N/A</c:v>
                </c:pt>
                <c:pt idx="918">
                  <c:v>114.74955987930298</c:v>
                </c:pt>
                <c:pt idx="919">
                  <c:v>#N/A</c:v>
                </c:pt>
                <c:pt idx="920">
                  <c:v>114.99957990646362</c:v>
                </c:pt>
                <c:pt idx="921">
                  <c:v>#N/A</c:v>
                </c:pt>
                <c:pt idx="922">
                  <c:v>115.24958992004395</c:v>
                </c:pt>
                <c:pt idx="923">
                  <c:v>#N/A</c:v>
                </c:pt>
                <c:pt idx="924">
                  <c:v>115.49960994720459</c:v>
                </c:pt>
                <c:pt idx="925">
                  <c:v>#N/A</c:v>
                </c:pt>
                <c:pt idx="926">
                  <c:v>115.74961996078491</c:v>
                </c:pt>
                <c:pt idx="927">
                  <c:v>#N/A</c:v>
                </c:pt>
                <c:pt idx="928">
                  <c:v>115.99962997436523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116.4996600151062</c:v>
                </c:pt>
                <c:pt idx="933">
                  <c:v>#N/A</c:v>
                </c:pt>
                <c:pt idx="934">
                  <c:v>116.74968004226685</c:v>
                </c:pt>
                <c:pt idx="935">
                  <c:v>#N/A</c:v>
                </c:pt>
                <c:pt idx="936">
                  <c:v>116.99969005584717</c:v>
                </c:pt>
                <c:pt idx="937">
                  <c:v>#N/A</c:v>
                </c:pt>
                <c:pt idx="938">
                  <c:v>117.24971008300781</c:v>
                </c:pt>
                <c:pt idx="939">
                  <c:v>#N/A</c:v>
                </c:pt>
                <c:pt idx="940">
                  <c:v>117.49972009658813</c:v>
                </c:pt>
                <c:pt idx="941">
                  <c:v>#N/A</c:v>
                </c:pt>
                <c:pt idx="942">
                  <c:v>117.74974012374878</c:v>
                </c:pt>
                <c:pt idx="943">
                  <c:v>#N/A</c:v>
                </c:pt>
                <c:pt idx="944">
                  <c:v>117.9997501373291</c:v>
                </c:pt>
                <c:pt idx="945">
                  <c:v>#N/A</c:v>
                </c:pt>
                <c:pt idx="946">
                  <c:v>118.24976015090942</c:v>
                </c:pt>
                <c:pt idx="947">
                  <c:v>#N/A</c:v>
                </c:pt>
                <c:pt idx="948">
                  <c:v>118.49978017807007</c:v>
                </c:pt>
                <c:pt idx="949">
                  <c:v>#N/A</c:v>
                </c:pt>
                <c:pt idx="950">
                  <c:v>118.74979019165039</c:v>
                </c:pt>
                <c:pt idx="951">
                  <c:v>#N/A</c:v>
                </c:pt>
                <c:pt idx="952">
                  <c:v>118.99981021881104</c:v>
                </c:pt>
                <c:pt idx="953">
                  <c:v>#N/A</c:v>
                </c:pt>
                <c:pt idx="954">
                  <c:v>119.24982023239136</c:v>
                </c:pt>
                <c:pt idx="955">
                  <c:v>#N/A</c:v>
                </c:pt>
                <c:pt idx="956">
                  <c:v>119.499840259552</c:v>
                </c:pt>
                <c:pt idx="957">
                  <c:v>#N/A</c:v>
                </c:pt>
                <c:pt idx="958">
                  <c:v>119.74985027313232</c:v>
                </c:pt>
                <c:pt idx="959">
                  <c:v>#N/A</c:v>
                </c:pt>
                <c:pt idx="960">
                  <c:v>119.99986028671265</c:v>
                </c:pt>
                <c:pt idx="961">
                  <c:v>#N/A</c:v>
                </c:pt>
                <c:pt idx="962">
                  <c:v>120.24988031387329</c:v>
                </c:pt>
                <c:pt idx="963">
                  <c:v>#N/A</c:v>
                </c:pt>
                <c:pt idx="964">
                  <c:v>120.49989032745361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121.24993991851807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121.74995994567871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123.00004005432129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123.50006008148193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124.0000901222229</c:v>
                </c:pt>
                <c:pt idx="993">
                  <c:v>#N/A</c:v>
                </c:pt>
                <c:pt idx="994">
                  <c:v>124.25011014938354</c:v>
                </c:pt>
                <c:pt idx="995">
                  <c:v>#N/A</c:v>
                </c:pt>
                <c:pt idx="996">
                  <c:v>124.50012016296387</c:v>
                </c:pt>
                <c:pt idx="997">
                  <c:v>#N/A</c:v>
                </c:pt>
                <c:pt idx="998">
                  <c:v>124.75014019012451</c:v>
                </c:pt>
                <c:pt idx="999">
                  <c:v>#N/A</c:v>
                </c:pt>
                <c:pt idx="1000">
                  <c:v>125.00015020370483</c:v>
                </c:pt>
                <c:pt idx="1001">
                  <c:v>#N/A</c:v>
                </c:pt>
                <c:pt idx="1002">
                  <c:v>125.25016021728516</c:v>
                </c:pt>
                <c:pt idx="1003">
                  <c:v>#N/A</c:v>
                </c:pt>
                <c:pt idx="1004">
                  <c:v>125.5001802444458</c:v>
                </c:pt>
                <c:pt idx="1005">
                  <c:v>#N/A</c:v>
                </c:pt>
                <c:pt idx="1006">
                  <c:v>125.75019025802612</c:v>
                </c:pt>
                <c:pt idx="1007">
                  <c:v>#N/A</c:v>
                </c:pt>
                <c:pt idx="1008">
                  <c:v>126.00021028518677</c:v>
                </c:pt>
                <c:pt idx="1009">
                  <c:v>#N/A</c:v>
                </c:pt>
                <c:pt idx="1010">
                  <c:v>126.25022029876709</c:v>
                </c:pt>
                <c:pt idx="1011">
                  <c:v>#N/A</c:v>
                </c:pt>
                <c:pt idx="1012">
                  <c:v>126.50024032592773</c:v>
                </c:pt>
                <c:pt idx="1013">
                  <c:v>#N/A</c:v>
                </c:pt>
                <c:pt idx="1014">
                  <c:v>126.74924993515015</c:v>
                </c:pt>
                <c:pt idx="1015">
                  <c:v>#N/A</c:v>
                </c:pt>
                <c:pt idx="1016">
                  <c:v>126.99925994873047</c:v>
                </c:pt>
                <c:pt idx="1017">
                  <c:v>#N/A</c:v>
                </c:pt>
                <c:pt idx="1018">
                  <c:v>127.24927997589111</c:v>
                </c:pt>
                <c:pt idx="1019">
                  <c:v>#N/A</c:v>
                </c:pt>
                <c:pt idx="1020">
                  <c:v>127.49928998947144</c:v>
                </c:pt>
                <c:pt idx="1021">
                  <c:v>#N/A</c:v>
                </c:pt>
                <c:pt idx="1022">
                  <c:v>127.74931001663208</c:v>
                </c:pt>
                <c:pt idx="1023">
                  <c:v>#N/A</c:v>
                </c:pt>
                <c:pt idx="1024">
                  <c:v>127.9993200302124</c:v>
                </c:pt>
                <c:pt idx="1025">
                  <c:v>#N/A</c:v>
                </c:pt>
                <c:pt idx="1026">
                  <c:v>128.24934005737305</c:v>
                </c:pt>
                <c:pt idx="1027">
                  <c:v>#N/A</c:v>
                </c:pt>
                <c:pt idx="1028">
                  <c:v>128.49935007095337</c:v>
                </c:pt>
                <c:pt idx="1029">
                  <c:v>#N/A</c:v>
                </c:pt>
                <c:pt idx="1030">
                  <c:v>128.74936008453369</c:v>
                </c:pt>
                <c:pt idx="1031">
                  <c:v>#N/A</c:v>
                </c:pt>
                <c:pt idx="1032">
                  <c:v>128.99938011169434</c:v>
                </c:pt>
                <c:pt idx="1033">
                  <c:v>#N/A</c:v>
                </c:pt>
                <c:pt idx="1034">
                  <c:v>129.24939012527466</c:v>
                </c:pt>
                <c:pt idx="1035">
                  <c:v>#N/A</c:v>
                </c:pt>
                <c:pt idx="1036">
                  <c:v>129.4994101524353</c:v>
                </c:pt>
                <c:pt idx="1037">
                  <c:v>#N/A</c:v>
                </c:pt>
                <c:pt idx="1038">
                  <c:v>129.74942016601562</c:v>
                </c:pt>
                <c:pt idx="1039">
                  <c:v>#N/A</c:v>
                </c:pt>
                <c:pt idx="1040">
                  <c:v>129.99944019317627</c:v>
                </c:pt>
                <c:pt idx="1041">
                  <c:v>#N/A</c:v>
                </c:pt>
                <c:pt idx="1042">
                  <c:v>130.24945020675659</c:v>
                </c:pt>
                <c:pt idx="1043">
                  <c:v>#N/A</c:v>
                </c:pt>
                <c:pt idx="1044">
                  <c:v>130.49946022033691</c:v>
                </c:pt>
                <c:pt idx="1045">
                  <c:v>#N/A</c:v>
                </c:pt>
                <c:pt idx="1046">
                  <c:v>130.74948024749756</c:v>
                </c:pt>
                <c:pt idx="1047">
                  <c:v>#N/A</c:v>
                </c:pt>
                <c:pt idx="1048">
                  <c:v>130.99949026107788</c:v>
                </c:pt>
                <c:pt idx="1049">
                  <c:v>#N/A</c:v>
                </c:pt>
                <c:pt idx="1050">
                  <c:v>131.24951028823853</c:v>
                </c:pt>
                <c:pt idx="1051">
                  <c:v>#N/A</c:v>
                </c:pt>
                <c:pt idx="1052">
                  <c:v>131.49952030181885</c:v>
                </c:pt>
                <c:pt idx="1053">
                  <c:v>#N/A</c:v>
                </c:pt>
                <c:pt idx="1054">
                  <c:v>131.74954032897949</c:v>
                </c:pt>
                <c:pt idx="1055">
                  <c:v>#N/A</c:v>
                </c:pt>
                <c:pt idx="1056">
                  <c:v>131.99955034255981</c:v>
                </c:pt>
                <c:pt idx="1057">
                  <c:v>#N/A</c:v>
                </c:pt>
                <c:pt idx="1058">
                  <c:v>132.24955987930298</c:v>
                </c:pt>
                <c:pt idx="1059">
                  <c:v>#N/A</c:v>
                </c:pt>
                <c:pt idx="1060">
                  <c:v>132.49957990646362</c:v>
                </c:pt>
                <c:pt idx="1061">
                  <c:v>#N/A</c:v>
                </c:pt>
                <c:pt idx="1062">
                  <c:v>132.74958992004395</c:v>
                </c:pt>
                <c:pt idx="1063">
                  <c:v>#N/A</c:v>
                </c:pt>
                <c:pt idx="1064">
                  <c:v>132.99960994720459</c:v>
                </c:pt>
                <c:pt idx="1065">
                  <c:v>#N/A</c:v>
                </c:pt>
                <c:pt idx="1066">
                  <c:v>133.24961996078491</c:v>
                </c:pt>
                <c:pt idx="1067">
                  <c:v>#N/A</c:v>
                </c:pt>
                <c:pt idx="1068">
                  <c:v>133.49963998794556</c:v>
                </c:pt>
                <c:pt idx="1069">
                  <c:v>#N/A</c:v>
                </c:pt>
                <c:pt idx="1070">
                  <c:v>133.74965000152588</c:v>
                </c:pt>
                <c:pt idx="1071">
                  <c:v>#N/A</c:v>
                </c:pt>
                <c:pt idx="1072">
                  <c:v>133.9996600151062</c:v>
                </c:pt>
                <c:pt idx="1073">
                  <c:v>#N/A</c:v>
                </c:pt>
                <c:pt idx="1074">
                  <c:v>134.24968004226685</c:v>
                </c:pt>
                <c:pt idx="1075">
                  <c:v>#N/A</c:v>
                </c:pt>
                <c:pt idx="1076">
                  <c:v>134.49969005584717</c:v>
                </c:pt>
                <c:pt idx="1077">
                  <c:v>#N/A</c:v>
                </c:pt>
                <c:pt idx="1078">
                  <c:v>134.74971008300781</c:v>
                </c:pt>
                <c:pt idx="1079">
                  <c:v>#N/A</c:v>
                </c:pt>
                <c:pt idx="1080">
                  <c:v>134.99972009658813</c:v>
                </c:pt>
                <c:pt idx="1081">
                  <c:v>#N/A</c:v>
                </c:pt>
                <c:pt idx="1082">
                  <c:v>135.24974012374878</c:v>
                </c:pt>
                <c:pt idx="1083">
                  <c:v>#N/A</c:v>
                </c:pt>
                <c:pt idx="1084">
                  <c:v>135.4997501373291</c:v>
                </c:pt>
                <c:pt idx="1085">
                  <c:v>#N/A</c:v>
                </c:pt>
                <c:pt idx="1086">
                  <c:v>135.74976015090942</c:v>
                </c:pt>
                <c:pt idx="1087">
                  <c:v>#N/A</c:v>
                </c:pt>
                <c:pt idx="1088">
                  <c:v>135.99978017807007</c:v>
                </c:pt>
                <c:pt idx="1089">
                  <c:v>#N/A</c:v>
                </c:pt>
                <c:pt idx="1090">
                  <c:v>136.24979019165039</c:v>
                </c:pt>
                <c:pt idx="1091">
                  <c:v>#N/A</c:v>
                </c:pt>
                <c:pt idx="1092">
                  <c:v>136.49981021881104</c:v>
                </c:pt>
                <c:pt idx="1093">
                  <c:v>#N/A</c:v>
                </c:pt>
                <c:pt idx="1094">
                  <c:v>136.74982023239136</c:v>
                </c:pt>
                <c:pt idx="1095">
                  <c:v>#N/A</c:v>
                </c:pt>
                <c:pt idx="1096">
                  <c:v>136.999840259552</c:v>
                </c:pt>
                <c:pt idx="1097">
                  <c:v>#N/A</c:v>
                </c:pt>
                <c:pt idx="1098">
                  <c:v>137.24985027313232</c:v>
                </c:pt>
                <c:pt idx="1099">
                  <c:v>#N/A</c:v>
                </c:pt>
                <c:pt idx="1100">
                  <c:v>137.49986028671265</c:v>
                </c:pt>
                <c:pt idx="1101">
                  <c:v>#N/A</c:v>
                </c:pt>
                <c:pt idx="1102">
                  <c:v>137.74988031387329</c:v>
                </c:pt>
                <c:pt idx="1103">
                  <c:v>#N/A</c:v>
                </c:pt>
                <c:pt idx="1104">
                  <c:v>137.99989032745361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138.49991989135742</c:v>
                </c:pt>
                <c:pt idx="1109">
                  <c:v>#N/A</c:v>
                </c:pt>
                <c:pt idx="1110">
                  <c:v>138.74993991851807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139.24995994567871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140.50004005432129</c:v>
                </c:pt>
                <c:pt idx="1125">
                  <c:v>#N/A</c:v>
                </c:pt>
                <c:pt idx="1126">
                  <c:v>140.75005006790161</c:v>
                </c:pt>
                <c:pt idx="1127">
                  <c:v>#N/A</c:v>
                </c:pt>
                <c:pt idx="1128">
                  <c:v>141.00007009506226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141.5000901222229</c:v>
                </c:pt>
                <c:pt idx="1133">
                  <c:v>#N/A</c:v>
                </c:pt>
                <c:pt idx="1134">
                  <c:v>141.75011014938354</c:v>
                </c:pt>
                <c:pt idx="1135">
                  <c:v>#N/A</c:v>
                </c:pt>
                <c:pt idx="1136">
                  <c:v>142.00012016296387</c:v>
                </c:pt>
                <c:pt idx="1137">
                  <c:v>#N/A</c:v>
                </c:pt>
                <c:pt idx="1138">
                  <c:v>142.25014019012451</c:v>
                </c:pt>
                <c:pt idx="1139">
                  <c:v>#N/A</c:v>
                </c:pt>
                <c:pt idx="1140">
                  <c:v>142.50015020370483</c:v>
                </c:pt>
                <c:pt idx="1141">
                  <c:v>#N/A</c:v>
                </c:pt>
                <c:pt idx="1142">
                  <c:v>142.75017023086548</c:v>
                </c:pt>
                <c:pt idx="1143">
                  <c:v>#N/A</c:v>
                </c:pt>
                <c:pt idx="1144">
                  <c:v>143.0001802444458</c:v>
                </c:pt>
                <c:pt idx="1145">
                  <c:v>#N/A</c:v>
                </c:pt>
                <c:pt idx="1146">
                  <c:v>143.25019025802612</c:v>
                </c:pt>
                <c:pt idx="1147">
                  <c:v>#N/A</c:v>
                </c:pt>
                <c:pt idx="1148">
                  <c:v>143.50021028518677</c:v>
                </c:pt>
                <c:pt idx="1149">
                  <c:v>#N/A</c:v>
                </c:pt>
                <c:pt idx="1150">
                  <c:v>143.75022029876709</c:v>
                </c:pt>
                <c:pt idx="1151">
                  <c:v>#N/A</c:v>
                </c:pt>
                <c:pt idx="1152">
                  <c:v>144.00024032592773</c:v>
                </c:pt>
                <c:pt idx="1153">
                  <c:v>#N/A</c:v>
                </c:pt>
                <c:pt idx="1154">
                  <c:v>144.24924993515015</c:v>
                </c:pt>
                <c:pt idx="1155">
                  <c:v>#N/A</c:v>
                </c:pt>
                <c:pt idx="1156">
                  <c:v>144.49925994873047</c:v>
                </c:pt>
                <c:pt idx="1157">
                  <c:v>#N/A</c:v>
                </c:pt>
                <c:pt idx="1158">
                  <c:v>144.74927997589111</c:v>
                </c:pt>
                <c:pt idx="1159">
                  <c:v>#N/A</c:v>
                </c:pt>
                <c:pt idx="1160">
                  <c:v>144.99928998947144</c:v>
                </c:pt>
                <c:pt idx="1161">
                  <c:v>#N/A</c:v>
                </c:pt>
                <c:pt idx="1162">
                  <c:v>145.24931001663208</c:v>
                </c:pt>
                <c:pt idx="1163">
                  <c:v>#N/A</c:v>
                </c:pt>
                <c:pt idx="1164">
                  <c:v>145.4993200302124</c:v>
                </c:pt>
                <c:pt idx="1165">
                  <c:v>#N/A</c:v>
                </c:pt>
                <c:pt idx="1166">
                  <c:v>145.74934005737305</c:v>
                </c:pt>
                <c:pt idx="1167">
                  <c:v>#N/A</c:v>
                </c:pt>
                <c:pt idx="1168">
                  <c:v>145.99935007095337</c:v>
                </c:pt>
                <c:pt idx="1169">
                  <c:v>#N/A</c:v>
                </c:pt>
                <c:pt idx="1170">
                  <c:v>146.24937009811401</c:v>
                </c:pt>
                <c:pt idx="1171">
                  <c:v>#N/A</c:v>
                </c:pt>
                <c:pt idx="1172">
                  <c:v>146.49938011169434</c:v>
                </c:pt>
                <c:pt idx="1173">
                  <c:v>#N/A</c:v>
                </c:pt>
                <c:pt idx="1174">
                  <c:v>146.74939012527466</c:v>
                </c:pt>
                <c:pt idx="1175">
                  <c:v>#N/A</c:v>
                </c:pt>
                <c:pt idx="1176">
                  <c:v>146.9994101524353</c:v>
                </c:pt>
                <c:pt idx="1177">
                  <c:v>#N/A</c:v>
                </c:pt>
                <c:pt idx="1178">
                  <c:v>147.24942016601562</c:v>
                </c:pt>
                <c:pt idx="1179">
                  <c:v>#N/A</c:v>
                </c:pt>
                <c:pt idx="1180">
                  <c:v>147.49944019317627</c:v>
                </c:pt>
                <c:pt idx="1181">
                  <c:v>#N/A</c:v>
                </c:pt>
                <c:pt idx="1182">
                  <c:v>147.74945020675659</c:v>
                </c:pt>
                <c:pt idx="1183">
                  <c:v>#N/A</c:v>
                </c:pt>
                <c:pt idx="1184">
                  <c:v>147.99947023391724</c:v>
                </c:pt>
                <c:pt idx="1185">
                  <c:v>#N/A</c:v>
                </c:pt>
                <c:pt idx="1186">
                  <c:v>148.24948024749756</c:v>
                </c:pt>
                <c:pt idx="1187">
                  <c:v>#N/A</c:v>
                </c:pt>
                <c:pt idx="1188">
                  <c:v>148.49949026107788</c:v>
                </c:pt>
                <c:pt idx="1189">
                  <c:v>#N/A</c:v>
                </c:pt>
                <c:pt idx="1190">
                  <c:v>148.74951028823853</c:v>
                </c:pt>
                <c:pt idx="1191">
                  <c:v>#N/A</c:v>
                </c:pt>
                <c:pt idx="1192">
                  <c:v>148.99952030181885</c:v>
                </c:pt>
                <c:pt idx="1193">
                  <c:v>#N/A</c:v>
                </c:pt>
                <c:pt idx="1194">
                  <c:v>149.24954032897949</c:v>
                </c:pt>
                <c:pt idx="1195">
                  <c:v>#N/A</c:v>
                </c:pt>
                <c:pt idx="1196">
                  <c:v>149.49955034255981</c:v>
                </c:pt>
                <c:pt idx="1197">
                  <c:v>#N/A</c:v>
                </c:pt>
                <c:pt idx="1198">
                  <c:v>149.7495698928833</c:v>
                </c:pt>
                <c:pt idx="1199">
                  <c:v>#N/A</c:v>
                </c:pt>
                <c:pt idx="1200">
                  <c:v>149.99957990646362</c:v>
                </c:pt>
                <c:pt idx="1201">
                  <c:v>#N/A</c:v>
                </c:pt>
                <c:pt idx="1202">
                  <c:v>150.24958992004395</c:v>
                </c:pt>
                <c:pt idx="1203">
                  <c:v>#N/A</c:v>
                </c:pt>
                <c:pt idx="1204">
                  <c:v>150.49960994720459</c:v>
                </c:pt>
                <c:pt idx="1205">
                  <c:v>#N/A</c:v>
                </c:pt>
                <c:pt idx="1206">
                  <c:v>150.74961996078491</c:v>
                </c:pt>
                <c:pt idx="1207">
                  <c:v>#N/A</c:v>
                </c:pt>
                <c:pt idx="1208">
                  <c:v>150.99963998794556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151.49967002868652</c:v>
                </c:pt>
                <c:pt idx="1213">
                  <c:v>#N/A</c:v>
                </c:pt>
                <c:pt idx="1214">
                  <c:v>151.74968004226685</c:v>
                </c:pt>
                <c:pt idx="1215">
                  <c:v>#N/A</c:v>
                </c:pt>
                <c:pt idx="1216">
                  <c:v>151.99969005584717</c:v>
                </c:pt>
                <c:pt idx="1217">
                  <c:v>#N/A</c:v>
                </c:pt>
                <c:pt idx="1218">
                  <c:v>152.24971008300781</c:v>
                </c:pt>
                <c:pt idx="1219">
                  <c:v>#N/A</c:v>
                </c:pt>
                <c:pt idx="1220">
                  <c:v>152.49972009658813</c:v>
                </c:pt>
                <c:pt idx="1221">
                  <c:v>#N/A</c:v>
                </c:pt>
                <c:pt idx="1222">
                  <c:v>152.74974012374878</c:v>
                </c:pt>
                <c:pt idx="1223">
                  <c:v>#N/A</c:v>
                </c:pt>
                <c:pt idx="1224">
                  <c:v>152.9997501373291</c:v>
                </c:pt>
                <c:pt idx="1225">
                  <c:v>#N/A</c:v>
                </c:pt>
                <c:pt idx="1226">
                  <c:v>153.24977016448975</c:v>
                </c:pt>
                <c:pt idx="1227">
                  <c:v>#N/A</c:v>
                </c:pt>
                <c:pt idx="1228">
                  <c:v>153.49978017807007</c:v>
                </c:pt>
                <c:pt idx="1229">
                  <c:v>#N/A</c:v>
                </c:pt>
                <c:pt idx="1230">
                  <c:v>153.74979019165039</c:v>
                </c:pt>
                <c:pt idx="1231">
                  <c:v>#N/A</c:v>
                </c:pt>
                <c:pt idx="1232">
                  <c:v>153.99981021881104</c:v>
                </c:pt>
                <c:pt idx="1233">
                  <c:v>#N/A</c:v>
                </c:pt>
                <c:pt idx="1234">
                  <c:v>154.24982023239136</c:v>
                </c:pt>
                <c:pt idx="1235">
                  <c:v>#N/A</c:v>
                </c:pt>
                <c:pt idx="1236">
                  <c:v>154.499840259552</c:v>
                </c:pt>
                <c:pt idx="1237">
                  <c:v>#N/A</c:v>
                </c:pt>
                <c:pt idx="1238">
                  <c:v>154.74985027313232</c:v>
                </c:pt>
                <c:pt idx="1239">
                  <c:v>#N/A</c:v>
                </c:pt>
                <c:pt idx="1240">
                  <c:v>154.99987030029297</c:v>
                </c:pt>
                <c:pt idx="1241">
                  <c:v>#N/A</c:v>
                </c:pt>
                <c:pt idx="1242">
                  <c:v>155.24988031387329</c:v>
                </c:pt>
                <c:pt idx="1243">
                  <c:v>#N/A</c:v>
                </c:pt>
                <c:pt idx="1244">
                  <c:v>155.49989032745361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155.99991989135742</c:v>
                </c:pt>
                <c:pt idx="1249">
                  <c:v>#N/A</c:v>
                </c:pt>
                <c:pt idx="1250">
                  <c:v>156.24993991851807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156.74996995925903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158.25005006790161</c:v>
                </c:pt>
                <c:pt idx="1267">
                  <c:v>#N/A</c:v>
                </c:pt>
                <c:pt idx="1268">
                  <c:v>158.50007009506226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159.0000901222229</c:v>
                </c:pt>
                <c:pt idx="1273">
                  <c:v>#N/A</c:v>
                </c:pt>
                <c:pt idx="1274">
                  <c:v>159.25011014938354</c:v>
                </c:pt>
                <c:pt idx="1275">
                  <c:v>#N/A</c:v>
                </c:pt>
                <c:pt idx="1276">
                  <c:v>159.50012016296387</c:v>
                </c:pt>
                <c:pt idx="1277">
                  <c:v>#N/A</c:v>
                </c:pt>
                <c:pt idx="1278">
                  <c:v>159.75014019012451</c:v>
                </c:pt>
                <c:pt idx="1279">
                  <c:v>#N/A</c:v>
                </c:pt>
                <c:pt idx="1280">
                  <c:v>160.00015020370483</c:v>
                </c:pt>
                <c:pt idx="1281">
                  <c:v>#N/A</c:v>
                </c:pt>
                <c:pt idx="1282">
                  <c:v>160.25017023086548</c:v>
                </c:pt>
                <c:pt idx="1283">
                  <c:v>#N/A</c:v>
                </c:pt>
                <c:pt idx="1284">
                  <c:v>160.5001802444458</c:v>
                </c:pt>
                <c:pt idx="1285">
                  <c:v>#N/A</c:v>
                </c:pt>
                <c:pt idx="1286">
                  <c:v>160.75019025802612</c:v>
                </c:pt>
                <c:pt idx="1287">
                  <c:v>#N/A</c:v>
                </c:pt>
                <c:pt idx="1288">
                  <c:v>161.00021028518677</c:v>
                </c:pt>
                <c:pt idx="1289">
                  <c:v>#N/A</c:v>
                </c:pt>
                <c:pt idx="1290">
                  <c:v>161.25022029876709</c:v>
                </c:pt>
                <c:pt idx="1291">
                  <c:v>#N/A</c:v>
                </c:pt>
                <c:pt idx="1292">
                  <c:v>161.50024032592773</c:v>
                </c:pt>
                <c:pt idx="1293">
                  <c:v>#N/A</c:v>
                </c:pt>
                <c:pt idx="1294">
                  <c:v>161.74924993515015</c:v>
                </c:pt>
                <c:pt idx="1295">
                  <c:v>#N/A</c:v>
                </c:pt>
                <c:pt idx="1296">
                  <c:v>161.99926996231079</c:v>
                </c:pt>
                <c:pt idx="1297">
                  <c:v>#N/A</c:v>
                </c:pt>
                <c:pt idx="1298">
                  <c:v>162.24927997589111</c:v>
                </c:pt>
                <c:pt idx="1299">
                  <c:v>#N/A</c:v>
                </c:pt>
                <c:pt idx="1300">
                  <c:v>162.49928998947144</c:v>
                </c:pt>
                <c:pt idx="1301">
                  <c:v>#N/A</c:v>
                </c:pt>
                <c:pt idx="1302">
                  <c:v>162.74931001663208</c:v>
                </c:pt>
                <c:pt idx="1303">
                  <c:v>#N/A</c:v>
                </c:pt>
                <c:pt idx="1304">
                  <c:v>162.9993200302124</c:v>
                </c:pt>
                <c:pt idx="1305">
                  <c:v>#N/A</c:v>
                </c:pt>
                <c:pt idx="1306">
                  <c:v>163.24934005737305</c:v>
                </c:pt>
                <c:pt idx="1307">
                  <c:v>#N/A</c:v>
                </c:pt>
                <c:pt idx="1308">
                  <c:v>163.49935007095337</c:v>
                </c:pt>
                <c:pt idx="1309">
                  <c:v>#N/A</c:v>
                </c:pt>
                <c:pt idx="1310">
                  <c:v>163.74937009811401</c:v>
                </c:pt>
                <c:pt idx="1311">
                  <c:v>#N/A</c:v>
                </c:pt>
                <c:pt idx="1312">
                  <c:v>163.99938011169434</c:v>
                </c:pt>
                <c:pt idx="1313">
                  <c:v>#N/A</c:v>
                </c:pt>
                <c:pt idx="1314">
                  <c:v>164.24939012527466</c:v>
                </c:pt>
                <c:pt idx="1315">
                  <c:v>#N/A</c:v>
                </c:pt>
                <c:pt idx="1316">
                  <c:v>164.4994101524353</c:v>
                </c:pt>
                <c:pt idx="1317">
                  <c:v>#N/A</c:v>
                </c:pt>
                <c:pt idx="1318">
                  <c:v>164.74942016601562</c:v>
                </c:pt>
                <c:pt idx="1319">
                  <c:v>#N/A</c:v>
                </c:pt>
                <c:pt idx="1320">
                  <c:v>164.99944019317627</c:v>
                </c:pt>
                <c:pt idx="1321">
                  <c:v>#N/A</c:v>
                </c:pt>
                <c:pt idx="1322">
                  <c:v>165.24945020675659</c:v>
                </c:pt>
                <c:pt idx="1323">
                  <c:v>#N/A</c:v>
                </c:pt>
                <c:pt idx="1324">
                  <c:v>165.49947023391724</c:v>
                </c:pt>
                <c:pt idx="1325">
                  <c:v>#N/A</c:v>
                </c:pt>
                <c:pt idx="1326">
                  <c:v>165.74948024749756</c:v>
                </c:pt>
                <c:pt idx="1327">
                  <c:v>#N/A</c:v>
                </c:pt>
                <c:pt idx="1328">
                  <c:v>165.99949026107788</c:v>
                </c:pt>
                <c:pt idx="1329">
                  <c:v>#N/A</c:v>
                </c:pt>
                <c:pt idx="1330">
                  <c:v>166.24951028823853</c:v>
                </c:pt>
                <c:pt idx="1331">
                  <c:v>#N/A</c:v>
                </c:pt>
                <c:pt idx="1332">
                  <c:v>166.49952030181885</c:v>
                </c:pt>
                <c:pt idx="1333">
                  <c:v>#N/A</c:v>
                </c:pt>
                <c:pt idx="1334">
                  <c:v>166.74954032897949</c:v>
                </c:pt>
                <c:pt idx="1335">
                  <c:v>#N/A</c:v>
                </c:pt>
                <c:pt idx="1336">
                  <c:v>166.99955034255981</c:v>
                </c:pt>
                <c:pt idx="1337">
                  <c:v>#N/A</c:v>
                </c:pt>
                <c:pt idx="1338">
                  <c:v>167.2495698928833</c:v>
                </c:pt>
                <c:pt idx="1339">
                  <c:v>#N/A</c:v>
                </c:pt>
                <c:pt idx="1340">
                  <c:v>167.49957990646362</c:v>
                </c:pt>
                <c:pt idx="1341">
                  <c:v>#N/A</c:v>
                </c:pt>
                <c:pt idx="1342">
                  <c:v>167.74958992004395</c:v>
                </c:pt>
                <c:pt idx="1343">
                  <c:v>#N/A</c:v>
                </c:pt>
                <c:pt idx="1344">
                  <c:v>167.99960994720459</c:v>
                </c:pt>
                <c:pt idx="1345">
                  <c:v>#N/A</c:v>
                </c:pt>
                <c:pt idx="1346">
                  <c:v>168.24961996078491</c:v>
                </c:pt>
                <c:pt idx="1347">
                  <c:v>#N/A</c:v>
                </c:pt>
                <c:pt idx="1348">
                  <c:v>168.49963998794556</c:v>
                </c:pt>
                <c:pt idx="1349">
                  <c:v>#N/A</c:v>
                </c:pt>
                <c:pt idx="1350">
                  <c:v>168.74965000152588</c:v>
                </c:pt>
                <c:pt idx="1351">
                  <c:v>#N/A</c:v>
                </c:pt>
                <c:pt idx="1352">
                  <c:v>168.99967002868652</c:v>
                </c:pt>
                <c:pt idx="1353">
                  <c:v>#N/A</c:v>
                </c:pt>
                <c:pt idx="1354">
                  <c:v>169.24968004226685</c:v>
                </c:pt>
                <c:pt idx="1355">
                  <c:v>#N/A</c:v>
                </c:pt>
                <c:pt idx="1356">
                  <c:v>169.49969005584717</c:v>
                </c:pt>
                <c:pt idx="1357">
                  <c:v>#N/A</c:v>
                </c:pt>
                <c:pt idx="1358">
                  <c:v>169.74971008300781</c:v>
                </c:pt>
                <c:pt idx="1359">
                  <c:v>#N/A</c:v>
                </c:pt>
                <c:pt idx="1360">
                  <c:v>169.99972009658813</c:v>
                </c:pt>
                <c:pt idx="1361">
                  <c:v>#N/A</c:v>
                </c:pt>
                <c:pt idx="1362">
                  <c:v>170.24974012374878</c:v>
                </c:pt>
                <c:pt idx="1363">
                  <c:v>#N/A</c:v>
                </c:pt>
                <c:pt idx="1364">
                  <c:v>170.4997501373291</c:v>
                </c:pt>
                <c:pt idx="1365">
                  <c:v>#N/A</c:v>
                </c:pt>
                <c:pt idx="1366">
                  <c:v>170.74977016448975</c:v>
                </c:pt>
                <c:pt idx="1367">
                  <c:v>#N/A</c:v>
                </c:pt>
                <c:pt idx="1368">
                  <c:v>170.99978017807007</c:v>
                </c:pt>
                <c:pt idx="1369">
                  <c:v>#N/A</c:v>
                </c:pt>
                <c:pt idx="1370">
                  <c:v>171.24980020523071</c:v>
                </c:pt>
                <c:pt idx="1371">
                  <c:v>#N/A</c:v>
                </c:pt>
                <c:pt idx="1372">
                  <c:v>171.49981021881104</c:v>
                </c:pt>
                <c:pt idx="1373">
                  <c:v>#N/A</c:v>
                </c:pt>
                <c:pt idx="1374">
                  <c:v>171.74982023239136</c:v>
                </c:pt>
                <c:pt idx="1375">
                  <c:v>#N/A</c:v>
                </c:pt>
                <c:pt idx="1376">
                  <c:v>171.999840259552</c:v>
                </c:pt>
                <c:pt idx="1377">
                  <c:v>#N/A</c:v>
                </c:pt>
                <c:pt idx="1378">
                  <c:v>172.24985027313232</c:v>
                </c:pt>
                <c:pt idx="1379">
                  <c:v>#N/A</c:v>
                </c:pt>
                <c:pt idx="1380">
                  <c:v>172.49987030029297</c:v>
                </c:pt>
                <c:pt idx="1381">
                  <c:v>#N/A</c:v>
                </c:pt>
                <c:pt idx="1382">
                  <c:v>172.74988031387329</c:v>
                </c:pt>
                <c:pt idx="1383">
                  <c:v>#N/A</c:v>
                </c:pt>
                <c:pt idx="1384">
                  <c:v>172.99990034103394</c:v>
                </c:pt>
                <c:pt idx="1385">
                  <c:v>#N/A</c:v>
                </c:pt>
                <c:pt idx="1386">
                  <c:v>173.25291013717651</c:v>
                </c:pt>
                <c:pt idx="1387">
                  <c:v>#N/A</c:v>
                </c:pt>
                <c:pt idx="1388">
                  <c:v>173.50292015075684</c:v>
                </c:pt>
                <c:pt idx="1389">
                  <c:v>#N/A</c:v>
                </c:pt>
                <c:pt idx="1390">
                  <c:v>173.75294017791748</c:v>
                </c:pt>
                <c:pt idx="1391">
                  <c:v>#N/A</c:v>
                </c:pt>
                <c:pt idx="1392">
                  <c:v>174.0029501914978</c:v>
                </c:pt>
                <c:pt idx="1393">
                  <c:v>#N/A</c:v>
                </c:pt>
                <c:pt idx="1394">
                  <c:v>174.25297021865845</c:v>
                </c:pt>
                <c:pt idx="1395">
                  <c:v>#N/A</c:v>
                </c:pt>
                <c:pt idx="1396">
                  <c:v>174.50298023223877</c:v>
                </c:pt>
                <c:pt idx="1397">
                  <c:v>#N/A</c:v>
                </c:pt>
                <c:pt idx="1398">
                  <c:v>174.75300025939941</c:v>
                </c:pt>
                <c:pt idx="1399">
                  <c:v>#N/A</c:v>
                </c:pt>
                <c:pt idx="1400">
                  <c:v>175.00301027297974</c:v>
                </c:pt>
                <c:pt idx="1401">
                  <c:v>#N/A</c:v>
                </c:pt>
                <c:pt idx="1402">
                  <c:v>175.25302028656006</c:v>
                </c:pt>
                <c:pt idx="1403">
                  <c:v>#N/A</c:v>
                </c:pt>
                <c:pt idx="1404">
                  <c:v>175.5030403137207</c:v>
                </c:pt>
                <c:pt idx="1405">
                  <c:v>#N/A</c:v>
                </c:pt>
                <c:pt idx="1406">
                  <c:v>175.75305032730103</c:v>
                </c:pt>
                <c:pt idx="1407">
                  <c:v>#N/A</c:v>
                </c:pt>
                <c:pt idx="1408">
                  <c:v>176.00306987762451</c:v>
                </c:pt>
                <c:pt idx="1409">
                  <c:v>#N/A</c:v>
                </c:pt>
                <c:pt idx="1410">
                  <c:v>176.25307989120483</c:v>
                </c:pt>
                <c:pt idx="1411">
                  <c:v>#N/A</c:v>
                </c:pt>
                <c:pt idx="1412">
                  <c:v>176.50309991836548</c:v>
                </c:pt>
                <c:pt idx="1413">
                  <c:v>#N/A</c:v>
                </c:pt>
                <c:pt idx="1414">
                  <c:v>176.7531099319458</c:v>
                </c:pt>
                <c:pt idx="1415">
                  <c:v>#N/A</c:v>
                </c:pt>
                <c:pt idx="1416">
                  <c:v>177.00311994552612</c:v>
                </c:pt>
                <c:pt idx="1417">
                  <c:v>#N/A</c:v>
                </c:pt>
                <c:pt idx="1418">
                  <c:v>177.25313997268677</c:v>
                </c:pt>
                <c:pt idx="1419">
                  <c:v>#N/A</c:v>
                </c:pt>
                <c:pt idx="1420">
                  <c:v>177.50314998626709</c:v>
                </c:pt>
                <c:pt idx="1421">
                  <c:v>#N/A</c:v>
                </c:pt>
                <c:pt idx="1422">
                  <c:v>177.75317001342773</c:v>
                </c:pt>
                <c:pt idx="1423">
                  <c:v>#N/A</c:v>
                </c:pt>
                <c:pt idx="1424">
                  <c:v>178.00318002700806</c:v>
                </c:pt>
                <c:pt idx="1425">
                  <c:v>#N/A</c:v>
                </c:pt>
                <c:pt idx="1426">
                  <c:v>178.2532000541687</c:v>
                </c:pt>
                <c:pt idx="1427">
                  <c:v>#N/A</c:v>
                </c:pt>
                <c:pt idx="1428">
                  <c:v>178.50321006774902</c:v>
                </c:pt>
                <c:pt idx="1429">
                  <c:v>#N/A</c:v>
                </c:pt>
                <c:pt idx="1430">
                  <c:v>178.75322008132935</c:v>
                </c:pt>
                <c:pt idx="1431">
                  <c:v>#N/A</c:v>
                </c:pt>
                <c:pt idx="1432">
                  <c:v>179.00324010848999</c:v>
                </c:pt>
                <c:pt idx="1433">
                  <c:v>#N/A</c:v>
                </c:pt>
                <c:pt idx="1434">
                  <c:v>179.25225019454956</c:v>
                </c:pt>
                <c:pt idx="1435">
                  <c:v>#N/A</c:v>
                </c:pt>
                <c:pt idx="1436">
                  <c:v>179.50227022171021</c:v>
                </c:pt>
                <c:pt idx="1437">
                  <c:v>#N/A</c:v>
                </c:pt>
                <c:pt idx="1438">
                  <c:v>179.75228023529053</c:v>
                </c:pt>
                <c:pt idx="1439">
                  <c:v>#N/A</c:v>
                </c:pt>
                <c:pt idx="1440">
                  <c:v>180.00230026245117</c:v>
                </c:pt>
                <c:pt idx="1441">
                  <c:v>#N/A</c:v>
                </c:pt>
                <c:pt idx="1442">
                  <c:v>180.25231027603149</c:v>
                </c:pt>
                <c:pt idx="1443">
                  <c:v>#N/A</c:v>
                </c:pt>
                <c:pt idx="1444">
                  <c:v>180.50232028961182</c:v>
                </c:pt>
                <c:pt idx="1445">
                  <c:v>#N/A</c:v>
                </c:pt>
                <c:pt idx="1446">
                  <c:v>180.75234031677246</c:v>
                </c:pt>
                <c:pt idx="1447">
                  <c:v>#N/A</c:v>
                </c:pt>
                <c:pt idx="1448">
                  <c:v>181.00235033035278</c:v>
                </c:pt>
                <c:pt idx="1449">
                  <c:v>#N/A</c:v>
                </c:pt>
                <c:pt idx="1450">
                  <c:v>181.25236988067627</c:v>
                </c:pt>
                <c:pt idx="1451">
                  <c:v>#N/A</c:v>
                </c:pt>
                <c:pt idx="1452">
                  <c:v>181.50237989425659</c:v>
                </c:pt>
                <c:pt idx="1453">
                  <c:v>#N/A</c:v>
                </c:pt>
                <c:pt idx="1454">
                  <c:v>181.75239992141724</c:v>
                </c:pt>
                <c:pt idx="1455">
                  <c:v>#N/A</c:v>
                </c:pt>
                <c:pt idx="1456">
                  <c:v>182.00240993499756</c:v>
                </c:pt>
                <c:pt idx="1457">
                  <c:v>#N/A</c:v>
                </c:pt>
                <c:pt idx="1458">
                  <c:v>182.25241994857788</c:v>
                </c:pt>
                <c:pt idx="1459">
                  <c:v>#N/A</c:v>
                </c:pt>
                <c:pt idx="1460">
                  <c:v>182.50243997573853</c:v>
                </c:pt>
                <c:pt idx="1461">
                  <c:v>#N/A</c:v>
                </c:pt>
                <c:pt idx="1462">
                  <c:v>182.75244998931885</c:v>
                </c:pt>
                <c:pt idx="1463">
                  <c:v>#N/A</c:v>
                </c:pt>
                <c:pt idx="1464">
                  <c:v>183.00247001647949</c:v>
                </c:pt>
                <c:pt idx="1465">
                  <c:v>#N/A</c:v>
                </c:pt>
                <c:pt idx="1466">
                  <c:v>183.25248003005981</c:v>
                </c:pt>
                <c:pt idx="1467">
                  <c:v>#N/A</c:v>
                </c:pt>
                <c:pt idx="1468">
                  <c:v>183.50250005722046</c:v>
                </c:pt>
                <c:pt idx="1469">
                  <c:v>#N/A</c:v>
                </c:pt>
                <c:pt idx="1470">
                  <c:v>183.75251007080078</c:v>
                </c:pt>
                <c:pt idx="1471">
                  <c:v>#N/A</c:v>
                </c:pt>
                <c:pt idx="1472">
                  <c:v>184.0025200843811</c:v>
                </c:pt>
                <c:pt idx="1473">
                  <c:v>#N/A</c:v>
                </c:pt>
                <c:pt idx="1474">
                  <c:v>184.25254011154175</c:v>
                </c:pt>
                <c:pt idx="1475">
                  <c:v>#N/A</c:v>
                </c:pt>
                <c:pt idx="1476">
                  <c:v>184.50255012512207</c:v>
                </c:pt>
                <c:pt idx="1477">
                  <c:v>#N/A</c:v>
                </c:pt>
                <c:pt idx="1478">
                  <c:v>184.75257015228271</c:v>
                </c:pt>
                <c:pt idx="1479">
                  <c:v>#N/A</c:v>
                </c:pt>
                <c:pt idx="1480">
                  <c:v>185.00258016586304</c:v>
                </c:pt>
                <c:pt idx="1481">
                  <c:v>#N/A</c:v>
                </c:pt>
                <c:pt idx="1482">
                  <c:v>185.25260019302368</c:v>
                </c:pt>
                <c:pt idx="1483">
                  <c:v>#N/A</c:v>
                </c:pt>
                <c:pt idx="1484">
                  <c:v>185.502610206604</c:v>
                </c:pt>
                <c:pt idx="1485">
                  <c:v>#N/A</c:v>
                </c:pt>
                <c:pt idx="1486">
                  <c:v>185.75262022018433</c:v>
                </c:pt>
                <c:pt idx="1487">
                  <c:v>#N/A</c:v>
                </c:pt>
                <c:pt idx="1488">
                  <c:v>186.00264024734497</c:v>
                </c:pt>
                <c:pt idx="1489">
                  <c:v>#N/A</c:v>
                </c:pt>
                <c:pt idx="1490">
                  <c:v>186.25265026092529</c:v>
                </c:pt>
                <c:pt idx="1491">
                  <c:v>#N/A</c:v>
                </c:pt>
                <c:pt idx="1492">
                  <c:v>186.50267028808594</c:v>
                </c:pt>
                <c:pt idx="1493">
                  <c:v>#N/A</c:v>
                </c:pt>
                <c:pt idx="1494">
                  <c:v>186.75268030166626</c:v>
                </c:pt>
                <c:pt idx="1495">
                  <c:v>#N/A</c:v>
                </c:pt>
                <c:pt idx="1496">
                  <c:v>187.0027003288269</c:v>
                </c:pt>
                <c:pt idx="1497">
                  <c:v>#N/A</c:v>
                </c:pt>
                <c:pt idx="1498">
                  <c:v>187.25271034240723</c:v>
                </c:pt>
                <c:pt idx="1499">
                  <c:v>#N/A</c:v>
                </c:pt>
                <c:pt idx="1500">
                  <c:v>187.50271987915039</c:v>
                </c:pt>
                <c:pt idx="1501">
                  <c:v>#N/A</c:v>
                </c:pt>
                <c:pt idx="1502">
                  <c:v>187.75273990631104</c:v>
                </c:pt>
                <c:pt idx="1503">
                  <c:v>#N/A</c:v>
                </c:pt>
                <c:pt idx="1504">
                  <c:v>188.00274991989136</c:v>
                </c:pt>
                <c:pt idx="1505">
                  <c:v>#N/A</c:v>
                </c:pt>
                <c:pt idx="1506">
                  <c:v>188.252769947052</c:v>
                </c:pt>
                <c:pt idx="1507">
                  <c:v>#N/A</c:v>
                </c:pt>
                <c:pt idx="1508">
                  <c:v>188.50277996063232</c:v>
                </c:pt>
                <c:pt idx="1509">
                  <c:v>#N/A</c:v>
                </c:pt>
                <c:pt idx="1510">
                  <c:v>188.75279998779297</c:v>
                </c:pt>
                <c:pt idx="1511">
                  <c:v>#N/A</c:v>
                </c:pt>
                <c:pt idx="1512">
                  <c:v>189.00281000137329</c:v>
                </c:pt>
                <c:pt idx="1513">
                  <c:v>#N/A</c:v>
                </c:pt>
                <c:pt idx="1514">
                  <c:v>189.25282001495361</c:v>
                </c:pt>
                <c:pt idx="1515">
                  <c:v>#N/A</c:v>
                </c:pt>
                <c:pt idx="1516">
                  <c:v>189.50284004211426</c:v>
                </c:pt>
                <c:pt idx="1517">
                  <c:v>#N/A</c:v>
                </c:pt>
                <c:pt idx="1518">
                  <c:v>189.75285005569458</c:v>
                </c:pt>
                <c:pt idx="1519">
                  <c:v>#N/A</c:v>
                </c:pt>
                <c:pt idx="1520">
                  <c:v>190.00287008285522</c:v>
                </c:pt>
                <c:pt idx="1521">
                  <c:v>#N/A</c:v>
                </c:pt>
                <c:pt idx="1522">
                  <c:v>190.25288009643555</c:v>
                </c:pt>
                <c:pt idx="1523">
                  <c:v>#N/A</c:v>
                </c:pt>
                <c:pt idx="1524">
                  <c:v>190.50290012359619</c:v>
                </c:pt>
                <c:pt idx="1525">
                  <c:v>#N/A</c:v>
                </c:pt>
                <c:pt idx="1526">
                  <c:v>190.75291013717651</c:v>
                </c:pt>
                <c:pt idx="1527">
                  <c:v>#N/A</c:v>
                </c:pt>
                <c:pt idx="1528">
                  <c:v>191.00293016433716</c:v>
                </c:pt>
                <c:pt idx="1529">
                  <c:v>#N/A</c:v>
                </c:pt>
                <c:pt idx="1530">
                  <c:v>191.25294017791748</c:v>
                </c:pt>
                <c:pt idx="1531">
                  <c:v>#N/A</c:v>
                </c:pt>
                <c:pt idx="1532">
                  <c:v>191.5029501914978</c:v>
                </c:pt>
                <c:pt idx="1533">
                  <c:v>#N/A</c:v>
                </c:pt>
                <c:pt idx="1534">
                  <c:v>191.75297021865845</c:v>
                </c:pt>
                <c:pt idx="1535">
                  <c:v>#N/A</c:v>
                </c:pt>
                <c:pt idx="1536">
                  <c:v>192.00298023223877</c:v>
                </c:pt>
                <c:pt idx="1537">
                  <c:v>#N/A</c:v>
                </c:pt>
                <c:pt idx="1538">
                  <c:v>192.25300025939941</c:v>
                </c:pt>
                <c:pt idx="1539">
                  <c:v>#N/A</c:v>
                </c:pt>
                <c:pt idx="1540">
                  <c:v>192.50301027297974</c:v>
                </c:pt>
                <c:pt idx="1541">
                  <c:v>#N/A</c:v>
                </c:pt>
                <c:pt idx="1542">
                  <c:v>192.75303030014038</c:v>
                </c:pt>
                <c:pt idx="1543">
                  <c:v>#N/A</c:v>
                </c:pt>
                <c:pt idx="1544">
                  <c:v>193.0030403137207</c:v>
                </c:pt>
                <c:pt idx="1545">
                  <c:v>#N/A</c:v>
                </c:pt>
                <c:pt idx="1546">
                  <c:v>193.25305032730103</c:v>
                </c:pt>
                <c:pt idx="1547">
                  <c:v>#N/A</c:v>
                </c:pt>
                <c:pt idx="1548">
                  <c:v>193.50306987762451</c:v>
                </c:pt>
                <c:pt idx="1549">
                  <c:v>#N/A</c:v>
                </c:pt>
                <c:pt idx="1550">
                  <c:v>193.75307989120483</c:v>
                </c:pt>
                <c:pt idx="1551">
                  <c:v>#N/A</c:v>
                </c:pt>
                <c:pt idx="1552">
                  <c:v>194.00309991836548</c:v>
                </c:pt>
                <c:pt idx="1553">
                  <c:v>#N/A</c:v>
                </c:pt>
                <c:pt idx="1554">
                  <c:v>194.2531099319458</c:v>
                </c:pt>
                <c:pt idx="1555">
                  <c:v>#N/A</c:v>
                </c:pt>
                <c:pt idx="1556">
                  <c:v>194.50311994552612</c:v>
                </c:pt>
                <c:pt idx="1557">
                  <c:v>#N/A</c:v>
                </c:pt>
                <c:pt idx="1558">
                  <c:v>194.75313997268677</c:v>
                </c:pt>
                <c:pt idx="1559">
                  <c:v>#N/A</c:v>
                </c:pt>
                <c:pt idx="1560">
                  <c:v>195.00314998626709</c:v>
                </c:pt>
                <c:pt idx="1561">
                  <c:v>#N/A</c:v>
                </c:pt>
                <c:pt idx="1562">
                  <c:v>195.25317001342773</c:v>
                </c:pt>
                <c:pt idx="1563">
                  <c:v>#N/A</c:v>
                </c:pt>
                <c:pt idx="1564">
                  <c:v>195.50318002700806</c:v>
                </c:pt>
                <c:pt idx="1565">
                  <c:v>#N/A</c:v>
                </c:pt>
                <c:pt idx="1566">
                  <c:v>195.7532000541687</c:v>
                </c:pt>
                <c:pt idx="1567">
                  <c:v>#N/A</c:v>
                </c:pt>
                <c:pt idx="1568">
                  <c:v>196.00321006774902</c:v>
                </c:pt>
                <c:pt idx="1569">
                  <c:v>#N/A</c:v>
                </c:pt>
                <c:pt idx="1570">
                  <c:v>196.25323009490967</c:v>
                </c:pt>
                <c:pt idx="1571">
                  <c:v>#N/A</c:v>
                </c:pt>
                <c:pt idx="1572">
                  <c:v>196.50224018096924</c:v>
                </c:pt>
                <c:pt idx="1573">
                  <c:v>#N/A</c:v>
                </c:pt>
                <c:pt idx="1574">
                  <c:v>196.75225019454956</c:v>
                </c:pt>
                <c:pt idx="1575">
                  <c:v>#N/A</c:v>
                </c:pt>
                <c:pt idx="1576">
                  <c:v>197.00227022171021</c:v>
                </c:pt>
                <c:pt idx="1577">
                  <c:v>#N/A</c:v>
                </c:pt>
                <c:pt idx="1578">
                  <c:v>197.25228023529053</c:v>
                </c:pt>
                <c:pt idx="1579">
                  <c:v>#N/A</c:v>
                </c:pt>
                <c:pt idx="1580">
                  <c:v>197.50230026245117</c:v>
                </c:pt>
                <c:pt idx="1581">
                  <c:v>#N/A</c:v>
                </c:pt>
                <c:pt idx="1582">
                  <c:v>197.75231027603149</c:v>
                </c:pt>
                <c:pt idx="1583">
                  <c:v>#N/A</c:v>
                </c:pt>
                <c:pt idx="1584">
                  <c:v>198.00233030319214</c:v>
                </c:pt>
                <c:pt idx="1585">
                  <c:v>#N/A</c:v>
                </c:pt>
                <c:pt idx="1586">
                  <c:v>198.25234031677246</c:v>
                </c:pt>
                <c:pt idx="1587">
                  <c:v>#N/A</c:v>
                </c:pt>
                <c:pt idx="1588">
                  <c:v>198.50235033035278</c:v>
                </c:pt>
                <c:pt idx="1589">
                  <c:v>#N/A</c:v>
                </c:pt>
                <c:pt idx="1590">
                  <c:v>198.75236988067627</c:v>
                </c:pt>
                <c:pt idx="1591">
                  <c:v>#N/A</c:v>
                </c:pt>
                <c:pt idx="1592">
                  <c:v>199.00237989425659</c:v>
                </c:pt>
                <c:pt idx="1593">
                  <c:v>#N/A</c:v>
                </c:pt>
                <c:pt idx="1594">
                  <c:v>199.25239992141724</c:v>
                </c:pt>
                <c:pt idx="1595">
                  <c:v>#N/A</c:v>
                </c:pt>
                <c:pt idx="1596">
                  <c:v>199.50240993499756</c:v>
                </c:pt>
                <c:pt idx="1597">
                  <c:v>#N/A</c:v>
                </c:pt>
                <c:pt idx="1598">
                  <c:v>199.7524299621582</c:v>
                </c:pt>
                <c:pt idx="1599">
                  <c:v>#N/A</c:v>
                </c:pt>
                <c:pt idx="1600">
                  <c:v>200.00243997573853</c:v>
                </c:pt>
                <c:pt idx="1601">
                  <c:v>#N/A</c:v>
                </c:pt>
                <c:pt idx="1602">
                  <c:v>200.25244998931885</c:v>
                </c:pt>
                <c:pt idx="1603">
                  <c:v>#N/A</c:v>
                </c:pt>
                <c:pt idx="1604">
                  <c:v>200.50247001647949</c:v>
                </c:pt>
                <c:pt idx="1605">
                  <c:v>#N/A</c:v>
                </c:pt>
                <c:pt idx="1606">
                  <c:v>200.75248003005981</c:v>
                </c:pt>
                <c:pt idx="1607">
                  <c:v>#N/A</c:v>
                </c:pt>
                <c:pt idx="1608">
                  <c:v>201.00250005722046</c:v>
                </c:pt>
                <c:pt idx="1609">
                  <c:v>#N/A</c:v>
                </c:pt>
                <c:pt idx="1610">
                  <c:v>201.25251007080078</c:v>
                </c:pt>
                <c:pt idx="1611">
                  <c:v>#N/A</c:v>
                </c:pt>
                <c:pt idx="1612">
                  <c:v>201.50253009796143</c:v>
                </c:pt>
                <c:pt idx="1613">
                  <c:v>#N/A</c:v>
                </c:pt>
                <c:pt idx="1614">
                  <c:v>201.75254011154175</c:v>
                </c:pt>
                <c:pt idx="1615">
                  <c:v>#N/A</c:v>
                </c:pt>
                <c:pt idx="1616">
                  <c:v>202.00255012512207</c:v>
                </c:pt>
                <c:pt idx="1617">
                  <c:v>#N/A</c:v>
                </c:pt>
                <c:pt idx="1618">
                  <c:v>202.25257015228271</c:v>
                </c:pt>
                <c:pt idx="1619">
                  <c:v>#N/A</c:v>
                </c:pt>
                <c:pt idx="1620">
                  <c:v>202.50258016586304</c:v>
                </c:pt>
                <c:pt idx="1621">
                  <c:v>#N/A</c:v>
                </c:pt>
                <c:pt idx="1622">
                  <c:v>202.75260019302368</c:v>
                </c:pt>
                <c:pt idx="1623">
                  <c:v>#N/A</c:v>
                </c:pt>
                <c:pt idx="1624">
                  <c:v>203.002610206604</c:v>
                </c:pt>
                <c:pt idx="1625">
                  <c:v>#N/A</c:v>
                </c:pt>
                <c:pt idx="1626">
                  <c:v>203.25263023376465</c:v>
                </c:pt>
                <c:pt idx="1627">
                  <c:v>#N/A</c:v>
                </c:pt>
                <c:pt idx="1628">
                  <c:v>203.50264024734497</c:v>
                </c:pt>
                <c:pt idx="1629">
                  <c:v>#N/A</c:v>
                </c:pt>
                <c:pt idx="1630">
                  <c:v>203.75265026092529</c:v>
                </c:pt>
                <c:pt idx="1631">
                  <c:v>#N/A</c:v>
                </c:pt>
                <c:pt idx="1632">
                  <c:v>204.00267028808594</c:v>
                </c:pt>
                <c:pt idx="1633">
                  <c:v>#N/A</c:v>
                </c:pt>
                <c:pt idx="1634">
                  <c:v>204.25268030166626</c:v>
                </c:pt>
                <c:pt idx="1635">
                  <c:v>#N/A</c:v>
                </c:pt>
                <c:pt idx="1636">
                  <c:v>204.5027003288269</c:v>
                </c:pt>
                <c:pt idx="1637">
                  <c:v>#N/A</c:v>
                </c:pt>
                <c:pt idx="1638">
                  <c:v>204.75271034240723</c:v>
                </c:pt>
                <c:pt idx="1639">
                  <c:v>#N/A</c:v>
                </c:pt>
                <c:pt idx="1640">
                  <c:v>205.00272989273071</c:v>
                </c:pt>
                <c:pt idx="1641">
                  <c:v>#N/A</c:v>
                </c:pt>
                <c:pt idx="1642">
                  <c:v>205.25273990631104</c:v>
                </c:pt>
                <c:pt idx="1643">
                  <c:v>#N/A</c:v>
                </c:pt>
                <c:pt idx="1644">
                  <c:v>205.50274991989136</c:v>
                </c:pt>
                <c:pt idx="1645">
                  <c:v>#N/A</c:v>
                </c:pt>
                <c:pt idx="1646">
                  <c:v>205.752769947052</c:v>
                </c:pt>
                <c:pt idx="1647">
                  <c:v>#N/A</c:v>
                </c:pt>
                <c:pt idx="1648">
                  <c:v>206.00277996063232</c:v>
                </c:pt>
                <c:pt idx="1649">
                  <c:v>#N/A</c:v>
                </c:pt>
                <c:pt idx="1650">
                  <c:v>206.25279998779297</c:v>
                </c:pt>
                <c:pt idx="1651">
                  <c:v>#N/A</c:v>
                </c:pt>
                <c:pt idx="1652">
                  <c:v>206.50281000137329</c:v>
                </c:pt>
                <c:pt idx="1653">
                  <c:v>#N/A</c:v>
                </c:pt>
                <c:pt idx="1654">
                  <c:v>206.75283002853394</c:v>
                </c:pt>
                <c:pt idx="1655">
                  <c:v>#N/A</c:v>
                </c:pt>
                <c:pt idx="1656">
                  <c:v>207.00284004211426</c:v>
                </c:pt>
                <c:pt idx="1657">
                  <c:v>#N/A</c:v>
                </c:pt>
                <c:pt idx="1658">
                  <c:v>207.25285005569458</c:v>
                </c:pt>
                <c:pt idx="1659">
                  <c:v>#N/A</c:v>
                </c:pt>
                <c:pt idx="1660">
                  <c:v>207.50287008285522</c:v>
                </c:pt>
                <c:pt idx="1661">
                  <c:v>#N/A</c:v>
                </c:pt>
                <c:pt idx="1662">
                  <c:v>207.75288009643555</c:v>
                </c:pt>
                <c:pt idx="1663">
                  <c:v>#N/A</c:v>
                </c:pt>
                <c:pt idx="1664">
                  <c:v>208.00290012359619</c:v>
                </c:pt>
                <c:pt idx="1665">
                  <c:v>#N/A</c:v>
                </c:pt>
                <c:pt idx="1666">
                  <c:v>208.25291013717651</c:v>
                </c:pt>
                <c:pt idx="1667">
                  <c:v>#N/A</c:v>
                </c:pt>
                <c:pt idx="1668">
                  <c:v>208.50293016433716</c:v>
                </c:pt>
                <c:pt idx="1669">
                  <c:v>#N/A</c:v>
                </c:pt>
                <c:pt idx="1670">
                  <c:v>208.75294017791748</c:v>
                </c:pt>
                <c:pt idx="1671">
                  <c:v>#N/A</c:v>
                </c:pt>
                <c:pt idx="1672">
                  <c:v>209.0029501914978</c:v>
                </c:pt>
                <c:pt idx="1673">
                  <c:v>#N/A</c:v>
                </c:pt>
                <c:pt idx="1674">
                  <c:v>209.25297021865845</c:v>
                </c:pt>
                <c:pt idx="1675">
                  <c:v>#N/A</c:v>
                </c:pt>
                <c:pt idx="1676">
                  <c:v>209.50298023223877</c:v>
                </c:pt>
                <c:pt idx="1677">
                  <c:v>#N/A</c:v>
                </c:pt>
                <c:pt idx="1678">
                  <c:v>209.75300025939941</c:v>
                </c:pt>
                <c:pt idx="1679">
                  <c:v>#N/A</c:v>
                </c:pt>
                <c:pt idx="1680">
                  <c:v>210.00301027297974</c:v>
                </c:pt>
                <c:pt idx="1681">
                  <c:v>#N/A</c:v>
                </c:pt>
                <c:pt idx="1682">
                  <c:v>210.25303030014038</c:v>
                </c:pt>
                <c:pt idx="1683">
                  <c:v>#N/A</c:v>
                </c:pt>
                <c:pt idx="1684">
                  <c:v>210.5030403137207</c:v>
                </c:pt>
                <c:pt idx="1685">
                  <c:v>#N/A</c:v>
                </c:pt>
                <c:pt idx="1686">
                  <c:v>210.75305032730103</c:v>
                </c:pt>
                <c:pt idx="1687">
                  <c:v>#N/A</c:v>
                </c:pt>
                <c:pt idx="1688">
                  <c:v>211.00306987762451</c:v>
                </c:pt>
                <c:pt idx="1689">
                  <c:v>#N/A</c:v>
                </c:pt>
                <c:pt idx="1690">
                  <c:v>211.25307989120483</c:v>
                </c:pt>
                <c:pt idx="1691">
                  <c:v>#N/A</c:v>
                </c:pt>
                <c:pt idx="1692">
                  <c:v>211.50309991836548</c:v>
                </c:pt>
                <c:pt idx="1693">
                  <c:v>#N/A</c:v>
                </c:pt>
                <c:pt idx="1694">
                  <c:v>211.7531099319458</c:v>
                </c:pt>
                <c:pt idx="1695">
                  <c:v>#N/A</c:v>
                </c:pt>
                <c:pt idx="1696">
                  <c:v>212.00312995910645</c:v>
                </c:pt>
                <c:pt idx="1697">
                  <c:v>#N/A</c:v>
                </c:pt>
                <c:pt idx="1698">
                  <c:v>212.25313997268677</c:v>
                </c:pt>
                <c:pt idx="1699">
                  <c:v>#N/A</c:v>
                </c:pt>
                <c:pt idx="1700">
                  <c:v>212.50314998626709</c:v>
                </c:pt>
                <c:pt idx="1701">
                  <c:v>#N/A</c:v>
                </c:pt>
                <c:pt idx="1702">
                  <c:v>212.75317001342773</c:v>
                </c:pt>
                <c:pt idx="1703">
                  <c:v>#N/A</c:v>
                </c:pt>
                <c:pt idx="1704">
                  <c:v>213.00318002700806</c:v>
                </c:pt>
                <c:pt idx="1705">
                  <c:v>#N/A</c:v>
                </c:pt>
                <c:pt idx="1706">
                  <c:v>213.2532000541687</c:v>
                </c:pt>
                <c:pt idx="1707">
                  <c:v>#N/A</c:v>
                </c:pt>
                <c:pt idx="1708">
                  <c:v>213.50321006774902</c:v>
                </c:pt>
                <c:pt idx="1709">
                  <c:v>#N/A</c:v>
                </c:pt>
                <c:pt idx="1710">
                  <c:v>213.75323009490967</c:v>
                </c:pt>
                <c:pt idx="1711">
                  <c:v>#N/A</c:v>
                </c:pt>
                <c:pt idx="1712">
                  <c:v>214.00224018096924</c:v>
                </c:pt>
                <c:pt idx="1713">
                  <c:v>#N/A</c:v>
                </c:pt>
                <c:pt idx="1714">
                  <c:v>214.25225019454956</c:v>
                </c:pt>
                <c:pt idx="1715">
                  <c:v>#N/A</c:v>
                </c:pt>
                <c:pt idx="1716">
                  <c:v>214.50227022171021</c:v>
                </c:pt>
                <c:pt idx="1717">
                  <c:v>#N/A</c:v>
                </c:pt>
                <c:pt idx="1718">
                  <c:v>214.75228023529053</c:v>
                </c:pt>
                <c:pt idx="1719">
                  <c:v>#N/A</c:v>
                </c:pt>
                <c:pt idx="1720">
                  <c:v>215.00230026245117</c:v>
                </c:pt>
                <c:pt idx="1721">
                  <c:v>#N/A</c:v>
                </c:pt>
                <c:pt idx="1722">
                  <c:v>215.25231027603149</c:v>
                </c:pt>
                <c:pt idx="1723">
                  <c:v>#N/A</c:v>
                </c:pt>
                <c:pt idx="1724">
                  <c:v>215.50233030319214</c:v>
                </c:pt>
                <c:pt idx="1725">
                  <c:v>#N/A</c:v>
                </c:pt>
                <c:pt idx="1726">
                  <c:v>215.75234031677246</c:v>
                </c:pt>
                <c:pt idx="1727">
                  <c:v>#N/A</c:v>
                </c:pt>
                <c:pt idx="1728">
                  <c:v>216.00235033035278</c:v>
                </c:pt>
                <c:pt idx="1729">
                  <c:v>#N/A</c:v>
                </c:pt>
                <c:pt idx="1730">
                  <c:v>216.25236988067627</c:v>
                </c:pt>
                <c:pt idx="1731">
                  <c:v>#N/A</c:v>
                </c:pt>
                <c:pt idx="1732">
                  <c:v>216.50237989425659</c:v>
                </c:pt>
                <c:pt idx="1733">
                  <c:v>#N/A</c:v>
                </c:pt>
                <c:pt idx="1734">
                  <c:v>216.75239992141724</c:v>
                </c:pt>
                <c:pt idx="1735">
                  <c:v>#N/A</c:v>
                </c:pt>
                <c:pt idx="1736">
                  <c:v>217.00240993499756</c:v>
                </c:pt>
                <c:pt idx="1737">
                  <c:v>#N/A</c:v>
                </c:pt>
                <c:pt idx="1738">
                  <c:v>217.2524299621582</c:v>
                </c:pt>
                <c:pt idx="1739">
                  <c:v>#N/A</c:v>
                </c:pt>
                <c:pt idx="1740">
                  <c:v>217.50243997573853</c:v>
                </c:pt>
                <c:pt idx="1741">
                  <c:v>#N/A</c:v>
                </c:pt>
                <c:pt idx="1742">
                  <c:v>217.75244998931885</c:v>
                </c:pt>
                <c:pt idx="1743">
                  <c:v>#N/A</c:v>
                </c:pt>
                <c:pt idx="1744">
                  <c:v>218.00247001647949</c:v>
                </c:pt>
                <c:pt idx="1745">
                  <c:v>#N/A</c:v>
                </c:pt>
                <c:pt idx="1746">
                  <c:v>218.25248003005981</c:v>
                </c:pt>
                <c:pt idx="1747">
                  <c:v>#N/A</c:v>
                </c:pt>
                <c:pt idx="1748">
                  <c:v>218.50250005722046</c:v>
                </c:pt>
                <c:pt idx="1749">
                  <c:v>#N/A</c:v>
                </c:pt>
                <c:pt idx="1750">
                  <c:v>218.75251007080078</c:v>
                </c:pt>
                <c:pt idx="1751">
                  <c:v>#N/A</c:v>
                </c:pt>
                <c:pt idx="1752">
                  <c:v>219.00253009796143</c:v>
                </c:pt>
                <c:pt idx="1753">
                  <c:v>#N/A</c:v>
                </c:pt>
                <c:pt idx="1754">
                  <c:v>219.25254011154175</c:v>
                </c:pt>
                <c:pt idx="1755">
                  <c:v>#N/A</c:v>
                </c:pt>
                <c:pt idx="1756">
                  <c:v>219.50256013870239</c:v>
                </c:pt>
                <c:pt idx="1757">
                  <c:v>#N/A</c:v>
                </c:pt>
                <c:pt idx="1758">
                  <c:v>219.75257015228271</c:v>
                </c:pt>
                <c:pt idx="1759">
                  <c:v>#N/A</c:v>
                </c:pt>
                <c:pt idx="1760">
                  <c:v>220.00258016586304</c:v>
                </c:pt>
                <c:pt idx="1761">
                  <c:v>#N/A</c:v>
                </c:pt>
                <c:pt idx="1762">
                  <c:v>220.25260019302368</c:v>
                </c:pt>
                <c:pt idx="1763">
                  <c:v>#N/A</c:v>
                </c:pt>
                <c:pt idx="1764">
                  <c:v>220.502610206604</c:v>
                </c:pt>
                <c:pt idx="1765">
                  <c:v>#N/A</c:v>
                </c:pt>
                <c:pt idx="1766">
                  <c:v>220.75263023376465</c:v>
                </c:pt>
                <c:pt idx="1767">
                  <c:v>#N/A</c:v>
                </c:pt>
                <c:pt idx="1768">
                  <c:v>221.00264024734497</c:v>
                </c:pt>
                <c:pt idx="1769">
                  <c:v>#N/A</c:v>
                </c:pt>
                <c:pt idx="1770">
                  <c:v>221.25266027450562</c:v>
                </c:pt>
                <c:pt idx="1771">
                  <c:v>#N/A</c:v>
                </c:pt>
                <c:pt idx="1772">
                  <c:v>221.50267028808594</c:v>
                </c:pt>
                <c:pt idx="1773">
                  <c:v>#N/A</c:v>
                </c:pt>
                <c:pt idx="1774">
                  <c:v>221.75268030166626</c:v>
                </c:pt>
                <c:pt idx="1775">
                  <c:v>#N/A</c:v>
                </c:pt>
                <c:pt idx="1776">
                  <c:v>222.0027003288269</c:v>
                </c:pt>
                <c:pt idx="1777">
                  <c:v>#N/A</c:v>
                </c:pt>
                <c:pt idx="1778">
                  <c:v>222.25271034240723</c:v>
                </c:pt>
                <c:pt idx="1779">
                  <c:v>#N/A</c:v>
                </c:pt>
                <c:pt idx="1780">
                  <c:v>222.50272989273071</c:v>
                </c:pt>
                <c:pt idx="1781">
                  <c:v>#N/A</c:v>
                </c:pt>
                <c:pt idx="1782">
                  <c:v>222.75273990631104</c:v>
                </c:pt>
                <c:pt idx="1783">
                  <c:v>#N/A</c:v>
                </c:pt>
                <c:pt idx="1784">
                  <c:v>223.00275993347168</c:v>
                </c:pt>
                <c:pt idx="1785">
                  <c:v>#N/A</c:v>
                </c:pt>
                <c:pt idx="1786">
                  <c:v>223.252769947052</c:v>
                </c:pt>
                <c:pt idx="1787">
                  <c:v>#N/A</c:v>
                </c:pt>
                <c:pt idx="1788">
                  <c:v>223.50277996063232</c:v>
                </c:pt>
                <c:pt idx="1789">
                  <c:v>#N/A</c:v>
                </c:pt>
                <c:pt idx="1790">
                  <c:v>223.75279998779297</c:v>
                </c:pt>
                <c:pt idx="1791">
                  <c:v>#N/A</c:v>
                </c:pt>
                <c:pt idx="1792">
                  <c:v>224.00281000137329</c:v>
                </c:pt>
                <c:pt idx="1793">
                  <c:v>#N/A</c:v>
                </c:pt>
                <c:pt idx="1794">
                  <c:v>224.25283002853394</c:v>
                </c:pt>
                <c:pt idx="1795">
                  <c:v>#N/A</c:v>
                </c:pt>
                <c:pt idx="1796">
                  <c:v>224.50284004211426</c:v>
                </c:pt>
                <c:pt idx="1797">
                  <c:v>#N/A</c:v>
                </c:pt>
                <c:pt idx="1798">
                  <c:v>224.75285005569458</c:v>
                </c:pt>
                <c:pt idx="1799">
                  <c:v>#N/A</c:v>
                </c:pt>
                <c:pt idx="1800">
                  <c:v>225.00287008285522</c:v>
                </c:pt>
                <c:pt idx="1801">
                  <c:v>#N/A</c:v>
                </c:pt>
                <c:pt idx="1802">
                  <c:v>225.25288009643555</c:v>
                </c:pt>
                <c:pt idx="1803">
                  <c:v>#N/A</c:v>
                </c:pt>
                <c:pt idx="1804">
                  <c:v>225.50290012359619</c:v>
                </c:pt>
                <c:pt idx="1805">
                  <c:v>#N/A</c:v>
                </c:pt>
                <c:pt idx="1806">
                  <c:v>225.75291013717651</c:v>
                </c:pt>
                <c:pt idx="1807">
                  <c:v>#N/A</c:v>
                </c:pt>
                <c:pt idx="1808">
                  <c:v>226.00293016433716</c:v>
                </c:pt>
                <c:pt idx="1809">
                  <c:v>#N/A</c:v>
                </c:pt>
                <c:pt idx="1810">
                  <c:v>226.25294017791748</c:v>
                </c:pt>
                <c:pt idx="1811">
                  <c:v>#N/A</c:v>
                </c:pt>
                <c:pt idx="1812">
                  <c:v>226.50296020507812</c:v>
                </c:pt>
                <c:pt idx="1813">
                  <c:v>#N/A</c:v>
                </c:pt>
                <c:pt idx="1814">
                  <c:v>226.75297021865845</c:v>
                </c:pt>
                <c:pt idx="1815">
                  <c:v>#N/A</c:v>
                </c:pt>
                <c:pt idx="1816">
                  <c:v>227.00298023223877</c:v>
                </c:pt>
                <c:pt idx="1817">
                  <c:v>#N/A</c:v>
                </c:pt>
                <c:pt idx="1818">
                  <c:v>227.25300025939941</c:v>
                </c:pt>
                <c:pt idx="1819">
                  <c:v>#N/A</c:v>
                </c:pt>
                <c:pt idx="1820">
                  <c:v>227.50301027297974</c:v>
                </c:pt>
                <c:pt idx="1821">
                  <c:v>#N/A</c:v>
                </c:pt>
                <c:pt idx="1822">
                  <c:v>227.75303030014038</c:v>
                </c:pt>
                <c:pt idx="1823">
                  <c:v>#N/A</c:v>
                </c:pt>
                <c:pt idx="1824">
                  <c:v>228.0030403137207</c:v>
                </c:pt>
                <c:pt idx="1825">
                  <c:v>#N/A</c:v>
                </c:pt>
                <c:pt idx="1826">
                  <c:v>228.25306034088135</c:v>
                </c:pt>
                <c:pt idx="1827">
                  <c:v>#N/A</c:v>
                </c:pt>
                <c:pt idx="1828">
                  <c:v>228.50306987762451</c:v>
                </c:pt>
                <c:pt idx="1829">
                  <c:v>#N/A</c:v>
                </c:pt>
                <c:pt idx="1830">
                  <c:v>228.75307989120483</c:v>
                </c:pt>
                <c:pt idx="1831">
                  <c:v>#N/A</c:v>
                </c:pt>
                <c:pt idx="1832">
                  <c:v>229.00309991836548</c:v>
                </c:pt>
                <c:pt idx="1833">
                  <c:v>#N/A</c:v>
                </c:pt>
                <c:pt idx="1834">
                  <c:v>229.2531099319458</c:v>
                </c:pt>
                <c:pt idx="1835">
                  <c:v>#N/A</c:v>
                </c:pt>
                <c:pt idx="1836">
                  <c:v>229.50312995910645</c:v>
                </c:pt>
                <c:pt idx="1837">
                  <c:v>#N/A</c:v>
                </c:pt>
                <c:pt idx="1838">
                  <c:v>229.75313997268677</c:v>
                </c:pt>
                <c:pt idx="1839">
                  <c:v>#N/A</c:v>
                </c:pt>
                <c:pt idx="1840">
                  <c:v>230.00315999984741</c:v>
                </c:pt>
                <c:pt idx="1841">
                  <c:v>#N/A</c:v>
                </c:pt>
                <c:pt idx="1842">
                  <c:v>230.25317001342773</c:v>
                </c:pt>
                <c:pt idx="1843">
                  <c:v>#N/A</c:v>
                </c:pt>
                <c:pt idx="1844">
                  <c:v>230.50318002700806</c:v>
                </c:pt>
                <c:pt idx="1845">
                  <c:v>#N/A</c:v>
                </c:pt>
                <c:pt idx="1846">
                  <c:v>230.7532000541687</c:v>
                </c:pt>
                <c:pt idx="1847">
                  <c:v>#N/A</c:v>
                </c:pt>
                <c:pt idx="1848">
                  <c:v>231.00321006774902</c:v>
                </c:pt>
                <c:pt idx="1849">
                  <c:v>#N/A</c:v>
                </c:pt>
                <c:pt idx="1850">
                  <c:v>231.25323009490967</c:v>
                </c:pt>
                <c:pt idx="1851">
                  <c:v>#N/A</c:v>
                </c:pt>
                <c:pt idx="1852">
                  <c:v>231.50224018096924</c:v>
                </c:pt>
                <c:pt idx="1853">
                  <c:v>#N/A</c:v>
                </c:pt>
                <c:pt idx="1854">
                  <c:v>231.75226020812988</c:v>
                </c:pt>
                <c:pt idx="1855">
                  <c:v>#N/A</c:v>
                </c:pt>
                <c:pt idx="1856">
                  <c:v>232.00227022171021</c:v>
                </c:pt>
                <c:pt idx="1857">
                  <c:v>#N/A</c:v>
                </c:pt>
                <c:pt idx="1858">
                  <c:v>232.25228023529053</c:v>
                </c:pt>
                <c:pt idx="1859">
                  <c:v>#N/A</c:v>
                </c:pt>
                <c:pt idx="1860">
                  <c:v>232.50230026245117</c:v>
                </c:pt>
                <c:pt idx="1861">
                  <c:v>#N/A</c:v>
                </c:pt>
                <c:pt idx="1862">
                  <c:v>232.75231027603149</c:v>
                </c:pt>
                <c:pt idx="1863">
                  <c:v>#N/A</c:v>
                </c:pt>
                <c:pt idx="1864">
                  <c:v>233.00233030319214</c:v>
                </c:pt>
                <c:pt idx="1865">
                  <c:v>#N/A</c:v>
                </c:pt>
                <c:pt idx="1866">
                  <c:v>233.25234031677246</c:v>
                </c:pt>
                <c:pt idx="1867">
                  <c:v>#N/A</c:v>
                </c:pt>
                <c:pt idx="1868">
                  <c:v>233.50236034393311</c:v>
                </c:pt>
                <c:pt idx="1869">
                  <c:v>#N/A</c:v>
                </c:pt>
                <c:pt idx="1870">
                  <c:v>233.75236988067627</c:v>
                </c:pt>
                <c:pt idx="1871">
                  <c:v>#N/A</c:v>
                </c:pt>
                <c:pt idx="1872">
                  <c:v>234.00237989425659</c:v>
                </c:pt>
                <c:pt idx="1873">
                  <c:v>#N/A</c:v>
                </c:pt>
                <c:pt idx="1874">
                  <c:v>234.25239992141724</c:v>
                </c:pt>
                <c:pt idx="1875">
                  <c:v>#N/A</c:v>
                </c:pt>
                <c:pt idx="1876">
                  <c:v>234.50240993499756</c:v>
                </c:pt>
                <c:pt idx="1877">
                  <c:v>#N/A</c:v>
                </c:pt>
                <c:pt idx="1878">
                  <c:v>234.7524299621582</c:v>
                </c:pt>
                <c:pt idx="1879">
                  <c:v>#N/A</c:v>
                </c:pt>
                <c:pt idx="1880">
                  <c:v>235.00243997573853</c:v>
                </c:pt>
                <c:pt idx="1881">
                  <c:v>#N/A</c:v>
                </c:pt>
                <c:pt idx="1882">
                  <c:v>235.25246000289917</c:v>
                </c:pt>
                <c:pt idx="1883">
                  <c:v>#N/A</c:v>
                </c:pt>
                <c:pt idx="1884">
                  <c:v>235.50247001647949</c:v>
                </c:pt>
                <c:pt idx="1885">
                  <c:v>#N/A</c:v>
                </c:pt>
                <c:pt idx="1886">
                  <c:v>235.75248003005981</c:v>
                </c:pt>
                <c:pt idx="1887">
                  <c:v>#N/A</c:v>
                </c:pt>
                <c:pt idx="1888">
                  <c:v>236.00250005722046</c:v>
                </c:pt>
                <c:pt idx="1889">
                  <c:v>#N/A</c:v>
                </c:pt>
                <c:pt idx="1890">
                  <c:v>236.25251007080078</c:v>
                </c:pt>
                <c:pt idx="1891">
                  <c:v>#N/A</c:v>
                </c:pt>
                <c:pt idx="1892">
                  <c:v>236.50253009796143</c:v>
                </c:pt>
                <c:pt idx="1893">
                  <c:v>#N/A</c:v>
                </c:pt>
                <c:pt idx="1894">
                  <c:v>236.75254011154175</c:v>
                </c:pt>
                <c:pt idx="1895">
                  <c:v>#N/A</c:v>
                </c:pt>
                <c:pt idx="1896">
                  <c:v>237.00256013870239</c:v>
                </c:pt>
                <c:pt idx="1897">
                  <c:v>#N/A</c:v>
                </c:pt>
                <c:pt idx="1898">
                  <c:v>237.25257015228271</c:v>
                </c:pt>
                <c:pt idx="1899">
                  <c:v>#N/A</c:v>
                </c:pt>
                <c:pt idx="1900">
                  <c:v>237.50258016586304</c:v>
                </c:pt>
                <c:pt idx="1901">
                  <c:v>#N/A</c:v>
                </c:pt>
                <c:pt idx="1902">
                  <c:v>237.75260019302368</c:v>
                </c:pt>
                <c:pt idx="1903">
                  <c:v>#N/A</c:v>
                </c:pt>
                <c:pt idx="1904">
                  <c:v>238.002610206604</c:v>
                </c:pt>
                <c:pt idx="1905">
                  <c:v>#N/A</c:v>
                </c:pt>
                <c:pt idx="1906">
                  <c:v>238.25263023376465</c:v>
                </c:pt>
                <c:pt idx="1907">
                  <c:v>#N/A</c:v>
                </c:pt>
                <c:pt idx="1908">
                  <c:v>238.50264024734497</c:v>
                </c:pt>
                <c:pt idx="1909">
                  <c:v>#N/A</c:v>
                </c:pt>
                <c:pt idx="1910">
                  <c:v>238.75266027450562</c:v>
                </c:pt>
                <c:pt idx="1911">
                  <c:v>#N/A</c:v>
                </c:pt>
                <c:pt idx="1912">
                  <c:v>239.00267028808594</c:v>
                </c:pt>
                <c:pt idx="1913">
                  <c:v>#N/A</c:v>
                </c:pt>
                <c:pt idx="1914">
                  <c:v>239.25268030166626</c:v>
                </c:pt>
                <c:pt idx="1915">
                  <c:v>#N/A</c:v>
                </c:pt>
                <c:pt idx="1916">
                  <c:v>239.5027003288269</c:v>
                </c:pt>
                <c:pt idx="1917">
                  <c:v>#N/A</c:v>
                </c:pt>
                <c:pt idx="1918">
                  <c:v>239.75271034240723</c:v>
                </c:pt>
                <c:pt idx="1919">
                  <c:v>#N/A</c:v>
                </c:pt>
                <c:pt idx="1920">
                  <c:v>240.00272989273071</c:v>
                </c:pt>
                <c:pt idx="1921">
                  <c:v>#N/A</c:v>
                </c:pt>
                <c:pt idx="1922">
                  <c:v>240.25273990631104</c:v>
                </c:pt>
                <c:pt idx="1923">
                  <c:v>#N/A</c:v>
                </c:pt>
                <c:pt idx="1924">
                  <c:v>240.50275993347168</c:v>
                </c:pt>
                <c:pt idx="1925">
                  <c:v>#N/A</c:v>
                </c:pt>
                <c:pt idx="1926">
                  <c:v>240.752769947052</c:v>
                </c:pt>
                <c:pt idx="1927">
                  <c:v>#N/A</c:v>
                </c:pt>
                <c:pt idx="1928">
                  <c:v>241.00277996063232</c:v>
                </c:pt>
                <c:pt idx="1929">
                  <c:v>#N/A</c:v>
                </c:pt>
                <c:pt idx="1930">
                  <c:v>241.25279998779297</c:v>
                </c:pt>
                <c:pt idx="1931">
                  <c:v>#N/A</c:v>
                </c:pt>
                <c:pt idx="1932">
                  <c:v>241.50281000137329</c:v>
                </c:pt>
                <c:pt idx="1933">
                  <c:v>#N/A</c:v>
                </c:pt>
                <c:pt idx="1934">
                  <c:v>241.75283002853394</c:v>
                </c:pt>
                <c:pt idx="1935">
                  <c:v>#N/A</c:v>
                </c:pt>
                <c:pt idx="1936">
                  <c:v>242.00284004211426</c:v>
                </c:pt>
                <c:pt idx="1937">
                  <c:v>#N/A</c:v>
                </c:pt>
                <c:pt idx="1938">
                  <c:v>242.2528600692749</c:v>
                </c:pt>
                <c:pt idx="1939">
                  <c:v>#N/A</c:v>
                </c:pt>
                <c:pt idx="1940">
                  <c:v>242.50287008285522</c:v>
                </c:pt>
                <c:pt idx="1941">
                  <c:v>#N/A</c:v>
                </c:pt>
                <c:pt idx="1942">
                  <c:v>242.75289011001587</c:v>
                </c:pt>
                <c:pt idx="1943">
                  <c:v>#N/A</c:v>
                </c:pt>
                <c:pt idx="1944">
                  <c:v>243.00290012359619</c:v>
                </c:pt>
                <c:pt idx="1945">
                  <c:v>#N/A</c:v>
                </c:pt>
                <c:pt idx="1946">
                  <c:v>243.25291013717651</c:v>
                </c:pt>
                <c:pt idx="1947">
                  <c:v>#N/A</c:v>
                </c:pt>
                <c:pt idx="1948">
                  <c:v>243.50293016433716</c:v>
                </c:pt>
                <c:pt idx="1949">
                  <c:v>#N/A</c:v>
                </c:pt>
                <c:pt idx="1950">
                  <c:v>243.75294017791748</c:v>
                </c:pt>
                <c:pt idx="1951">
                  <c:v>#N/A</c:v>
                </c:pt>
                <c:pt idx="1952">
                  <c:v>244.00296020507812</c:v>
                </c:pt>
                <c:pt idx="1953">
                  <c:v>#N/A</c:v>
                </c:pt>
                <c:pt idx="1954">
                  <c:v>244.25297021865845</c:v>
                </c:pt>
                <c:pt idx="1955">
                  <c:v>#N/A</c:v>
                </c:pt>
                <c:pt idx="1956">
                  <c:v>244.50298023223877</c:v>
                </c:pt>
                <c:pt idx="1957">
                  <c:v>#N/A</c:v>
                </c:pt>
                <c:pt idx="1958">
                  <c:v>244.75300025939941</c:v>
                </c:pt>
                <c:pt idx="1959">
                  <c:v>#N/A</c:v>
                </c:pt>
                <c:pt idx="1960">
                  <c:v>245.00301027297974</c:v>
                </c:pt>
                <c:pt idx="1961">
                  <c:v>#N/A</c:v>
                </c:pt>
                <c:pt idx="1962">
                  <c:v>245.25303030014038</c:v>
                </c:pt>
                <c:pt idx="1963">
                  <c:v>#N/A</c:v>
                </c:pt>
                <c:pt idx="1964">
                  <c:v>245.5030403137207</c:v>
                </c:pt>
                <c:pt idx="1965">
                  <c:v>#N/A</c:v>
                </c:pt>
                <c:pt idx="1966">
                  <c:v>245.75306034088135</c:v>
                </c:pt>
                <c:pt idx="1967">
                  <c:v>#N/A</c:v>
                </c:pt>
                <c:pt idx="1968">
                  <c:v>246.00306987762451</c:v>
                </c:pt>
                <c:pt idx="1969">
                  <c:v>#N/A</c:v>
                </c:pt>
                <c:pt idx="1970">
                  <c:v>246.25307989120483</c:v>
                </c:pt>
                <c:pt idx="1971">
                  <c:v>#N/A</c:v>
                </c:pt>
                <c:pt idx="1972">
                  <c:v>246.50309991836548</c:v>
                </c:pt>
                <c:pt idx="1973">
                  <c:v>#N/A</c:v>
                </c:pt>
                <c:pt idx="1974">
                  <c:v>246.7531099319458</c:v>
                </c:pt>
                <c:pt idx="1975">
                  <c:v>#N/A</c:v>
                </c:pt>
                <c:pt idx="1976">
                  <c:v>247.00312995910645</c:v>
                </c:pt>
                <c:pt idx="1977">
                  <c:v>#N/A</c:v>
                </c:pt>
                <c:pt idx="1978">
                  <c:v>247.25313997268677</c:v>
                </c:pt>
                <c:pt idx="1979">
                  <c:v>#N/A</c:v>
                </c:pt>
                <c:pt idx="1980">
                  <c:v>247.50315999984741</c:v>
                </c:pt>
                <c:pt idx="1981">
                  <c:v>#N/A</c:v>
                </c:pt>
                <c:pt idx="1982">
                  <c:v>247.75317001342773</c:v>
                </c:pt>
                <c:pt idx="1983">
                  <c:v>#N/A</c:v>
                </c:pt>
                <c:pt idx="1984">
                  <c:v>248.00318002700806</c:v>
                </c:pt>
                <c:pt idx="1985">
                  <c:v>#N/A</c:v>
                </c:pt>
                <c:pt idx="1986">
                  <c:v>248.2532000541687</c:v>
                </c:pt>
                <c:pt idx="1987">
                  <c:v>#N/A</c:v>
                </c:pt>
                <c:pt idx="1988">
                  <c:v>248.50321006774902</c:v>
                </c:pt>
                <c:pt idx="1989">
                  <c:v>#N/A</c:v>
                </c:pt>
                <c:pt idx="1990">
                  <c:v>248.75323009490967</c:v>
                </c:pt>
                <c:pt idx="1991">
                  <c:v>#N/A</c:v>
                </c:pt>
                <c:pt idx="1992">
                  <c:v>249.00224018096924</c:v>
                </c:pt>
                <c:pt idx="1993">
                  <c:v>#N/A</c:v>
                </c:pt>
                <c:pt idx="1994">
                  <c:v>249.25226020812988</c:v>
                </c:pt>
                <c:pt idx="1995">
                  <c:v>#N/A</c:v>
                </c:pt>
                <c:pt idx="1996">
                  <c:v>249.50227022171021</c:v>
                </c:pt>
                <c:pt idx="1997">
                  <c:v>#N/A</c:v>
                </c:pt>
                <c:pt idx="1998">
                  <c:v>249.75229024887085</c:v>
                </c:pt>
                <c:pt idx="1999">
                  <c:v>#N/A</c:v>
                </c:pt>
                <c:pt idx="2000">
                  <c:v>250.00230026245117</c:v>
                </c:pt>
                <c:pt idx="2001">
                  <c:v>#N/A</c:v>
                </c:pt>
                <c:pt idx="2002">
                  <c:v>250.25231027603149</c:v>
                </c:pt>
                <c:pt idx="2003">
                  <c:v>#N/A</c:v>
                </c:pt>
                <c:pt idx="2004">
                  <c:v>250.50233030319214</c:v>
                </c:pt>
                <c:pt idx="2005">
                  <c:v>#N/A</c:v>
                </c:pt>
                <c:pt idx="2006">
                  <c:v>250.75234031677246</c:v>
                </c:pt>
                <c:pt idx="2007">
                  <c:v>#N/A</c:v>
                </c:pt>
                <c:pt idx="2008">
                  <c:v>251.00236034393311</c:v>
                </c:pt>
                <c:pt idx="2009">
                  <c:v>#N/A</c:v>
                </c:pt>
                <c:pt idx="2010">
                  <c:v>251.25236988067627</c:v>
                </c:pt>
                <c:pt idx="2011">
                  <c:v>#N/A</c:v>
                </c:pt>
                <c:pt idx="2012">
                  <c:v>251.50238990783691</c:v>
                </c:pt>
                <c:pt idx="2013">
                  <c:v>#N/A</c:v>
                </c:pt>
                <c:pt idx="2014">
                  <c:v>251.75239992141724</c:v>
                </c:pt>
                <c:pt idx="2015">
                  <c:v>#N/A</c:v>
                </c:pt>
                <c:pt idx="2016">
                  <c:v>252.00240993499756</c:v>
                </c:pt>
                <c:pt idx="2017">
                  <c:v>#N/A</c:v>
                </c:pt>
                <c:pt idx="2018">
                  <c:v>252.2524299621582</c:v>
                </c:pt>
                <c:pt idx="2019">
                  <c:v>#N/A</c:v>
                </c:pt>
                <c:pt idx="2020">
                  <c:v>252.50243997573853</c:v>
                </c:pt>
                <c:pt idx="2021">
                  <c:v>#N/A</c:v>
                </c:pt>
                <c:pt idx="2022">
                  <c:v>252.75246000289917</c:v>
                </c:pt>
                <c:pt idx="2023">
                  <c:v>#N/A</c:v>
                </c:pt>
                <c:pt idx="2024">
                  <c:v>253.00247001647949</c:v>
                </c:pt>
                <c:pt idx="2025">
                  <c:v>#N/A</c:v>
                </c:pt>
                <c:pt idx="2026">
                  <c:v>253.25249004364014</c:v>
                </c:pt>
                <c:pt idx="2027">
                  <c:v>#N/A</c:v>
                </c:pt>
                <c:pt idx="2028">
                  <c:v>253.50250005722046</c:v>
                </c:pt>
                <c:pt idx="2029">
                  <c:v>#N/A</c:v>
                </c:pt>
                <c:pt idx="2030">
                  <c:v>253.75251007080078</c:v>
                </c:pt>
                <c:pt idx="2031">
                  <c:v>#N/A</c:v>
                </c:pt>
                <c:pt idx="2032">
                  <c:v>254.00253009796143</c:v>
                </c:pt>
                <c:pt idx="2033">
                  <c:v>#N/A</c:v>
                </c:pt>
                <c:pt idx="2034">
                  <c:v>254.25254011154175</c:v>
                </c:pt>
                <c:pt idx="2035">
                  <c:v>#N/A</c:v>
                </c:pt>
                <c:pt idx="2036">
                  <c:v>254.50256013870239</c:v>
                </c:pt>
                <c:pt idx="2037">
                  <c:v>#N/A</c:v>
                </c:pt>
                <c:pt idx="2038">
                  <c:v>254.75257015228271</c:v>
                </c:pt>
                <c:pt idx="2039">
                  <c:v>#N/A</c:v>
                </c:pt>
                <c:pt idx="2040">
                  <c:v>255.00259017944336</c:v>
                </c:pt>
                <c:pt idx="2041">
                  <c:v>#N/A</c:v>
                </c:pt>
                <c:pt idx="2042">
                  <c:v>255.25260019302368</c:v>
                </c:pt>
                <c:pt idx="2043">
                  <c:v>#N/A</c:v>
                </c:pt>
                <c:pt idx="2044">
                  <c:v>255.502610206604</c:v>
                </c:pt>
                <c:pt idx="2045">
                  <c:v>#N/A</c:v>
                </c:pt>
                <c:pt idx="2046">
                  <c:v>255.75263023376465</c:v>
                </c:pt>
                <c:pt idx="2047">
                  <c:v>#N/A</c:v>
                </c:pt>
                <c:pt idx="2048">
                  <c:v>256.00264024734497</c:v>
                </c:pt>
                <c:pt idx="2049">
                  <c:v>#N/A</c:v>
                </c:pt>
                <c:pt idx="2050">
                  <c:v>256.25266027450562</c:v>
                </c:pt>
                <c:pt idx="2051">
                  <c:v>#N/A</c:v>
                </c:pt>
                <c:pt idx="2052">
                  <c:v>256.50267028808594</c:v>
                </c:pt>
                <c:pt idx="2053">
                  <c:v>#N/A</c:v>
                </c:pt>
                <c:pt idx="2054">
                  <c:v>256.75269031524658</c:v>
                </c:pt>
                <c:pt idx="2055">
                  <c:v>#N/A</c:v>
                </c:pt>
                <c:pt idx="2056">
                  <c:v>257.0027003288269</c:v>
                </c:pt>
                <c:pt idx="2057">
                  <c:v>#N/A</c:v>
                </c:pt>
                <c:pt idx="2058">
                  <c:v>257.25271034240723</c:v>
                </c:pt>
                <c:pt idx="2059">
                  <c:v>#N/A</c:v>
                </c:pt>
                <c:pt idx="2060">
                  <c:v>257.50272989273071</c:v>
                </c:pt>
                <c:pt idx="2061">
                  <c:v>#N/A</c:v>
                </c:pt>
                <c:pt idx="2062">
                  <c:v>257.75273990631104</c:v>
                </c:pt>
                <c:pt idx="2063">
                  <c:v>#N/A</c:v>
                </c:pt>
                <c:pt idx="2064">
                  <c:v>258.00275993347168</c:v>
                </c:pt>
                <c:pt idx="2065">
                  <c:v>#N/A</c:v>
                </c:pt>
                <c:pt idx="2066">
                  <c:v>258.252769947052</c:v>
                </c:pt>
                <c:pt idx="2067">
                  <c:v>#N/A</c:v>
                </c:pt>
                <c:pt idx="2068">
                  <c:v>258.50278997421265</c:v>
                </c:pt>
                <c:pt idx="2069">
                  <c:v>#N/A</c:v>
                </c:pt>
                <c:pt idx="2070">
                  <c:v>258.75279998779297</c:v>
                </c:pt>
                <c:pt idx="2071">
                  <c:v>#N/A</c:v>
                </c:pt>
                <c:pt idx="2072">
                  <c:v>259.00281000137329</c:v>
                </c:pt>
                <c:pt idx="2073">
                  <c:v>#N/A</c:v>
                </c:pt>
                <c:pt idx="2074">
                  <c:v>259.25283002853394</c:v>
                </c:pt>
                <c:pt idx="2075">
                  <c:v>#N/A</c:v>
                </c:pt>
                <c:pt idx="2076">
                  <c:v>259.50284004211426</c:v>
                </c:pt>
                <c:pt idx="2077">
                  <c:v>#N/A</c:v>
                </c:pt>
                <c:pt idx="2078">
                  <c:v>259.7528600692749</c:v>
                </c:pt>
                <c:pt idx="2079">
                  <c:v>#N/A</c:v>
                </c:pt>
                <c:pt idx="2080">
                  <c:v>260.00287008285522</c:v>
                </c:pt>
                <c:pt idx="2081">
                  <c:v>#N/A</c:v>
                </c:pt>
                <c:pt idx="2082">
                  <c:v>260.25289011001587</c:v>
                </c:pt>
                <c:pt idx="2083">
                  <c:v>#N/A</c:v>
                </c:pt>
                <c:pt idx="2084">
                  <c:v>260.50290012359619</c:v>
                </c:pt>
                <c:pt idx="2085">
                  <c:v>#N/A</c:v>
                </c:pt>
                <c:pt idx="2086">
                  <c:v>260.75291013717651</c:v>
                </c:pt>
                <c:pt idx="2087">
                  <c:v>#N/A</c:v>
                </c:pt>
                <c:pt idx="2088">
                  <c:v>261.00293016433716</c:v>
                </c:pt>
                <c:pt idx="2089">
                  <c:v>#N/A</c:v>
                </c:pt>
                <c:pt idx="2090">
                  <c:v>261.25294017791748</c:v>
                </c:pt>
                <c:pt idx="2091">
                  <c:v>#N/A</c:v>
                </c:pt>
                <c:pt idx="2092">
                  <c:v>261.50296020507812</c:v>
                </c:pt>
                <c:pt idx="2093">
                  <c:v>#N/A</c:v>
                </c:pt>
                <c:pt idx="2094">
                  <c:v>261.75297021865845</c:v>
                </c:pt>
                <c:pt idx="2095">
                  <c:v>#N/A</c:v>
                </c:pt>
                <c:pt idx="2096">
                  <c:v>262.00299024581909</c:v>
                </c:pt>
                <c:pt idx="2097">
                  <c:v>#N/A</c:v>
                </c:pt>
                <c:pt idx="2098">
                  <c:v>262.25300025939941</c:v>
                </c:pt>
                <c:pt idx="2099">
                  <c:v>#N/A</c:v>
                </c:pt>
                <c:pt idx="2100">
                  <c:v>262.50301027297974</c:v>
                </c:pt>
                <c:pt idx="2101">
                  <c:v>#N/A</c:v>
                </c:pt>
                <c:pt idx="2102">
                  <c:v>262.75303030014038</c:v>
                </c:pt>
                <c:pt idx="2103">
                  <c:v>#N/A</c:v>
                </c:pt>
                <c:pt idx="2104">
                  <c:v>263.0030403137207</c:v>
                </c:pt>
                <c:pt idx="2105">
                  <c:v>#N/A</c:v>
                </c:pt>
                <c:pt idx="2106">
                  <c:v>263.25306034088135</c:v>
                </c:pt>
                <c:pt idx="2107">
                  <c:v>#N/A</c:v>
                </c:pt>
                <c:pt idx="2108">
                  <c:v>263.50306987762451</c:v>
                </c:pt>
                <c:pt idx="2109">
                  <c:v>#N/A</c:v>
                </c:pt>
                <c:pt idx="2110">
                  <c:v>263.75308990478516</c:v>
                </c:pt>
                <c:pt idx="2111">
                  <c:v>#N/A</c:v>
                </c:pt>
                <c:pt idx="2112">
                  <c:v>264.00309991836548</c:v>
                </c:pt>
                <c:pt idx="2113">
                  <c:v>#N/A</c:v>
                </c:pt>
                <c:pt idx="2114">
                  <c:v>264.2531099319458</c:v>
                </c:pt>
                <c:pt idx="2115">
                  <c:v>#N/A</c:v>
                </c:pt>
                <c:pt idx="2116">
                  <c:v>264.50312995910645</c:v>
                </c:pt>
                <c:pt idx="2117">
                  <c:v>#N/A</c:v>
                </c:pt>
                <c:pt idx="2118">
                  <c:v>264.75313997268677</c:v>
                </c:pt>
                <c:pt idx="2119">
                  <c:v>#N/A</c:v>
                </c:pt>
                <c:pt idx="2120">
                  <c:v>265.00315999984741</c:v>
                </c:pt>
                <c:pt idx="2121">
                  <c:v>#N/A</c:v>
                </c:pt>
                <c:pt idx="2122">
                  <c:v>265.25317001342773</c:v>
                </c:pt>
                <c:pt idx="2123">
                  <c:v>#N/A</c:v>
                </c:pt>
                <c:pt idx="2124">
                  <c:v>265.50319004058838</c:v>
                </c:pt>
                <c:pt idx="2125">
                  <c:v>#N/A</c:v>
                </c:pt>
                <c:pt idx="2126">
                  <c:v>265.7532000541687</c:v>
                </c:pt>
                <c:pt idx="2127">
                  <c:v>#N/A</c:v>
                </c:pt>
                <c:pt idx="2128">
                  <c:v>266.00321006774902</c:v>
                </c:pt>
                <c:pt idx="2129">
                  <c:v>#N/A</c:v>
                </c:pt>
                <c:pt idx="2130">
                  <c:v>266.25323009490967</c:v>
                </c:pt>
                <c:pt idx="2131">
                  <c:v>#N/A</c:v>
                </c:pt>
                <c:pt idx="2132">
                  <c:v>266.50224018096924</c:v>
                </c:pt>
                <c:pt idx="2133">
                  <c:v>#N/A</c:v>
                </c:pt>
                <c:pt idx="2134">
                  <c:v>266.75226020812988</c:v>
                </c:pt>
                <c:pt idx="2135">
                  <c:v>#N/A</c:v>
                </c:pt>
                <c:pt idx="2136">
                  <c:v>267.00227022171021</c:v>
                </c:pt>
                <c:pt idx="2137">
                  <c:v>#N/A</c:v>
                </c:pt>
                <c:pt idx="2138">
                  <c:v>267.25229024887085</c:v>
                </c:pt>
                <c:pt idx="2139">
                  <c:v>#N/A</c:v>
                </c:pt>
                <c:pt idx="2140">
                  <c:v>267.50230026245117</c:v>
                </c:pt>
                <c:pt idx="2141">
                  <c:v>#N/A</c:v>
                </c:pt>
                <c:pt idx="2142">
                  <c:v>267.75231027603149</c:v>
                </c:pt>
                <c:pt idx="2143">
                  <c:v>#N/A</c:v>
                </c:pt>
                <c:pt idx="2144">
                  <c:v>268.00233030319214</c:v>
                </c:pt>
                <c:pt idx="2145">
                  <c:v>#N/A</c:v>
                </c:pt>
                <c:pt idx="2146">
                  <c:v>268.25234031677246</c:v>
                </c:pt>
                <c:pt idx="2147">
                  <c:v>#N/A</c:v>
                </c:pt>
                <c:pt idx="2148">
                  <c:v>268.50236034393311</c:v>
                </c:pt>
                <c:pt idx="2149">
                  <c:v>#N/A</c:v>
                </c:pt>
                <c:pt idx="2150">
                  <c:v>268.75236988067627</c:v>
                </c:pt>
                <c:pt idx="2151">
                  <c:v>#N/A</c:v>
                </c:pt>
                <c:pt idx="2152">
                  <c:v>269.00238990783691</c:v>
                </c:pt>
                <c:pt idx="2153">
                  <c:v>#N/A</c:v>
                </c:pt>
                <c:pt idx="2154">
                  <c:v>269.25239992141724</c:v>
                </c:pt>
                <c:pt idx="2155">
                  <c:v>#N/A</c:v>
                </c:pt>
                <c:pt idx="2156">
                  <c:v>269.50240993499756</c:v>
                </c:pt>
                <c:pt idx="2157">
                  <c:v>#N/A</c:v>
                </c:pt>
                <c:pt idx="2158">
                  <c:v>269.7524299621582</c:v>
                </c:pt>
                <c:pt idx="2159">
                  <c:v>#N/A</c:v>
                </c:pt>
                <c:pt idx="2160">
                  <c:v>270.00243997573853</c:v>
                </c:pt>
                <c:pt idx="2161">
                  <c:v>#N/A</c:v>
                </c:pt>
                <c:pt idx="2162">
                  <c:v>270.25246000289917</c:v>
                </c:pt>
                <c:pt idx="2163">
                  <c:v>#N/A</c:v>
                </c:pt>
                <c:pt idx="2164">
                  <c:v>270.50247001647949</c:v>
                </c:pt>
                <c:pt idx="2165">
                  <c:v>#N/A</c:v>
                </c:pt>
                <c:pt idx="2166">
                  <c:v>270.75249004364014</c:v>
                </c:pt>
                <c:pt idx="2167">
                  <c:v>#N/A</c:v>
                </c:pt>
                <c:pt idx="2168">
                  <c:v>271.00250005722046</c:v>
                </c:pt>
                <c:pt idx="2169">
                  <c:v>#N/A</c:v>
                </c:pt>
                <c:pt idx="2170">
                  <c:v>271.25251007080078</c:v>
                </c:pt>
                <c:pt idx="2171">
                  <c:v>#N/A</c:v>
                </c:pt>
                <c:pt idx="2172">
                  <c:v>271.50253009796143</c:v>
                </c:pt>
                <c:pt idx="2173">
                  <c:v>#N/A</c:v>
                </c:pt>
                <c:pt idx="2174">
                  <c:v>271.75254011154175</c:v>
                </c:pt>
                <c:pt idx="2175">
                  <c:v>#N/A</c:v>
                </c:pt>
                <c:pt idx="2176">
                  <c:v>272.00256013870239</c:v>
                </c:pt>
                <c:pt idx="2177">
                  <c:v>#N/A</c:v>
                </c:pt>
                <c:pt idx="2178">
                  <c:v>272.25257015228271</c:v>
                </c:pt>
                <c:pt idx="2179">
                  <c:v>#N/A</c:v>
                </c:pt>
                <c:pt idx="2180">
                  <c:v>272.50259017944336</c:v>
                </c:pt>
                <c:pt idx="2181">
                  <c:v>#N/A</c:v>
                </c:pt>
                <c:pt idx="2182">
                  <c:v>272.75260019302368</c:v>
                </c:pt>
                <c:pt idx="2183">
                  <c:v>#N/A</c:v>
                </c:pt>
                <c:pt idx="2184">
                  <c:v>273.00262022018433</c:v>
                </c:pt>
                <c:pt idx="2185">
                  <c:v>#N/A</c:v>
                </c:pt>
                <c:pt idx="2186">
                  <c:v>273.25263023376465</c:v>
                </c:pt>
                <c:pt idx="2187">
                  <c:v>#N/A</c:v>
                </c:pt>
                <c:pt idx="2188">
                  <c:v>273.50264024734497</c:v>
                </c:pt>
                <c:pt idx="2189">
                  <c:v>#N/A</c:v>
                </c:pt>
                <c:pt idx="2190">
                  <c:v>273.75266027450562</c:v>
                </c:pt>
                <c:pt idx="2191">
                  <c:v>#N/A</c:v>
                </c:pt>
                <c:pt idx="2192">
                  <c:v>274.00267028808594</c:v>
                </c:pt>
                <c:pt idx="2193">
                  <c:v>#N/A</c:v>
                </c:pt>
                <c:pt idx="2194">
                  <c:v>274.25269031524658</c:v>
                </c:pt>
                <c:pt idx="2195">
                  <c:v>#N/A</c:v>
                </c:pt>
                <c:pt idx="2196">
                  <c:v>274.5027003288269</c:v>
                </c:pt>
                <c:pt idx="2197">
                  <c:v>#N/A</c:v>
                </c:pt>
                <c:pt idx="2198">
                  <c:v>274.75271987915039</c:v>
                </c:pt>
                <c:pt idx="2199">
                  <c:v>#N/A</c:v>
                </c:pt>
                <c:pt idx="2200">
                  <c:v>275.00272989273071</c:v>
                </c:pt>
                <c:pt idx="2201">
                  <c:v>#N/A</c:v>
                </c:pt>
                <c:pt idx="2202">
                  <c:v>275.25273990631104</c:v>
                </c:pt>
                <c:pt idx="2203">
                  <c:v>#N/A</c:v>
                </c:pt>
                <c:pt idx="2204">
                  <c:v>275.50275993347168</c:v>
                </c:pt>
                <c:pt idx="2205">
                  <c:v>#N/A</c:v>
                </c:pt>
                <c:pt idx="2206">
                  <c:v>275.752769947052</c:v>
                </c:pt>
                <c:pt idx="2207">
                  <c:v>#N/A</c:v>
                </c:pt>
                <c:pt idx="2208">
                  <c:v>276.00278997421265</c:v>
                </c:pt>
                <c:pt idx="2209">
                  <c:v>#N/A</c:v>
                </c:pt>
                <c:pt idx="2210">
                  <c:v>276.25279998779297</c:v>
                </c:pt>
                <c:pt idx="2211">
                  <c:v>#N/A</c:v>
                </c:pt>
                <c:pt idx="2212">
                  <c:v>276.50282001495361</c:v>
                </c:pt>
                <c:pt idx="2213">
                  <c:v>#N/A</c:v>
                </c:pt>
                <c:pt idx="2214">
                  <c:v>276.75283002853394</c:v>
                </c:pt>
                <c:pt idx="2215">
                  <c:v>#N/A</c:v>
                </c:pt>
                <c:pt idx="2216">
                  <c:v>277.00284004211426</c:v>
                </c:pt>
                <c:pt idx="2217">
                  <c:v>#N/A</c:v>
                </c:pt>
                <c:pt idx="2218">
                  <c:v>277.2528600692749</c:v>
                </c:pt>
                <c:pt idx="2219">
                  <c:v>#N/A</c:v>
                </c:pt>
                <c:pt idx="2220">
                  <c:v>277.50287008285522</c:v>
                </c:pt>
                <c:pt idx="2221">
                  <c:v>#N/A</c:v>
                </c:pt>
                <c:pt idx="2222">
                  <c:v>277.75289011001587</c:v>
                </c:pt>
                <c:pt idx="2223">
                  <c:v>#N/A</c:v>
                </c:pt>
                <c:pt idx="2224">
                  <c:v>278.00290012359619</c:v>
                </c:pt>
                <c:pt idx="2225">
                  <c:v>#N/A</c:v>
                </c:pt>
                <c:pt idx="2226">
                  <c:v>278.25292015075684</c:v>
                </c:pt>
                <c:pt idx="2227">
                  <c:v>#N/A</c:v>
                </c:pt>
                <c:pt idx="2228">
                  <c:v>278.50293016433716</c:v>
                </c:pt>
                <c:pt idx="2229">
                  <c:v>#N/A</c:v>
                </c:pt>
                <c:pt idx="2230">
                  <c:v>278.75294017791748</c:v>
                </c:pt>
                <c:pt idx="2231">
                  <c:v>#N/A</c:v>
                </c:pt>
                <c:pt idx="2232">
                  <c:v>279.00296020507812</c:v>
                </c:pt>
                <c:pt idx="2233">
                  <c:v>#N/A</c:v>
                </c:pt>
                <c:pt idx="2234">
                  <c:v>279.25297021865845</c:v>
                </c:pt>
                <c:pt idx="2235">
                  <c:v>#N/A</c:v>
                </c:pt>
                <c:pt idx="2236">
                  <c:v>279.50299024581909</c:v>
                </c:pt>
                <c:pt idx="2237">
                  <c:v>#N/A</c:v>
                </c:pt>
                <c:pt idx="2238">
                  <c:v>279.75300025939941</c:v>
                </c:pt>
                <c:pt idx="2239">
                  <c:v>#N/A</c:v>
                </c:pt>
                <c:pt idx="2240">
                  <c:v>280.00302028656006</c:v>
                </c:pt>
                <c:pt idx="2241">
                  <c:v>#N/A</c:v>
                </c:pt>
                <c:pt idx="2242">
                  <c:v>280.25303030014038</c:v>
                </c:pt>
                <c:pt idx="2243">
                  <c:v>#N/A</c:v>
                </c:pt>
                <c:pt idx="2244">
                  <c:v>280.5030403137207</c:v>
                </c:pt>
                <c:pt idx="2245">
                  <c:v>#N/A</c:v>
                </c:pt>
                <c:pt idx="2246">
                  <c:v>280.75306034088135</c:v>
                </c:pt>
                <c:pt idx="2247">
                  <c:v>#N/A</c:v>
                </c:pt>
                <c:pt idx="2248">
                  <c:v>281.00306987762451</c:v>
                </c:pt>
                <c:pt idx="2249">
                  <c:v>#N/A</c:v>
                </c:pt>
                <c:pt idx="2250">
                  <c:v>281.25308990478516</c:v>
                </c:pt>
                <c:pt idx="2251">
                  <c:v>#N/A</c:v>
                </c:pt>
                <c:pt idx="2252">
                  <c:v>281.50309991836548</c:v>
                </c:pt>
                <c:pt idx="2253">
                  <c:v>#N/A</c:v>
                </c:pt>
                <c:pt idx="2254">
                  <c:v>281.75311994552612</c:v>
                </c:pt>
                <c:pt idx="2255">
                  <c:v>#N/A</c:v>
                </c:pt>
                <c:pt idx="2256">
                  <c:v>282.00312995910645</c:v>
                </c:pt>
                <c:pt idx="2257">
                  <c:v>#N/A</c:v>
                </c:pt>
                <c:pt idx="2258">
                  <c:v>282.25313997268677</c:v>
                </c:pt>
                <c:pt idx="2259">
                  <c:v>#N/A</c:v>
                </c:pt>
                <c:pt idx="2260">
                  <c:v>282.50315999984741</c:v>
                </c:pt>
                <c:pt idx="2261">
                  <c:v>#N/A</c:v>
                </c:pt>
                <c:pt idx="2262">
                  <c:v>282.75317001342773</c:v>
                </c:pt>
                <c:pt idx="2263">
                  <c:v>#N/A</c:v>
                </c:pt>
                <c:pt idx="2264">
                  <c:v>283.00319004058838</c:v>
                </c:pt>
                <c:pt idx="2265">
                  <c:v>#N/A</c:v>
                </c:pt>
                <c:pt idx="2266">
                  <c:v>283.2532000541687</c:v>
                </c:pt>
                <c:pt idx="2267">
                  <c:v>#N/A</c:v>
                </c:pt>
                <c:pt idx="2268">
                  <c:v>283.50322008132935</c:v>
                </c:pt>
                <c:pt idx="2269">
                  <c:v>#N/A</c:v>
                </c:pt>
                <c:pt idx="2270">
                  <c:v>283.75323009490967</c:v>
                </c:pt>
                <c:pt idx="2271">
                  <c:v>#N/A</c:v>
                </c:pt>
                <c:pt idx="2272">
                  <c:v>284.00224018096924</c:v>
                </c:pt>
                <c:pt idx="2273">
                  <c:v>#N/A</c:v>
                </c:pt>
                <c:pt idx="2274">
                  <c:v>284.25226020812988</c:v>
                </c:pt>
                <c:pt idx="2275">
                  <c:v>#N/A</c:v>
                </c:pt>
                <c:pt idx="2276">
                  <c:v>284.50227022171021</c:v>
                </c:pt>
                <c:pt idx="2277">
                  <c:v>#N/A</c:v>
                </c:pt>
                <c:pt idx="2278">
                  <c:v>284.75229024887085</c:v>
                </c:pt>
                <c:pt idx="2279">
                  <c:v>#N/A</c:v>
                </c:pt>
                <c:pt idx="2280">
                  <c:v>285.00230026245117</c:v>
                </c:pt>
                <c:pt idx="2281">
                  <c:v>#N/A</c:v>
                </c:pt>
                <c:pt idx="2282">
                  <c:v>285.25232028961182</c:v>
                </c:pt>
                <c:pt idx="2283">
                  <c:v>#N/A</c:v>
                </c:pt>
                <c:pt idx="2284">
                  <c:v>285.50233030319214</c:v>
                </c:pt>
                <c:pt idx="2285">
                  <c:v>#N/A</c:v>
                </c:pt>
                <c:pt idx="2286">
                  <c:v>285.75234031677246</c:v>
                </c:pt>
                <c:pt idx="2287">
                  <c:v>#N/A</c:v>
                </c:pt>
                <c:pt idx="2288">
                  <c:v>286.00236034393311</c:v>
                </c:pt>
                <c:pt idx="2289">
                  <c:v>#N/A</c:v>
                </c:pt>
                <c:pt idx="2290">
                  <c:v>286.25236988067627</c:v>
                </c:pt>
                <c:pt idx="2291">
                  <c:v>#N/A</c:v>
                </c:pt>
                <c:pt idx="2292">
                  <c:v>286.50238990783691</c:v>
                </c:pt>
                <c:pt idx="2293">
                  <c:v>#N/A</c:v>
                </c:pt>
                <c:pt idx="2294">
                  <c:v>286.75239992141724</c:v>
                </c:pt>
                <c:pt idx="2295">
                  <c:v>#N/A</c:v>
                </c:pt>
                <c:pt idx="2296">
                  <c:v>287.00241994857788</c:v>
                </c:pt>
                <c:pt idx="2297">
                  <c:v>#N/A</c:v>
                </c:pt>
                <c:pt idx="2298">
                  <c:v>287.2524299621582</c:v>
                </c:pt>
                <c:pt idx="2299">
                  <c:v>#N/A</c:v>
                </c:pt>
                <c:pt idx="2300">
                  <c:v>287.50243997573853</c:v>
                </c:pt>
                <c:pt idx="2301">
                  <c:v>#N/A</c:v>
                </c:pt>
                <c:pt idx="2302">
                  <c:v>287.75246000289917</c:v>
                </c:pt>
                <c:pt idx="2303">
                  <c:v>#N/A</c:v>
                </c:pt>
                <c:pt idx="2304">
                  <c:v>288.00247001647949</c:v>
                </c:pt>
                <c:pt idx="2305">
                  <c:v>#N/A</c:v>
                </c:pt>
                <c:pt idx="2306">
                  <c:v>288.25249004364014</c:v>
                </c:pt>
                <c:pt idx="2307">
                  <c:v>#N/A</c:v>
                </c:pt>
                <c:pt idx="2308">
                  <c:v>288.50250005722046</c:v>
                </c:pt>
                <c:pt idx="2309">
                  <c:v>#N/A</c:v>
                </c:pt>
                <c:pt idx="2310">
                  <c:v>288.7525200843811</c:v>
                </c:pt>
                <c:pt idx="2311">
                  <c:v>#N/A</c:v>
                </c:pt>
                <c:pt idx="2312">
                  <c:v>289.00253009796143</c:v>
                </c:pt>
                <c:pt idx="2313">
                  <c:v>#N/A</c:v>
                </c:pt>
                <c:pt idx="2314">
                  <c:v>289.25254011154175</c:v>
                </c:pt>
                <c:pt idx="2315">
                  <c:v>#N/A</c:v>
                </c:pt>
                <c:pt idx="2316">
                  <c:v>289.50256013870239</c:v>
                </c:pt>
                <c:pt idx="2317">
                  <c:v>#N/A</c:v>
                </c:pt>
                <c:pt idx="2318">
                  <c:v>289.75257015228271</c:v>
                </c:pt>
                <c:pt idx="2319">
                  <c:v>#N/A</c:v>
                </c:pt>
                <c:pt idx="2320">
                  <c:v>290.00259017944336</c:v>
                </c:pt>
                <c:pt idx="2321">
                  <c:v>#N/A</c:v>
                </c:pt>
                <c:pt idx="2322">
                  <c:v>290.25260019302368</c:v>
                </c:pt>
                <c:pt idx="2323">
                  <c:v>#N/A</c:v>
                </c:pt>
                <c:pt idx="2324">
                  <c:v>290.50262022018433</c:v>
                </c:pt>
                <c:pt idx="2325">
                  <c:v>#N/A</c:v>
                </c:pt>
                <c:pt idx="2326">
                  <c:v>290.75263023376465</c:v>
                </c:pt>
                <c:pt idx="2327">
                  <c:v>#N/A</c:v>
                </c:pt>
                <c:pt idx="2328">
                  <c:v>291.00264024734497</c:v>
                </c:pt>
                <c:pt idx="2329">
                  <c:v>#N/A</c:v>
                </c:pt>
                <c:pt idx="2330">
                  <c:v>291.25266027450562</c:v>
                </c:pt>
                <c:pt idx="2331">
                  <c:v>#N/A</c:v>
                </c:pt>
                <c:pt idx="2332">
                  <c:v>291.50267028808594</c:v>
                </c:pt>
                <c:pt idx="2333">
                  <c:v>#N/A</c:v>
                </c:pt>
                <c:pt idx="2334">
                  <c:v>291.75269031524658</c:v>
                </c:pt>
                <c:pt idx="2335">
                  <c:v>#N/A</c:v>
                </c:pt>
                <c:pt idx="2336">
                  <c:v>292.0027003288269</c:v>
                </c:pt>
                <c:pt idx="2337">
                  <c:v>#N/A</c:v>
                </c:pt>
                <c:pt idx="2338">
                  <c:v>292.25271987915039</c:v>
                </c:pt>
                <c:pt idx="2339">
                  <c:v>#N/A</c:v>
                </c:pt>
                <c:pt idx="2340">
                  <c:v>292.50272989273071</c:v>
                </c:pt>
                <c:pt idx="2341">
                  <c:v>#N/A</c:v>
                </c:pt>
                <c:pt idx="2342">
                  <c:v>292.75273990631104</c:v>
                </c:pt>
                <c:pt idx="2343">
                  <c:v>#N/A</c:v>
                </c:pt>
                <c:pt idx="2344">
                  <c:v>293.00275993347168</c:v>
                </c:pt>
                <c:pt idx="2345">
                  <c:v>#N/A</c:v>
                </c:pt>
                <c:pt idx="2346">
                  <c:v>293.252769947052</c:v>
                </c:pt>
                <c:pt idx="2347">
                  <c:v>#N/A</c:v>
                </c:pt>
                <c:pt idx="2348">
                  <c:v>293.50278997421265</c:v>
                </c:pt>
                <c:pt idx="2349">
                  <c:v>#N/A</c:v>
                </c:pt>
                <c:pt idx="2350">
                  <c:v>293.75279998779297</c:v>
                </c:pt>
                <c:pt idx="2351">
                  <c:v>#N/A</c:v>
                </c:pt>
                <c:pt idx="2352">
                  <c:v>294.00282001495361</c:v>
                </c:pt>
                <c:pt idx="2353">
                  <c:v>#N/A</c:v>
                </c:pt>
                <c:pt idx="2354">
                  <c:v>294.25283002853394</c:v>
                </c:pt>
                <c:pt idx="2355">
                  <c:v>#N/A</c:v>
                </c:pt>
                <c:pt idx="2356">
                  <c:v>294.50284004211426</c:v>
                </c:pt>
                <c:pt idx="2357">
                  <c:v>#N/A</c:v>
                </c:pt>
                <c:pt idx="2358">
                  <c:v>294.7528600692749</c:v>
                </c:pt>
                <c:pt idx="2359">
                  <c:v>#N/A</c:v>
                </c:pt>
                <c:pt idx="2360">
                  <c:v>295.00287008285522</c:v>
                </c:pt>
                <c:pt idx="2361">
                  <c:v>#N/A</c:v>
                </c:pt>
                <c:pt idx="2362">
                  <c:v>295.25289011001587</c:v>
                </c:pt>
                <c:pt idx="2363">
                  <c:v>#N/A</c:v>
                </c:pt>
                <c:pt idx="2364">
                  <c:v>295.50290012359619</c:v>
                </c:pt>
                <c:pt idx="2365">
                  <c:v>#N/A</c:v>
                </c:pt>
                <c:pt idx="2366">
                  <c:v>295.75292015075684</c:v>
                </c:pt>
                <c:pt idx="2367">
                  <c:v>#N/A</c:v>
                </c:pt>
                <c:pt idx="2368">
                  <c:v>296.00293016433716</c:v>
                </c:pt>
                <c:pt idx="2369">
                  <c:v>#N/A</c:v>
                </c:pt>
                <c:pt idx="2370">
                  <c:v>296.25294017791748</c:v>
                </c:pt>
                <c:pt idx="2371">
                  <c:v>#N/A</c:v>
                </c:pt>
                <c:pt idx="2372">
                  <c:v>296.50296020507812</c:v>
                </c:pt>
                <c:pt idx="2373">
                  <c:v>#N/A</c:v>
                </c:pt>
                <c:pt idx="2374">
                  <c:v>296.75297021865845</c:v>
                </c:pt>
                <c:pt idx="2375">
                  <c:v>#N/A</c:v>
                </c:pt>
                <c:pt idx="2376">
                  <c:v>297.00299024581909</c:v>
                </c:pt>
                <c:pt idx="2377">
                  <c:v>#N/A</c:v>
                </c:pt>
                <c:pt idx="2378">
                  <c:v>297.25300025939941</c:v>
                </c:pt>
                <c:pt idx="2379">
                  <c:v>#N/A</c:v>
                </c:pt>
                <c:pt idx="2380">
                  <c:v>297.50302028656006</c:v>
                </c:pt>
                <c:pt idx="2381">
                  <c:v>#N/A</c:v>
                </c:pt>
                <c:pt idx="2382">
                  <c:v>297.75303030014038</c:v>
                </c:pt>
                <c:pt idx="2383">
                  <c:v>#N/A</c:v>
                </c:pt>
                <c:pt idx="2384">
                  <c:v>298.0030403137207</c:v>
                </c:pt>
                <c:pt idx="2385">
                  <c:v>#N/A</c:v>
                </c:pt>
                <c:pt idx="2386">
                  <c:v>298.25306034088135</c:v>
                </c:pt>
                <c:pt idx="2387">
                  <c:v>#N/A</c:v>
                </c:pt>
                <c:pt idx="2388">
                  <c:v>298.50306987762451</c:v>
                </c:pt>
                <c:pt idx="2389">
                  <c:v>#N/A</c:v>
                </c:pt>
                <c:pt idx="2390">
                  <c:v>298.75308990478516</c:v>
                </c:pt>
                <c:pt idx="2391">
                  <c:v>#N/A</c:v>
                </c:pt>
                <c:pt idx="2392">
                  <c:v>299.00309991836548</c:v>
                </c:pt>
                <c:pt idx="2393">
                  <c:v>#N/A</c:v>
                </c:pt>
                <c:pt idx="2394">
                  <c:v>299.25311994552612</c:v>
                </c:pt>
                <c:pt idx="2395">
                  <c:v>#N/A</c:v>
                </c:pt>
                <c:pt idx="2396">
                  <c:v>299.50312995910645</c:v>
                </c:pt>
                <c:pt idx="2397">
                  <c:v>#N/A</c:v>
                </c:pt>
                <c:pt idx="2398">
                  <c:v>299.75313997268677</c:v>
                </c:pt>
                <c:pt idx="2399">
                  <c:v>#N/A</c:v>
                </c:pt>
                <c:pt idx="2400">
                  <c:v>300.00315999984741</c:v>
                </c:pt>
                <c:pt idx="2401">
                  <c:v>#N/A</c:v>
                </c:pt>
                <c:pt idx="2402">
                  <c:v>300.25317001342773</c:v>
                </c:pt>
                <c:pt idx="2403">
                  <c:v>#N/A</c:v>
                </c:pt>
                <c:pt idx="2404">
                  <c:v>300.50319004058838</c:v>
                </c:pt>
                <c:pt idx="2405">
                  <c:v>#N/A</c:v>
                </c:pt>
                <c:pt idx="2406">
                  <c:v>300.7532000541687</c:v>
                </c:pt>
                <c:pt idx="2407">
                  <c:v>#N/A</c:v>
                </c:pt>
                <c:pt idx="2408">
                  <c:v>301.00322008132935</c:v>
                </c:pt>
                <c:pt idx="2409">
                  <c:v>#N/A</c:v>
                </c:pt>
                <c:pt idx="2410">
                  <c:v>301.25323009490967</c:v>
                </c:pt>
                <c:pt idx="2411">
                  <c:v>#N/A</c:v>
                </c:pt>
                <c:pt idx="2412">
                  <c:v>301.50225019454956</c:v>
                </c:pt>
                <c:pt idx="2413">
                  <c:v>#N/A</c:v>
                </c:pt>
                <c:pt idx="2414">
                  <c:v>301.75226020812988</c:v>
                </c:pt>
                <c:pt idx="2415">
                  <c:v>#N/A</c:v>
                </c:pt>
                <c:pt idx="2416">
                  <c:v>302.00227022171021</c:v>
                </c:pt>
                <c:pt idx="2417">
                  <c:v>#N/A</c:v>
                </c:pt>
                <c:pt idx="2418">
                  <c:v>302.25229024887085</c:v>
                </c:pt>
                <c:pt idx="2419">
                  <c:v>#N/A</c:v>
                </c:pt>
                <c:pt idx="2420">
                  <c:v>302.50230026245117</c:v>
                </c:pt>
                <c:pt idx="2421">
                  <c:v>#N/A</c:v>
                </c:pt>
                <c:pt idx="2422">
                  <c:v>302.75232028961182</c:v>
                </c:pt>
                <c:pt idx="2423">
                  <c:v>#N/A</c:v>
                </c:pt>
                <c:pt idx="2424">
                  <c:v>303.00233030319214</c:v>
                </c:pt>
                <c:pt idx="2425">
                  <c:v>#N/A</c:v>
                </c:pt>
                <c:pt idx="2426">
                  <c:v>303.25235033035278</c:v>
                </c:pt>
                <c:pt idx="2427">
                  <c:v>#N/A</c:v>
                </c:pt>
                <c:pt idx="2428">
                  <c:v>303.50236034393311</c:v>
                </c:pt>
                <c:pt idx="2429">
                  <c:v>#N/A</c:v>
                </c:pt>
                <c:pt idx="2430">
                  <c:v>303.75236988067627</c:v>
                </c:pt>
                <c:pt idx="2431">
                  <c:v>#N/A</c:v>
                </c:pt>
                <c:pt idx="2432">
                  <c:v>304.00238990783691</c:v>
                </c:pt>
                <c:pt idx="2433">
                  <c:v>#N/A</c:v>
                </c:pt>
                <c:pt idx="2434">
                  <c:v>304.25239992141724</c:v>
                </c:pt>
                <c:pt idx="2435">
                  <c:v>#N/A</c:v>
                </c:pt>
                <c:pt idx="2436">
                  <c:v>304.50241994857788</c:v>
                </c:pt>
                <c:pt idx="2437">
                  <c:v>#N/A</c:v>
                </c:pt>
                <c:pt idx="2438">
                  <c:v>304.7524299621582</c:v>
                </c:pt>
                <c:pt idx="2439">
                  <c:v>#N/A</c:v>
                </c:pt>
                <c:pt idx="2440">
                  <c:v>305.00244998931885</c:v>
                </c:pt>
                <c:pt idx="2441">
                  <c:v>#N/A</c:v>
                </c:pt>
                <c:pt idx="2442">
                  <c:v>305.25246000289917</c:v>
                </c:pt>
                <c:pt idx="2443">
                  <c:v>#N/A</c:v>
                </c:pt>
                <c:pt idx="2444">
                  <c:v>305.50247001647949</c:v>
                </c:pt>
                <c:pt idx="2445">
                  <c:v>#N/A</c:v>
                </c:pt>
                <c:pt idx="2446">
                  <c:v>305.75249004364014</c:v>
                </c:pt>
                <c:pt idx="2447">
                  <c:v>#N/A</c:v>
                </c:pt>
                <c:pt idx="2448">
                  <c:v>306.00250005722046</c:v>
                </c:pt>
                <c:pt idx="2449">
                  <c:v>#N/A</c:v>
                </c:pt>
                <c:pt idx="2450">
                  <c:v>306.2525200843811</c:v>
                </c:pt>
                <c:pt idx="2451">
                  <c:v>#N/A</c:v>
                </c:pt>
                <c:pt idx="2452">
                  <c:v>306.50253009796143</c:v>
                </c:pt>
                <c:pt idx="2453">
                  <c:v>#N/A</c:v>
                </c:pt>
                <c:pt idx="2454">
                  <c:v>306.75255012512207</c:v>
                </c:pt>
                <c:pt idx="2455">
                  <c:v>#N/A</c:v>
                </c:pt>
                <c:pt idx="2456">
                  <c:v>307.00256013870239</c:v>
                </c:pt>
                <c:pt idx="2457">
                  <c:v>#N/A</c:v>
                </c:pt>
                <c:pt idx="2458">
                  <c:v>307.25257015228271</c:v>
                </c:pt>
                <c:pt idx="2459">
                  <c:v>#N/A</c:v>
                </c:pt>
                <c:pt idx="2460">
                  <c:v>307.50259017944336</c:v>
                </c:pt>
                <c:pt idx="2461">
                  <c:v>#N/A</c:v>
                </c:pt>
                <c:pt idx="2462">
                  <c:v>307.75260019302368</c:v>
                </c:pt>
                <c:pt idx="2463">
                  <c:v>#N/A</c:v>
                </c:pt>
                <c:pt idx="2464">
                  <c:v>308.00262022018433</c:v>
                </c:pt>
                <c:pt idx="2465">
                  <c:v>#N/A</c:v>
                </c:pt>
                <c:pt idx="2466">
                  <c:v>308.25263023376465</c:v>
                </c:pt>
                <c:pt idx="2467">
                  <c:v>#N/A</c:v>
                </c:pt>
                <c:pt idx="2468">
                  <c:v>308.50265026092529</c:v>
                </c:pt>
                <c:pt idx="2469">
                  <c:v>#N/A</c:v>
                </c:pt>
                <c:pt idx="2470">
                  <c:v>308.75266027450562</c:v>
                </c:pt>
                <c:pt idx="2471">
                  <c:v>#N/A</c:v>
                </c:pt>
                <c:pt idx="2472">
                  <c:v>309.00267028808594</c:v>
                </c:pt>
                <c:pt idx="2473">
                  <c:v>#N/A</c:v>
                </c:pt>
                <c:pt idx="2474">
                  <c:v>309.25269031524658</c:v>
                </c:pt>
                <c:pt idx="2475">
                  <c:v>#N/A</c:v>
                </c:pt>
                <c:pt idx="2476">
                  <c:v>309.5027003288269</c:v>
                </c:pt>
                <c:pt idx="2477">
                  <c:v>#N/A</c:v>
                </c:pt>
                <c:pt idx="2478">
                  <c:v>309.75271987915039</c:v>
                </c:pt>
                <c:pt idx="2479">
                  <c:v>#N/A</c:v>
                </c:pt>
                <c:pt idx="2480">
                  <c:v>310.00272989273071</c:v>
                </c:pt>
                <c:pt idx="2481">
                  <c:v>#N/A</c:v>
                </c:pt>
                <c:pt idx="2482">
                  <c:v>310.25274991989136</c:v>
                </c:pt>
                <c:pt idx="2483">
                  <c:v>#N/A</c:v>
                </c:pt>
                <c:pt idx="2484">
                  <c:v>310.50275993347168</c:v>
                </c:pt>
                <c:pt idx="2485">
                  <c:v>#N/A</c:v>
                </c:pt>
                <c:pt idx="2486">
                  <c:v>310.752769947052</c:v>
                </c:pt>
                <c:pt idx="2487">
                  <c:v>#N/A</c:v>
                </c:pt>
                <c:pt idx="2488">
                  <c:v>311.00278997421265</c:v>
                </c:pt>
                <c:pt idx="2489">
                  <c:v>#N/A</c:v>
                </c:pt>
                <c:pt idx="2490">
                  <c:v>311.25279998779297</c:v>
                </c:pt>
                <c:pt idx="2491">
                  <c:v>#N/A</c:v>
                </c:pt>
                <c:pt idx="2492">
                  <c:v>311.50282001495361</c:v>
                </c:pt>
                <c:pt idx="2493">
                  <c:v>#N/A</c:v>
                </c:pt>
                <c:pt idx="2494">
                  <c:v>311.75283002853394</c:v>
                </c:pt>
                <c:pt idx="2495">
                  <c:v>#N/A</c:v>
                </c:pt>
                <c:pt idx="2496">
                  <c:v>312.00285005569458</c:v>
                </c:pt>
                <c:pt idx="2497">
                  <c:v>#N/A</c:v>
                </c:pt>
                <c:pt idx="2498">
                  <c:v>312.2528600692749</c:v>
                </c:pt>
                <c:pt idx="2499">
                  <c:v>#N/A</c:v>
                </c:pt>
                <c:pt idx="2500">
                  <c:v>312.50287008285522</c:v>
                </c:pt>
                <c:pt idx="2501">
                  <c:v>#N/A</c:v>
                </c:pt>
                <c:pt idx="2502">
                  <c:v>312.75289011001587</c:v>
                </c:pt>
                <c:pt idx="2503">
                  <c:v>#N/A</c:v>
                </c:pt>
                <c:pt idx="2504">
                  <c:v>313.00290012359619</c:v>
                </c:pt>
                <c:pt idx="2505">
                  <c:v>#N/A</c:v>
                </c:pt>
                <c:pt idx="2506">
                  <c:v>313.25292015075684</c:v>
                </c:pt>
                <c:pt idx="2507">
                  <c:v>#N/A</c:v>
                </c:pt>
                <c:pt idx="2508">
                  <c:v>313.50293016433716</c:v>
                </c:pt>
                <c:pt idx="2509">
                  <c:v>#N/A</c:v>
                </c:pt>
                <c:pt idx="2510">
                  <c:v>313.7529501914978</c:v>
                </c:pt>
                <c:pt idx="2511">
                  <c:v>#N/A</c:v>
                </c:pt>
                <c:pt idx="2512">
                  <c:v>314.00296020507812</c:v>
                </c:pt>
                <c:pt idx="2513">
                  <c:v>#N/A</c:v>
                </c:pt>
                <c:pt idx="2514">
                  <c:v>314.25297021865845</c:v>
                </c:pt>
                <c:pt idx="2515">
                  <c:v>#N/A</c:v>
                </c:pt>
                <c:pt idx="2516">
                  <c:v>314.50299024581909</c:v>
                </c:pt>
                <c:pt idx="2517">
                  <c:v>#N/A</c:v>
                </c:pt>
                <c:pt idx="2518">
                  <c:v>314.75300025939941</c:v>
                </c:pt>
                <c:pt idx="2519">
                  <c:v>#N/A</c:v>
                </c:pt>
                <c:pt idx="2520">
                  <c:v>315.00302028656006</c:v>
                </c:pt>
                <c:pt idx="2521">
                  <c:v>#N/A</c:v>
                </c:pt>
                <c:pt idx="2522">
                  <c:v>315.25303030014038</c:v>
                </c:pt>
                <c:pt idx="2523">
                  <c:v>#N/A</c:v>
                </c:pt>
                <c:pt idx="2524">
                  <c:v>315.50305032730103</c:v>
                </c:pt>
                <c:pt idx="2525">
                  <c:v>#N/A</c:v>
                </c:pt>
                <c:pt idx="2526">
                  <c:v>315.75306034088135</c:v>
                </c:pt>
                <c:pt idx="2527">
                  <c:v>#N/A</c:v>
                </c:pt>
                <c:pt idx="2528">
                  <c:v>316.00306987762451</c:v>
                </c:pt>
                <c:pt idx="2529">
                  <c:v>#N/A</c:v>
                </c:pt>
                <c:pt idx="2530">
                  <c:v>316.25308990478516</c:v>
                </c:pt>
                <c:pt idx="2531">
                  <c:v>#N/A</c:v>
                </c:pt>
                <c:pt idx="2532">
                  <c:v>316.50309991836548</c:v>
                </c:pt>
                <c:pt idx="2533">
                  <c:v>#N/A</c:v>
                </c:pt>
                <c:pt idx="2534">
                  <c:v>316.75311994552612</c:v>
                </c:pt>
                <c:pt idx="2535">
                  <c:v>#N/A</c:v>
                </c:pt>
                <c:pt idx="2536">
                  <c:v>317.00312995910645</c:v>
                </c:pt>
                <c:pt idx="2537">
                  <c:v>#N/A</c:v>
                </c:pt>
                <c:pt idx="2538">
                  <c:v>317.25314998626709</c:v>
                </c:pt>
                <c:pt idx="2539">
                  <c:v>#N/A</c:v>
                </c:pt>
                <c:pt idx="2540">
                  <c:v>317.50315999984741</c:v>
                </c:pt>
                <c:pt idx="2541">
                  <c:v>#N/A</c:v>
                </c:pt>
                <c:pt idx="2542">
                  <c:v>317.75317001342773</c:v>
                </c:pt>
                <c:pt idx="2543">
                  <c:v>#N/A</c:v>
                </c:pt>
                <c:pt idx="2544">
                  <c:v>318.00319004058838</c:v>
                </c:pt>
                <c:pt idx="2545">
                  <c:v>#N/A</c:v>
                </c:pt>
                <c:pt idx="2546">
                  <c:v>318.2532000541687</c:v>
                </c:pt>
                <c:pt idx="2547">
                  <c:v>#N/A</c:v>
                </c:pt>
                <c:pt idx="2548">
                  <c:v>318.50322008132935</c:v>
                </c:pt>
                <c:pt idx="2549">
                  <c:v>#N/A</c:v>
                </c:pt>
                <c:pt idx="2550">
                  <c:v>318.75323009490967</c:v>
                </c:pt>
                <c:pt idx="2551">
                  <c:v>#N/A</c:v>
                </c:pt>
                <c:pt idx="2552">
                  <c:v>319.00225019454956</c:v>
                </c:pt>
                <c:pt idx="2553">
                  <c:v>#N/A</c:v>
                </c:pt>
                <c:pt idx="2554">
                  <c:v>319.25226020812988</c:v>
                </c:pt>
                <c:pt idx="2555">
                  <c:v>#N/A</c:v>
                </c:pt>
                <c:pt idx="2556">
                  <c:v>319.50227022171021</c:v>
                </c:pt>
                <c:pt idx="2557">
                  <c:v>#N/A</c:v>
                </c:pt>
                <c:pt idx="2558">
                  <c:v>319.75229024887085</c:v>
                </c:pt>
                <c:pt idx="2559">
                  <c:v>#N/A</c:v>
                </c:pt>
                <c:pt idx="2560">
                  <c:v>320.00230026245117</c:v>
                </c:pt>
                <c:pt idx="2561">
                  <c:v>#N/A</c:v>
                </c:pt>
                <c:pt idx="2562">
                  <c:v>320.25232028961182</c:v>
                </c:pt>
                <c:pt idx="2563">
                  <c:v>#N/A</c:v>
                </c:pt>
                <c:pt idx="2564">
                  <c:v>320.50233030319214</c:v>
                </c:pt>
                <c:pt idx="2565">
                  <c:v>#N/A</c:v>
                </c:pt>
                <c:pt idx="2566">
                  <c:v>320.75235033035278</c:v>
                </c:pt>
                <c:pt idx="2567">
                  <c:v>#N/A</c:v>
                </c:pt>
                <c:pt idx="2568">
                  <c:v>321.00236034393311</c:v>
                </c:pt>
                <c:pt idx="2569">
                  <c:v>#N/A</c:v>
                </c:pt>
                <c:pt idx="2570">
                  <c:v>321.25236988067627</c:v>
                </c:pt>
                <c:pt idx="2571">
                  <c:v>#N/A</c:v>
                </c:pt>
                <c:pt idx="2572">
                  <c:v>321.50238990783691</c:v>
                </c:pt>
                <c:pt idx="2573">
                  <c:v>#N/A</c:v>
                </c:pt>
                <c:pt idx="2574">
                  <c:v>321.75239992141724</c:v>
                </c:pt>
                <c:pt idx="2575">
                  <c:v>#N/A</c:v>
                </c:pt>
                <c:pt idx="2576">
                  <c:v>322.00241994857788</c:v>
                </c:pt>
                <c:pt idx="2577">
                  <c:v>#N/A</c:v>
                </c:pt>
                <c:pt idx="2578">
                  <c:v>322.2524299621582</c:v>
                </c:pt>
                <c:pt idx="2579">
                  <c:v>#N/A</c:v>
                </c:pt>
                <c:pt idx="2580">
                  <c:v>322.50244998931885</c:v>
                </c:pt>
                <c:pt idx="2581">
                  <c:v>#N/A</c:v>
                </c:pt>
                <c:pt idx="2582">
                  <c:v>322.75246000289917</c:v>
                </c:pt>
                <c:pt idx="2583">
                  <c:v>#N/A</c:v>
                </c:pt>
                <c:pt idx="2584">
                  <c:v>323.00247001647949</c:v>
                </c:pt>
                <c:pt idx="2585">
                  <c:v>#N/A</c:v>
                </c:pt>
                <c:pt idx="2586">
                  <c:v>323.25249004364014</c:v>
                </c:pt>
                <c:pt idx="2587">
                  <c:v>#N/A</c:v>
                </c:pt>
                <c:pt idx="2588">
                  <c:v>323.50250005722046</c:v>
                </c:pt>
                <c:pt idx="2589">
                  <c:v>#N/A</c:v>
                </c:pt>
                <c:pt idx="2590">
                  <c:v>323.7525200843811</c:v>
                </c:pt>
                <c:pt idx="2591">
                  <c:v>#N/A</c:v>
                </c:pt>
                <c:pt idx="2592">
                  <c:v>324.00253009796143</c:v>
                </c:pt>
                <c:pt idx="2593">
                  <c:v>#N/A</c:v>
                </c:pt>
                <c:pt idx="2594">
                  <c:v>324.25255012512207</c:v>
                </c:pt>
                <c:pt idx="2595">
                  <c:v>#N/A</c:v>
                </c:pt>
                <c:pt idx="2596">
                  <c:v>324.50256013870239</c:v>
                </c:pt>
                <c:pt idx="2597">
                  <c:v>#N/A</c:v>
                </c:pt>
                <c:pt idx="2598">
                  <c:v>324.75258016586304</c:v>
                </c:pt>
                <c:pt idx="2599">
                  <c:v>#N/A</c:v>
                </c:pt>
                <c:pt idx="2600">
                  <c:v>325.00259017944336</c:v>
                </c:pt>
                <c:pt idx="2601">
                  <c:v>#N/A</c:v>
                </c:pt>
                <c:pt idx="2602">
                  <c:v>325.25260019302368</c:v>
                </c:pt>
                <c:pt idx="2603">
                  <c:v>#N/A</c:v>
                </c:pt>
                <c:pt idx="2604">
                  <c:v>325.50262022018433</c:v>
                </c:pt>
                <c:pt idx="2605">
                  <c:v>#N/A</c:v>
                </c:pt>
                <c:pt idx="2606">
                  <c:v>325.75263023376465</c:v>
                </c:pt>
                <c:pt idx="2607">
                  <c:v>#N/A</c:v>
                </c:pt>
                <c:pt idx="2608">
                  <c:v>326.00265026092529</c:v>
                </c:pt>
                <c:pt idx="2609">
                  <c:v>#N/A</c:v>
                </c:pt>
                <c:pt idx="2610">
                  <c:v>326.25266027450562</c:v>
                </c:pt>
                <c:pt idx="2611">
                  <c:v>#N/A</c:v>
                </c:pt>
                <c:pt idx="2612">
                  <c:v>326.50268030166626</c:v>
                </c:pt>
                <c:pt idx="2613">
                  <c:v>#N/A</c:v>
                </c:pt>
                <c:pt idx="2614">
                  <c:v>326.75269031524658</c:v>
                </c:pt>
                <c:pt idx="2615">
                  <c:v>#N/A</c:v>
                </c:pt>
                <c:pt idx="2616">
                  <c:v>327.0027003288269</c:v>
                </c:pt>
                <c:pt idx="2617">
                  <c:v>#N/A</c:v>
                </c:pt>
                <c:pt idx="2618">
                  <c:v>327.25271987915039</c:v>
                </c:pt>
                <c:pt idx="2619">
                  <c:v>#N/A</c:v>
                </c:pt>
                <c:pt idx="2620">
                  <c:v>327.50272989273071</c:v>
                </c:pt>
                <c:pt idx="2621">
                  <c:v>#N/A</c:v>
                </c:pt>
                <c:pt idx="2622">
                  <c:v>327.75274991989136</c:v>
                </c:pt>
                <c:pt idx="2623">
                  <c:v>#N/A</c:v>
                </c:pt>
                <c:pt idx="2624">
                  <c:v>328.00275993347168</c:v>
                </c:pt>
                <c:pt idx="2625">
                  <c:v>#N/A</c:v>
                </c:pt>
                <c:pt idx="2626">
                  <c:v>328.252769947052</c:v>
                </c:pt>
                <c:pt idx="2627">
                  <c:v>#N/A</c:v>
                </c:pt>
                <c:pt idx="2628">
                  <c:v>328.50278997421265</c:v>
                </c:pt>
                <c:pt idx="2629">
                  <c:v>#N/A</c:v>
                </c:pt>
                <c:pt idx="2630">
                  <c:v>328.75279998779297</c:v>
                </c:pt>
                <c:pt idx="2631">
                  <c:v>#N/A</c:v>
                </c:pt>
                <c:pt idx="2632">
                  <c:v>329.00282001495361</c:v>
                </c:pt>
                <c:pt idx="2633">
                  <c:v>#N/A</c:v>
                </c:pt>
                <c:pt idx="2634">
                  <c:v>329.25283002853394</c:v>
                </c:pt>
                <c:pt idx="2635">
                  <c:v>#N/A</c:v>
                </c:pt>
                <c:pt idx="2636">
                  <c:v>329.50285005569458</c:v>
                </c:pt>
                <c:pt idx="2637">
                  <c:v>#N/A</c:v>
                </c:pt>
                <c:pt idx="2638">
                  <c:v>329.7528600692749</c:v>
                </c:pt>
                <c:pt idx="2639">
                  <c:v>#N/A</c:v>
                </c:pt>
                <c:pt idx="2640">
                  <c:v>330.00288009643555</c:v>
                </c:pt>
                <c:pt idx="2641">
                  <c:v>#N/A</c:v>
                </c:pt>
                <c:pt idx="2642">
                  <c:v>330.25289011001587</c:v>
                </c:pt>
                <c:pt idx="2643">
                  <c:v>#N/A</c:v>
                </c:pt>
                <c:pt idx="2644">
                  <c:v>330.50290012359619</c:v>
                </c:pt>
                <c:pt idx="2645">
                  <c:v>#N/A</c:v>
                </c:pt>
                <c:pt idx="2646">
                  <c:v>330.75292015075684</c:v>
                </c:pt>
                <c:pt idx="2647">
                  <c:v>#N/A</c:v>
                </c:pt>
                <c:pt idx="2648">
                  <c:v>331.00293016433716</c:v>
                </c:pt>
                <c:pt idx="2649">
                  <c:v>#N/A</c:v>
                </c:pt>
                <c:pt idx="2650">
                  <c:v>331.2529501914978</c:v>
                </c:pt>
                <c:pt idx="2651">
                  <c:v>#N/A</c:v>
                </c:pt>
                <c:pt idx="2652">
                  <c:v>331.50296020507812</c:v>
                </c:pt>
                <c:pt idx="2653">
                  <c:v>#N/A</c:v>
                </c:pt>
                <c:pt idx="2654">
                  <c:v>331.75298023223877</c:v>
                </c:pt>
                <c:pt idx="2655">
                  <c:v>#N/A</c:v>
                </c:pt>
                <c:pt idx="2656">
                  <c:v>332.00299024581909</c:v>
                </c:pt>
                <c:pt idx="2657">
                  <c:v>#N/A</c:v>
                </c:pt>
                <c:pt idx="2658">
                  <c:v>332.25300025939941</c:v>
                </c:pt>
                <c:pt idx="2659">
                  <c:v>#N/A</c:v>
                </c:pt>
                <c:pt idx="2660">
                  <c:v>332.50302028656006</c:v>
                </c:pt>
                <c:pt idx="2661">
                  <c:v>#N/A</c:v>
                </c:pt>
                <c:pt idx="2662">
                  <c:v>332.75303030014038</c:v>
                </c:pt>
                <c:pt idx="2663">
                  <c:v>#N/A</c:v>
                </c:pt>
                <c:pt idx="2664">
                  <c:v>333.00305032730103</c:v>
                </c:pt>
                <c:pt idx="2665">
                  <c:v>#N/A</c:v>
                </c:pt>
                <c:pt idx="2666">
                  <c:v>333.25306034088135</c:v>
                </c:pt>
                <c:pt idx="2667">
                  <c:v>#N/A</c:v>
                </c:pt>
                <c:pt idx="2668">
                  <c:v>333.50307989120483</c:v>
                </c:pt>
                <c:pt idx="2669">
                  <c:v>#N/A</c:v>
                </c:pt>
                <c:pt idx="2670">
                  <c:v>333.75308990478516</c:v>
                </c:pt>
                <c:pt idx="2671">
                  <c:v>#N/A</c:v>
                </c:pt>
                <c:pt idx="2672">
                  <c:v>334.00309991836548</c:v>
                </c:pt>
                <c:pt idx="2673">
                  <c:v>#N/A</c:v>
                </c:pt>
                <c:pt idx="2674">
                  <c:v>334.25311994552612</c:v>
                </c:pt>
                <c:pt idx="2675">
                  <c:v>#N/A</c:v>
                </c:pt>
                <c:pt idx="2676">
                  <c:v>334.50312995910645</c:v>
                </c:pt>
                <c:pt idx="2677">
                  <c:v>#N/A</c:v>
                </c:pt>
                <c:pt idx="2678">
                  <c:v>334.75314998626709</c:v>
                </c:pt>
                <c:pt idx="2679">
                  <c:v>#N/A</c:v>
                </c:pt>
                <c:pt idx="2680">
                  <c:v>335.00315999984741</c:v>
                </c:pt>
                <c:pt idx="2681">
                  <c:v>#N/A</c:v>
                </c:pt>
                <c:pt idx="2682">
                  <c:v>335.25318002700806</c:v>
                </c:pt>
                <c:pt idx="2683">
                  <c:v>#N/A</c:v>
                </c:pt>
                <c:pt idx="2684">
                  <c:v>335.50319004058838</c:v>
                </c:pt>
                <c:pt idx="2685">
                  <c:v>#N/A</c:v>
                </c:pt>
                <c:pt idx="2686">
                  <c:v>335.7532000541687</c:v>
                </c:pt>
                <c:pt idx="2687">
                  <c:v>#N/A</c:v>
                </c:pt>
                <c:pt idx="2688">
                  <c:v>336.00322008132935</c:v>
                </c:pt>
                <c:pt idx="2689">
                  <c:v>#N/A</c:v>
                </c:pt>
                <c:pt idx="2690">
                  <c:v>336.25323009490967</c:v>
                </c:pt>
                <c:pt idx="2691">
                  <c:v>#N/A</c:v>
                </c:pt>
                <c:pt idx="2692">
                  <c:v>336.50225019454956</c:v>
                </c:pt>
                <c:pt idx="2693">
                  <c:v>#N/A</c:v>
                </c:pt>
                <c:pt idx="2694">
                  <c:v>336.75226020812988</c:v>
                </c:pt>
                <c:pt idx="2695">
                  <c:v>#N/A</c:v>
                </c:pt>
                <c:pt idx="2696">
                  <c:v>337.00228023529053</c:v>
                </c:pt>
                <c:pt idx="2697">
                  <c:v>#N/A</c:v>
                </c:pt>
                <c:pt idx="2698">
                  <c:v>337.25229024887085</c:v>
                </c:pt>
                <c:pt idx="2699">
                  <c:v>#N/A</c:v>
                </c:pt>
                <c:pt idx="2700">
                  <c:v>337.50230026245117</c:v>
                </c:pt>
                <c:pt idx="2701">
                  <c:v>#N/A</c:v>
                </c:pt>
                <c:pt idx="2702">
                  <c:v>337.75232028961182</c:v>
                </c:pt>
                <c:pt idx="2703">
                  <c:v>#N/A</c:v>
                </c:pt>
                <c:pt idx="2704">
                  <c:v>338.00233030319214</c:v>
                </c:pt>
                <c:pt idx="2705">
                  <c:v>#N/A</c:v>
                </c:pt>
                <c:pt idx="2706">
                  <c:v>338.25235033035278</c:v>
                </c:pt>
                <c:pt idx="2707">
                  <c:v>#N/A</c:v>
                </c:pt>
                <c:pt idx="2708">
                  <c:v>338.50236034393311</c:v>
                </c:pt>
                <c:pt idx="2709">
                  <c:v>#N/A</c:v>
                </c:pt>
                <c:pt idx="2710">
                  <c:v>338.75237989425659</c:v>
                </c:pt>
                <c:pt idx="2711">
                  <c:v>#N/A</c:v>
                </c:pt>
                <c:pt idx="2712">
                  <c:v>339.00238990783691</c:v>
                </c:pt>
                <c:pt idx="2713">
                  <c:v>#N/A</c:v>
                </c:pt>
                <c:pt idx="2714">
                  <c:v>339.25239992141724</c:v>
                </c:pt>
                <c:pt idx="2715">
                  <c:v>#N/A</c:v>
                </c:pt>
                <c:pt idx="2716">
                  <c:v>339.50241994857788</c:v>
                </c:pt>
                <c:pt idx="2717">
                  <c:v>#N/A</c:v>
                </c:pt>
                <c:pt idx="2718">
                  <c:v>339.7524299621582</c:v>
                </c:pt>
                <c:pt idx="2719">
                  <c:v>#N/A</c:v>
                </c:pt>
                <c:pt idx="2720">
                  <c:v>340.00244998931885</c:v>
                </c:pt>
                <c:pt idx="2721">
                  <c:v>#N/A</c:v>
                </c:pt>
                <c:pt idx="2722">
                  <c:v>340.25246000289917</c:v>
                </c:pt>
                <c:pt idx="2723">
                  <c:v>#N/A</c:v>
                </c:pt>
                <c:pt idx="2724">
                  <c:v>340.50248003005981</c:v>
                </c:pt>
                <c:pt idx="2725">
                  <c:v>#N/A</c:v>
                </c:pt>
                <c:pt idx="2726">
                  <c:v>340.75249004364014</c:v>
                </c:pt>
                <c:pt idx="2727">
                  <c:v>#N/A</c:v>
                </c:pt>
                <c:pt idx="2728">
                  <c:v>341.00250005722046</c:v>
                </c:pt>
                <c:pt idx="2729">
                  <c:v>#N/A</c:v>
                </c:pt>
                <c:pt idx="2730">
                  <c:v>341.2525200843811</c:v>
                </c:pt>
                <c:pt idx="2731">
                  <c:v>#N/A</c:v>
                </c:pt>
                <c:pt idx="2732">
                  <c:v>341.50253009796143</c:v>
                </c:pt>
                <c:pt idx="2733">
                  <c:v>#N/A</c:v>
                </c:pt>
                <c:pt idx="2734">
                  <c:v>341.75255012512207</c:v>
                </c:pt>
                <c:pt idx="2735">
                  <c:v>#N/A</c:v>
                </c:pt>
                <c:pt idx="2736">
                  <c:v>342.00256013870239</c:v>
                </c:pt>
                <c:pt idx="2737">
                  <c:v>#N/A</c:v>
                </c:pt>
                <c:pt idx="2738">
                  <c:v>342.25258016586304</c:v>
                </c:pt>
                <c:pt idx="2739">
                  <c:v>#N/A</c:v>
                </c:pt>
                <c:pt idx="2740">
                  <c:v>342.50259017944336</c:v>
                </c:pt>
                <c:pt idx="2741">
                  <c:v>#N/A</c:v>
                </c:pt>
                <c:pt idx="2742">
                  <c:v>342.75260019302368</c:v>
                </c:pt>
                <c:pt idx="2743">
                  <c:v>#N/A</c:v>
                </c:pt>
                <c:pt idx="2744">
                  <c:v>343.00262022018433</c:v>
                </c:pt>
                <c:pt idx="2745">
                  <c:v>#N/A</c:v>
                </c:pt>
                <c:pt idx="2746">
                  <c:v>343.25263023376465</c:v>
                </c:pt>
                <c:pt idx="2747">
                  <c:v>#N/A</c:v>
                </c:pt>
                <c:pt idx="2748">
                  <c:v>343.50265026092529</c:v>
                </c:pt>
                <c:pt idx="2749">
                  <c:v>#N/A</c:v>
                </c:pt>
                <c:pt idx="2750">
                  <c:v>343.75266027450562</c:v>
                </c:pt>
                <c:pt idx="2751">
                  <c:v>#N/A</c:v>
                </c:pt>
                <c:pt idx="2752">
                  <c:v>344.00268030166626</c:v>
                </c:pt>
                <c:pt idx="2753">
                  <c:v>#N/A</c:v>
                </c:pt>
                <c:pt idx="2754">
                  <c:v>344.25269031524658</c:v>
                </c:pt>
                <c:pt idx="2755">
                  <c:v>#N/A</c:v>
                </c:pt>
                <c:pt idx="2756">
                  <c:v>344.5027003288269</c:v>
                </c:pt>
                <c:pt idx="2757">
                  <c:v>#N/A</c:v>
                </c:pt>
                <c:pt idx="2758">
                  <c:v>344.75271987915039</c:v>
                </c:pt>
                <c:pt idx="2759">
                  <c:v>#N/A</c:v>
                </c:pt>
                <c:pt idx="2760">
                  <c:v>345.00272989273071</c:v>
                </c:pt>
                <c:pt idx="2761">
                  <c:v>#N/A</c:v>
                </c:pt>
                <c:pt idx="2762">
                  <c:v>345.25274991989136</c:v>
                </c:pt>
                <c:pt idx="2763">
                  <c:v>#N/A</c:v>
                </c:pt>
                <c:pt idx="2764">
                  <c:v>345.50275993347168</c:v>
                </c:pt>
                <c:pt idx="2765">
                  <c:v>#N/A</c:v>
                </c:pt>
                <c:pt idx="2766">
                  <c:v>345.75277996063232</c:v>
                </c:pt>
                <c:pt idx="2767">
                  <c:v>#N/A</c:v>
                </c:pt>
                <c:pt idx="2768">
                  <c:v>346.00278997421265</c:v>
                </c:pt>
                <c:pt idx="2769">
                  <c:v>#N/A</c:v>
                </c:pt>
                <c:pt idx="2770">
                  <c:v>346.25279998779297</c:v>
                </c:pt>
                <c:pt idx="2771">
                  <c:v>#N/A</c:v>
                </c:pt>
                <c:pt idx="2772">
                  <c:v>346.50282001495361</c:v>
                </c:pt>
                <c:pt idx="2773">
                  <c:v>#N/A</c:v>
                </c:pt>
                <c:pt idx="2774">
                  <c:v>346.75283002853394</c:v>
                </c:pt>
                <c:pt idx="2775">
                  <c:v>#N/A</c:v>
                </c:pt>
                <c:pt idx="2776">
                  <c:v>347.00285005569458</c:v>
                </c:pt>
                <c:pt idx="2777">
                  <c:v>#N/A</c:v>
                </c:pt>
                <c:pt idx="2778">
                  <c:v>347.2528600692749</c:v>
                </c:pt>
                <c:pt idx="2779">
                  <c:v>#N/A</c:v>
                </c:pt>
                <c:pt idx="2780">
                  <c:v>347.50288009643555</c:v>
                </c:pt>
                <c:pt idx="2781">
                  <c:v>#N/A</c:v>
                </c:pt>
                <c:pt idx="2782">
                  <c:v>347.75289011001587</c:v>
                </c:pt>
                <c:pt idx="2783">
                  <c:v>#N/A</c:v>
                </c:pt>
                <c:pt idx="2784">
                  <c:v>348.00290012359619</c:v>
                </c:pt>
                <c:pt idx="2785">
                  <c:v>#N/A</c:v>
                </c:pt>
                <c:pt idx="2786">
                  <c:v>348.25292015075684</c:v>
                </c:pt>
                <c:pt idx="2787">
                  <c:v>#N/A</c:v>
                </c:pt>
                <c:pt idx="2788">
                  <c:v>348.50293016433716</c:v>
                </c:pt>
                <c:pt idx="2789">
                  <c:v>#N/A</c:v>
                </c:pt>
                <c:pt idx="2790">
                  <c:v>348.7529501914978</c:v>
                </c:pt>
                <c:pt idx="2791">
                  <c:v>#N/A</c:v>
                </c:pt>
                <c:pt idx="2792">
                  <c:v>349.00296020507812</c:v>
                </c:pt>
                <c:pt idx="2793">
                  <c:v>#N/A</c:v>
                </c:pt>
                <c:pt idx="2794">
                  <c:v>349.25298023223877</c:v>
                </c:pt>
                <c:pt idx="2795">
                  <c:v>#N/A</c:v>
                </c:pt>
                <c:pt idx="2796">
                  <c:v>349.50299024581909</c:v>
                </c:pt>
                <c:pt idx="2797">
                  <c:v>#N/A</c:v>
                </c:pt>
                <c:pt idx="2798">
                  <c:v>349.75300025939941</c:v>
                </c:pt>
                <c:pt idx="2799">
                  <c:v>#N/A</c:v>
                </c:pt>
                <c:pt idx="2800">
                  <c:v>350.00302028656006</c:v>
                </c:pt>
                <c:pt idx="2801">
                  <c:v>#N/A</c:v>
                </c:pt>
                <c:pt idx="2802">
                  <c:v>350.25303030014038</c:v>
                </c:pt>
                <c:pt idx="2803">
                  <c:v>#N/A</c:v>
                </c:pt>
                <c:pt idx="2804">
                  <c:v>350.50305032730103</c:v>
                </c:pt>
                <c:pt idx="2805">
                  <c:v>#N/A</c:v>
                </c:pt>
                <c:pt idx="2806">
                  <c:v>350.75306034088135</c:v>
                </c:pt>
                <c:pt idx="2807">
                  <c:v>#N/A</c:v>
                </c:pt>
                <c:pt idx="2808">
                  <c:v>351.00307989120483</c:v>
                </c:pt>
                <c:pt idx="2809">
                  <c:v>#N/A</c:v>
                </c:pt>
                <c:pt idx="2810">
                  <c:v>351.25308990478516</c:v>
                </c:pt>
                <c:pt idx="2811">
                  <c:v>#N/A</c:v>
                </c:pt>
                <c:pt idx="2812">
                  <c:v>351.50309991836548</c:v>
                </c:pt>
                <c:pt idx="2813">
                  <c:v>#N/A</c:v>
                </c:pt>
                <c:pt idx="2814">
                  <c:v>351.75311994552612</c:v>
                </c:pt>
                <c:pt idx="2815">
                  <c:v>#N/A</c:v>
                </c:pt>
                <c:pt idx="2816">
                  <c:v>352.00312995910645</c:v>
                </c:pt>
                <c:pt idx="2817">
                  <c:v>#N/A</c:v>
                </c:pt>
                <c:pt idx="2818">
                  <c:v>352.25314998626709</c:v>
                </c:pt>
                <c:pt idx="2819">
                  <c:v>#N/A</c:v>
                </c:pt>
                <c:pt idx="2820">
                  <c:v>352.50315999984741</c:v>
                </c:pt>
                <c:pt idx="2821">
                  <c:v>#N/A</c:v>
                </c:pt>
                <c:pt idx="2822">
                  <c:v>352.75318002700806</c:v>
                </c:pt>
                <c:pt idx="2823">
                  <c:v>#N/A</c:v>
                </c:pt>
                <c:pt idx="2824">
                  <c:v>353.00319004058838</c:v>
                </c:pt>
                <c:pt idx="2825">
                  <c:v>#N/A</c:v>
                </c:pt>
                <c:pt idx="2826">
                  <c:v>353.2532000541687</c:v>
                </c:pt>
                <c:pt idx="2827">
                  <c:v>#N/A</c:v>
                </c:pt>
                <c:pt idx="2828">
                  <c:v>353.50322008132935</c:v>
                </c:pt>
                <c:pt idx="2829">
                  <c:v>#N/A</c:v>
                </c:pt>
                <c:pt idx="2830">
                  <c:v>353.75323009490967</c:v>
                </c:pt>
                <c:pt idx="2831">
                  <c:v>#N/A</c:v>
                </c:pt>
                <c:pt idx="2832">
                  <c:v>354.00225019454956</c:v>
                </c:pt>
                <c:pt idx="2833">
                  <c:v>#N/A</c:v>
                </c:pt>
                <c:pt idx="2834">
                  <c:v>354.25226020812988</c:v>
                </c:pt>
                <c:pt idx="2835">
                  <c:v>#N/A</c:v>
                </c:pt>
                <c:pt idx="2836">
                  <c:v>354.50228023529053</c:v>
                </c:pt>
                <c:pt idx="2837">
                  <c:v>#N/A</c:v>
                </c:pt>
                <c:pt idx="2838">
                  <c:v>354.75229024887085</c:v>
                </c:pt>
                <c:pt idx="2839">
                  <c:v>#N/A</c:v>
                </c:pt>
                <c:pt idx="2840">
                  <c:v>355.00231027603149</c:v>
                </c:pt>
                <c:pt idx="2841">
                  <c:v>#N/A</c:v>
                </c:pt>
                <c:pt idx="2842">
                  <c:v>355.25232028961182</c:v>
                </c:pt>
                <c:pt idx="2843">
                  <c:v>#N/A</c:v>
                </c:pt>
                <c:pt idx="2844">
                  <c:v>355.50233030319214</c:v>
                </c:pt>
                <c:pt idx="2845">
                  <c:v>#N/A</c:v>
                </c:pt>
                <c:pt idx="2846">
                  <c:v>355.75235033035278</c:v>
                </c:pt>
                <c:pt idx="2847">
                  <c:v>#N/A</c:v>
                </c:pt>
                <c:pt idx="2848">
                  <c:v>356.00236034393311</c:v>
                </c:pt>
                <c:pt idx="2849">
                  <c:v>#N/A</c:v>
                </c:pt>
                <c:pt idx="2850">
                  <c:v>356.25237989425659</c:v>
                </c:pt>
                <c:pt idx="2851">
                  <c:v>#N/A</c:v>
                </c:pt>
                <c:pt idx="2852">
                  <c:v>356.50238990783691</c:v>
                </c:pt>
                <c:pt idx="2853">
                  <c:v>#N/A</c:v>
                </c:pt>
                <c:pt idx="2854">
                  <c:v>356.75240993499756</c:v>
                </c:pt>
                <c:pt idx="2855">
                  <c:v>#N/A</c:v>
                </c:pt>
                <c:pt idx="2856">
                  <c:v>357.00241994857788</c:v>
                </c:pt>
                <c:pt idx="2857">
                  <c:v>#N/A</c:v>
                </c:pt>
                <c:pt idx="2858">
                  <c:v>357.2524299621582</c:v>
                </c:pt>
                <c:pt idx="2859">
                  <c:v>#N/A</c:v>
                </c:pt>
                <c:pt idx="2860">
                  <c:v>357.50244998931885</c:v>
                </c:pt>
                <c:pt idx="2861">
                  <c:v>#N/A</c:v>
                </c:pt>
                <c:pt idx="2862">
                  <c:v>357.75246000289917</c:v>
                </c:pt>
                <c:pt idx="2863">
                  <c:v>#N/A</c:v>
                </c:pt>
                <c:pt idx="2864">
                  <c:v>358.00248003005981</c:v>
                </c:pt>
                <c:pt idx="2865">
                  <c:v>#N/A</c:v>
                </c:pt>
                <c:pt idx="2866">
                  <c:v>358.25249004364014</c:v>
                </c:pt>
                <c:pt idx="2867">
                  <c:v>#N/A</c:v>
                </c:pt>
                <c:pt idx="2868">
                  <c:v>358.50251007080078</c:v>
                </c:pt>
                <c:pt idx="2869">
                  <c:v>#N/A</c:v>
                </c:pt>
                <c:pt idx="2870">
                  <c:v>358.7525200843811</c:v>
                </c:pt>
                <c:pt idx="2871">
                  <c:v>#N/A</c:v>
                </c:pt>
                <c:pt idx="2872">
                  <c:v>359.00253009796143</c:v>
                </c:pt>
                <c:pt idx="2873">
                  <c:v>#N/A</c:v>
                </c:pt>
                <c:pt idx="2874">
                  <c:v>359.25255012512207</c:v>
                </c:pt>
                <c:pt idx="2875">
                  <c:v>#N/A</c:v>
                </c:pt>
                <c:pt idx="2876">
                  <c:v>359.50256013870239</c:v>
                </c:pt>
                <c:pt idx="2877">
                  <c:v>#N/A</c:v>
                </c:pt>
                <c:pt idx="2878">
                  <c:v>359.75258016586304</c:v>
                </c:pt>
                <c:pt idx="2879">
                  <c:v>#N/A</c:v>
                </c:pt>
                <c:pt idx="2880">
                  <c:v>360.00259017944336</c:v>
                </c:pt>
                <c:pt idx="2881">
                  <c:v>#N/A</c:v>
                </c:pt>
                <c:pt idx="2882">
                  <c:v>360.252610206604</c:v>
                </c:pt>
                <c:pt idx="2883">
                  <c:v>#N/A</c:v>
                </c:pt>
                <c:pt idx="2884">
                  <c:v>360.50262022018433</c:v>
                </c:pt>
                <c:pt idx="2885">
                  <c:v>#N/A</c:v>
                </c:pt>
                <c:pt idx="2886">
                  <c:v>360.75263023376465</c:v>
                </c:pt>
                <c:pt idx="2887">
                  <c:v>#N/A</c:v>
                </c:pt>
                <c:pt idx="2888">
                  <c:v>361.00265026092529</c:v>
                </c:pt>
                <c:pt idx="2889">
                  <c:v>#N/A</c:v>
                </c:pt>
                <c:pt idx="2890">
                  <c:v>361.25266027450562</c:v>
                </c:pt>
                <c:pt idx="2891">
                  <c:v>#N/A</c:v>
                </c:pt>
                <c:pt idx="2892">
                  <c:v>361.50268030166626</c:v>
                </c:pt>
                <c:pt idx="2893">
                  <c:v>#N/A</c:v>
                </c:pt>
                <c:pt idx="2894">
                  <c:v>361.75269031524658</c:v>
                </c:pt>
                <c:pt idx="2895">
                  <c:v>#N/A</c:v>
                </c:pt>
                <c:pt idx="2896">
                  <c:v>362.00271034240723</c:v>
                </c:pt>
                <c:pt idx="2897">
                  <c:v>#N/A</c:v>
                </c:pt>
                <c:pt idx="2898">
                  <c:v>362.25271987915039</c:v>
                </c:pt>
                <c:pt idx="2899">
                  <c:v>#N/A</c:v>
                </c:pt>
                <c:pt idx="2900">
                  <c:v>362.50272989273071</c:v>
                </c:pt>
                <c:pt idx="2901">
                  <c:v>#N/A</c:v>
                </c:pt>
                <c:pt idx="2902">
                  <c:v>362.75274991989136</c:v>
                </c:pt>
                <c:pt idx="2903">
                  <c:v>#N/A</c:v>
                </c:pt>
                <c:pt idx="2904">
                  <c:v>363.00275993347168</c:v>
                </c:pt>
                <c:pt idx="2905">
                  <c:v>#N/A</c:v>
                </c:pt>
                <c:pt idx="2906">
                  <c:v>363.25277996063232</c:v>
                </c:pt>
                <c:pt idx="2907">
                  <c:v>#N/A</c:v>
                </c:pt>
                <c:pt idx="2908">
                  <c:v>363.50278997421265</c:v>
                </c:pt>
                <c:pt idx="2909">
                  <c:v>#N/A</c:v>
                </c:pt>
                <c:pt idx="2910">
                  <c:v>363.75281000137329</c:v>
                </c:pt>
                <c:pt idx="2911">
                  <c:v>#N/A</c:v>
                </c:pt>
                <c:pt idx="2912">
                  <c:v>364.00282001495361</c:v>
                </c:pt>
                <c:pt idx="2913">
                  <c:v>#N/A</c:v>
                </c:pt>
                <c:pt idx="2914">
                  <c:v>364.25283002853394</c:v>
                </c:pt>
                <c:pt idx="2915">
                  <c:v>#N/A</c:v>
                </c:pt>
                <c:pt idx="2916">
                  <c:v>364.50285005569458</c:v>
                </c:pt>
                <c:pt idx="2917">
                  <c:v>#N/A</c:v>
                </c:pt>
                <c:pt idx="2918">
                  <c:v>364.7528600692749</c:v>
                </c:pt>
                <c:pt idx="2919">
                  <c:v>#N/A</c:v>
                </c:pt>
                <c:pt idx="2920">
                  <c:v>365.00288009643555</c:v>
                </c:pt>
                <c:pt idx="2921">
                  <c:v>#N/A</c:v>
                </c:pt>
                <c:pt idx="2922">
                  <c:v>365.25289011001587</c:v>
                </c:pt>
                <c:pt idx="2923">
                  <c:v>#N/A</c:v>
                </c:pt>
                <c:pt idx="2924">
                  <c:v>365.50291013717651</c:v>
                </c:pt>
                <c:pt idx="2925">
                  <c:v>#N/A</c:v>
                </c:pt>
                <c:pt idx="2926">
                  <c:v>365.75292015075684</c:v>
                </c:pt>
                <c:pt idx="2927">
                  <c:v>#N/A</c:v>
                </c:pt>
                <c:pt idx="2928">
                  <c:v>366.00293016433716</c:v>
                </c:pt>
                <c:pt idx="2929">
                  <c:v>#N/A</c:v>
                </c:pt>
                <c:pt idx="2930">
                  <c:v>366.2529501914978</c:v>
                </c:pt>
                <c:pt idx="2931">
                  <c:v>#N/A</c:v>
                </c:pt>
                <c:pt idx="2932">
                  <c:v>366.50296020507812</c:v>
                </c:pt>
                <c:pt idx="2933">
                  <c:v>#N/A</c:v>
                </c:pt>
                <c:pt idx="2934">
                  <c:v>366.75298023223877</c:v>
                </c:pt>
                <c:pt idx="2935">
                  <c:v>#N/A</c:v>
                </c:pt>
                <c:pt idx="2936">
                  <c:v>367.00299024581909</c:v>
                </c:pt>
                <c:pt idx="2937">
                  <c:v>#N/A</c:v>
                </c:pt>
                <c:pt idx="2938">
                  <c:v>367.25301027297974</c:v>
                </c:pt>
                <c:pt idx="2939">
                  <c:v>#N/A</c:v>
                </c:pt>
                <c:pt idx="2940">
                  <c:v>367.50302028656006</c:v>
                </c:pt>
                <c:pt idx="2941">
                  <c:v>#N/A</c:v>
                </c:pt>
                <c:pt idx="2942">
                  <c:v>367.75303030014038</c:v>
                </c:pt>
                <c:pt idx="2943">
                  <c:v>#N/A</c:v>
                </c:pt>
                <c:pt idx="2944">
                  <c:v>368.00305032730103</c:v>
                </c:pt>
                <c:pt idx="2945">
                  <c:v>#N/A</c:v>
                </c:pt>
                <c:pt idx="2946">
                  <c:v>368.25306034088135</c:v>
                </c:pt>
                <c:pt idx="2947">
                  <c:v>#N/A</c:v>
                </c:pt>
                <c:pt idx="2948">
                  <c:v>368.50307989120483</c:v>
                </c:pt>
                <c:pt idx="2949">
                  <c:v>#N/A</c:v>
                </c:pt>
                <c:pt idx="2950">
                  <c:v>368.75308990478516</c:v>
                </c:pt>
                <c:pt idx="2951">
                  <c:v>#N/A</c:v>
                </c:pt>
                <c:pt idx="2952">
                  <c:v>369.0031099319458</c:v>
                </c:pt>
                <c:pt idx="2953">
                  <c:v>#N/A</c:v>
                </c:pt>
                <c:pt idx="2954">
                  <c:v>369.25311994552612</c:v>
                </c:pt>
                <c:pt idx="2955">
                  <c:v>#N/A</c:v>
                </c:pt>
                <c:pt idx="2956">
                  <c:v>369.50312995910645</c:v>
                </c:pt>
                <c:pt idx="2957">
                  <c:v>#N/A</c:v>
                </c:pt>
                <c:pt idx="2958">
                  <c:v>369.75314998626709</c:v>
                </c:pt>
                <c:pt idx="2959">
                  <c:v>#N/A</c:v>
                </c:pt>
                <c:pt idx="2960">
                  <c:v>370.00315999984741</c:v>
                </c:pt>
                <c:pt idx="2961">
                  <c:v>#N/A</c:v>
                </c:pt>
                <c:pt idx="2962">
                  <c:v>370.25318002700806</c:v>
                </c:pt>
                <c:pt idx="2963">
                  <c:v>#N/A</c:v>
                </c:pt>
                <c:pt idx="2964">
                  <c:v>370.50319004058838</c:v>
                </c:pt>
                <c:pt idx="2965">
                  <c:v>#N/A</c:v>
                </c:pt>
                <c:pt idx="2966">
                  <c:v>370.75321006774902</c:v>
                </c:pt>
                <c:pt idx="2967">
                  <c:v>#N/A</c:v>
                </c:pt>
                <c:pt idx="2968">
                  <c:v>371.00322008132935</c:v>
                </c:pt>
                <c:pt idx="2969">
                  <c:v>#N/A</c:v>
                </c:pt>
                <c:pt idx="2970">
                  <c:v>371.25323009490967</c:v>
                </c:pt>
                <c:pt idx="2971">
                  <c:v>#N/A</c:v>
                </c:pt>
                <c:pt idx="2972">
                  <c:v>371.50225019454956</c:v>
                </c:pt>
                <c:pt idx="2973">
                  <c:v>#N/A</c:v>
                </c:pt>
                <c:pt idx="2974">
                  <c:v>371.75226020812988</c:v>
                </c:pt>
                <c:pt idx="2975">
                  <c:v>#N/A</c:v>
                </c:pt>
                <c:pt idx="2976">
                  <c:v>372.00228023529053</c:v>
                </c:pt>
                <c:pt idx="2977">
                  <c:v>#N/A</c:v>
                </c:pt>
                <c:pt idx="2978">
                  <c:v>372.25229024887085</c:v>
                </c:pt>
                <c:pt idx="2979">
                  <c:v>#N/A</c:v>
                </c:pt>
                <c:pt idx="2980">
                  <c:v>372.50231027603149</c:v>
                </c:pt>
                <c:pt idx="2981">
                  <c:v>#N/A</c:v>
                </c:pt>
                <c:pt idx="2982">
                  <c:v>372.75232028961182</c:v>
                </c:pt>
                <c:pt idx="2983">
                  <c:v>#N/A</c:v>
                </c:pt>
                <c:pt idx="2984">
                  <c:v>373.00233030319214</c:v>
                </c:pt>
                <c:pt idx="2985">
                  <c:v>#N/A</c:v>
                </c:pt>
                <c:pt idx="2986">
                  <c:v>373.25235033035278</c:v>
                </c:pt>
                <c:pt idx="2987">
                  <c:v>#N/A</c:v>
                </c:pt>
                <c:pt idx="2988">
                  <c:v>373.50236034393311</c:v>
                </c:pt>
                <c:pt idx="2989">
                  <c:v>#N/A</c:v>
                </c:pt>
                <c:pt idx="2990">
                  <c:v>373.75237989425659</c:v>
                </c:pt>
                <c:pt idx="2991">
                  <c:v>#N/A</c:v>
                </c:pt>
                <c:pt idx="2992">
                  <c:v>374.00238990783691</c:v>
                </c:pt>
                <c:pt idx="2993">
                  <c:v>#N/A</c:v>
                </c:pt>
                <c:pt idx="2994">
                  <c:v>374.25240993499756</c:v>
                </c:pt>
                <c:pt idx="2995">
                  <c:v>#N/A</c:v>
                </c:pt>
                <c:pt idx="2996">
                  <c:v>374.50241994857788</c:v>
                </c:pt>
                <c:pt idx="2997">
                  <c:v>#N/A</c:v>
                </c:pt>
                <c:pt idx="2998">
                  <c:v>374.7524299621582</c:v>
                </c:pt>
                <c:pt idx="2999">
                  <c:v>#N/A</c:v>
                </c:pt>
                <c:pt idx="3000">
                  <c:v>375.00244998931885</c:v>
                </c:pt>
                <c:pt idx="3001">
                  <c:v>#N/A</c:v>
                </c:pt>
                <c:pt idx="3002">
                  <c:v>375.25246000289917</c:v>
                </c:pt>
                <c:pt idx="3003">
                  <c:v>#N/A</c:v>
                </c:pt>
                <c:pt idx="3004">
                  <c:v>375.50248003005981</c:v>
                </c:pt>
                <c:pt idx="3005">
                  <c:v>#N/A</c:v>
                </c:pt>
                <c:pt idx="3006">
                  <c:v>375.75249004364014</c:v>
                </c:pt>
                <c:pt idx="3007">
                  <c:v>#N/A</c:v>
                </c:pt>
                <c:pt idx="3008">
                  <c:v>376.00251007080078</c:v>
                </c:pt>
                <c:pt idx="3009">
                  <c:v>#N/A</c:v>
                </c:pt>
                <c:pt idx="3010">
                  <c:v>376.2525200843811</c:v>
                </c:pt>
                <c:pt idx="3011">
                  <c:v>#N/A</c:v>
                </c:pt>
                <c:pt idx="3012">
                  <c:v>376.50254011154175</c:v>
                </c:pt>
                <c:pt idx="3013">
                  <c:v>#N/A</c:v>
                </c:pt>
                <c:pt idx="3014">
                  <c:v>376.75255012512207</c:v>
                </c:pt>
                <c:pt idx="3015">
                  <c:v>#N/A</c:v>
                </c:pt>
                <c:pt idx="3016">
                  <c:v>377.00256013870239</c:v>
                </c:pt>
                <c:pt idx="3017">
                  <c:v>#N/A</c:v>
                </c:pt>
                <c:pt idx="3018">
                  <c:v>377.25258016586304</c:v>
                </c:pt>
                <c:pt idx="3019">
                  <c:v>#N/A</c:v>
                </c:pt>
                <c:pt idx="3020">
                  <c:v>377.50259017944336</c:v>
                </c:pt>
                <c:pt idx="3021">
                  <c:v>#N/A</c:v>
                </c:pt>
                <c:pt idx="3022">
                  <c:v>377.752610206604</c:v>
                </c:pt>
                <c:pt idx="3023">
                  <c:v>#N/A</c:v>
                </c:pt>
                <c:pt idx="3024">
                  <c:v>378.00262022018433</c:v>
                </c:pt>
                <c:pt idx="3025">
                  <c:v>#N/A</c:v>
                </c:pt>
                <c:pt idx="3026">
                  <c:v>378.25263023376465</c:v>
                </c:pt>
                <c:pt idx="3027">
                  <c:v>#N/A</c:v>
                </c:pt>
                <c:pt idx="3028">
                  <c:v>378.50265026092529</c:v>
                </c:pt>
                <c:pt idx="3029">
                  <c:v>#N/A</c:v>
                </c:pt>
                <c:pt idx="3030">
                  <c:v>378.75266027450562</c:v>
                </c:pt>
                <c:pt idx="3031">
                  <c:v>#N/A</c:v>
                </c:pt>
                <c:pt idx="3032">
                  <c:v>379.00268030166626</c:v>
                </c:pt>
                <c:pt idx="3033">
                  <c:v>#N/A</c:v>
                </c:pt>
                <c:pt idx="3034">
                  <c:v>379.25269031524658</c:v>
                </c:pt>
                <c:pt idx="3035">
                  <c:v>#N/A</c:v>
                </c:pt>
                <c:pt idx="3036">
                  <c:v>379.50271034240723</c:v>
                </c:pt>
                <c:pt idx="3037">
                  <c:v>#N/A</c:v>
                </c:pt>
                <c:pt idx="3038">
                  <c:v>379.75271987915039</c:v>
                </c:pt>
                <c:pt idx="3039">
                  <c:v>#N/A</c:v>
                </c:pt>
                <c:pt idx="3040">
                  <c:v>380.00272989273071</c:v>
                </c:pt>
                <c:pt idx="3041">
                  <c:v>#N/A</c:v>
                </c:pt>
                <c:pt idx="3042">
                  <c:v>380.25274991989136</c:v>
                </c:pt>
                <c:pt idx="3043">
                  <c:v>#N/A</c:v>
                </c:pt>
                <c:pt idx="3044">
                  <c:v>380.50275993347168</c:v>
                </c:pt>
                <c:pt idx="3045">
                  <c:v>#N/A</c:v>
                </c:pt>
                <c:pt idx="3046">
                  <c:v>380.75277996063232</c:v>
                </c:pt>
                <c:pt idx="3047">
                  <c:v>#N/A</c:v>
                </c:pt>
                <c:pt idx="3048">
                  <c:v>381.00278997421265</c:v>
                </c:pt>
                <c:pt idx="3049">
                  <c:v>#N/A</c:v>
                </c:pt>
                <c:pt idx="3050">
                  <c:v>381.25281000137329</c:v>
                </c:pt>
                <c:pt idx="3051">
                  <c:v>#N/A</c:v>
                </c:pt>
                <c:pt idx="3052">
                  <c:v>381.50282001495361</c:v>
                </c:pt>
                <c:pt idx="3053">
                  <c:v>#N/A</c:v>
                </c:pt>
                <c:pt idx="3054">
                  <c:v>381.75283002853394</c:v>
                </c:pt>
                <c:pt idx="3055">
                  <c:v>#N/A</c:v>
                </c:pt>
                <c:pt idx="3056">
                  <c:v>382.00285005569458</c:v>
                </c:pt>
                <c:pt idx="3057">
                  <c:v>#N/A</c:v>
                </c:pt>
                <c:pt idx="3058">
                  <c:v>382.2528600692749</c:v>
                </c:pt>
                <c:pt idx="3059">
                  <c:v>#N/A</c:v>
                </c:pt>
                <c:pt idx="3060">
                  <c:v>382.50288009643555</c:v>
                </c:pt>
                <c:pt idx="3061">
                  <c:v>#N/A</c:v>
                </c:pt>
                <c:pt idx="3062">
                  <c:v>382.75289011001587</c:v>
                </c:pt>
                <c:pt idx="3063">
                  <c:v>#N/A</c:v>
                </c:pt>
                <c:pt idx="3064">
                  <c:v>383.00291013717651</c:v>
                </c:pt>
                <c:pt idx="3065">
                  <c:v>#N/A</c:v>
                </c:pt>
                <c:pt idx="3066">
                  <c:v>383.25292015075684</c:v>
                </c:pt>
                <c:pt idx="3067">
                  <c:v>#N/A</c:v>
                </c:pt>
                <c:pt idx="3068">
                  <c:v>383.50294017791748</c:v>
                </c:pt>
                <c:pt idx="3069">
                  <c:v>#N/A</c:v>
                </c:pt>
                <c:pt idx="3070">
                  <c:v>383.7529501914978</c:v>
                </c:pt>
                <c:pt idx="3071">
                  <c:v>#N/A</c:v>
                </c:pt>
                <c:pt idx="3072">
                  <c:v>384.00296020507812</c:v>
                </c:pt>
                <c:pt idx="3073">
                  <c:v>#N/A</c:v>
                </c:pt>
                <c:pt idx="3074">
                  <c:v>384.25298023223877</c:v>
                </c:pt>
                <c:pt idx="3075">
                  <c:v>#N/A</c:v>
                </c:pt>
                <c:pt idx="3076">
                  <c:v>384.50299024581909</c:v>
                </c:pt>
                <c:pt idx="3077">
                  <c:v>#N/A</c:v>
                </c:pt>
                <c:pt idx="3078">
                  <c:v>384.75301027297974</c:v>
                </c:pt>
                <c:pt idx="3079">
                  <c:v>#N/A</c:v>
                </c:pt>
                <c:pt idx="3080">
                  <c:v>385.00302028656006</c:v>
                </c:pt>
                <c:pt idx="3081">
                  <c:v>#N/A</c:v>
                </c:pt>
                <c:pt idx="3082">
                  <c:v>385.2530403137207</c:v>
                </c:pt>
                <c:pt idx="3083">
                  <c:v>#N/A</c:v>
                </c:pt>
                <c:pt idx="3084">
                  <c:v>385.50305032730103</c:v>
                </c:pt>
                <c:pt idx="3085">
                  <c:v>#N/A</c:v>
                </c:pt>
                <c:pt idx="3086">
                  <c:v>385.75306034088135</c:v>
                </c:pt>
                <c:pt idx="3087">
                  <c:v>#N/A</c:v>
                </c:pt>
                <c:pt idx="3088">
                  <c:v>386.00307989120483</c:v>
                </c:pt>
                <c:pt idx="3089">
                  <c:v>#N/A</c:v>
                </c:pt>
                <c:pt idx="3090">
                  <c:v>386.25308990478516</c:v>
                </c:pt>
                <c:pt idx="3091">
                  <c:v>#N/A</c:v>
                </c:pt>
                <c:pt idx="3092">
                  <c:v>386.5031099319458</c:v>
                </c:pt>
                <c:pt idx="3093">
                  <c:v>#N/A</c:v>
                </c:pt>
                <c:pt idx="3094">
                  <c:v>386.75311994552612</c:v>
                </c:pt>
                <c:pt idx="3095">
                  <c:v>#N/A</c:v>
                </c:pt>
                <c:pt idx="3096">
                  <c:v>387.00313997268677</c:v>
                </c:pt>
                <c:pt idx="3097">
                  <c:v>#N/A</c:v>
                </c:pt>
                <c:pt idx="3098">
                  <c:v>387.25314998626709</c:v>
                </c:pt>
                <c:pt idx="3099">
                  <c:v>#N/A</c:v>
                </c:pt>
                <c:pt idx="3100">
                  <c:v>387.50315999984741</c:v>
                </c:pt>
                <c:pt idx="3101">
                  <c:v>#N/A</c:v>
                </c:pt>
                <c:pt idx="3102">
                  <c:v>387.75318002700806</c:v>
                </c:pt>
                <c:pt idx="3103">
                  <c:v>#N/A</c:v>
                </c:pt>
                <c:pt idx="3104">
                  <c:v>388.00319004058838</c:v>
                </c:pt>
                <c:pt idx="3105">
                  <c:v>#N/A</c:v>
                </c:pt>
                <c:pt idx="3106">
                  <c:v>388.25321006774902</c:v>
                </c:pt>
                <c:pt idx="3107">
                  <c:v>#N/A</c:v>
                </c:pt>
                <c:pt idx="3108">
                  <c:v>388.50322008132935</c:v>
                </c:pt>
                <c:pt idx="3109">
                  <c:v>#N/A</c:v>
                </c:pt>
                <c:pt idx="3110">
                  <c:v>388.75324010848999</c:v>
                </c:pt>
                <c:pt idx="3111">
                  <c:v>#N/A</c:v>
                </c:pt>
                <c:pt idx="3112">
                  <c:v>389.00225019454956</c:v>
                </c:pt>
                <c:pt idx="3113">
                  <c:v>#N/A</c:v>
                </c:pt>
                <c:pt idx="3114">
                  <c:v>389.25226020812988</c:v>
                </c:pt>
                <c:pt idx="3115">
                  <c:v>#N/A</c:v>
                </c:pt>
                <c:pt idx="3116">
                  <c:v>389.50228023529053</c:v>
                </c:pt>
                <c:pt idx="3117">
                  <c:v>#N/A</c:v>
                </c:pt>
                <c:pt idx="3118">
                  <c:v>389.75229024887085</c:v>
                </c:pt>
                <c:pt idx="3119">
                  <c:v>#N/A</c:v>
                </c:pt>
                <c:pt idx="3120">
                  <c:v>390.00231027603149</c:v>
                </c:pt>
                <c:pt idx="3121">
                  <c:v>#N/A</c:v>
                </c:pt>
                <c:pt idx="3122">
                  <c:v>390.25232028961182</c:v>
                </c:pt>
                <c:pt idx="3123">
                  <c:v>#N/A</c:v>
                </c:pt>
                <c:pt idx="3124">
                  <c:v>390.50234031677246</c:v>
                </c:pt>
                <c:pt idx="3125">
                  <c:v>#N/A</c:v>
                </c:pt>
                <c:pt idx="3126">
                  <c:v>390.75235033035278</c:v>
                </c:pt>
                <c:pt idx="3127">
                  <c:v>#N/A</c:v>
                </c:pt>
                <c:pt idx="3128">
                  <c:v>391.00236034393311</c:v>
                </c:pt>
                <c:pt idx="3129">
                  <c:v>#N/A</c:v>
                </c:pt>
                <c:pt idx="3130">
                  <c:v>391.25237989425659</c:v>
                </c:pt>
                <c:pt idx="3131">
                  <c:v>#N/A</c:v>
                </c:pt>
                <c:pt idx="3132">
                  <c:v>391.50238990783691</c:v>
                </c:pt>
                <c:pt idx="3133">
                  <c:v>#N/A</c:v>
                </c:pt>
                <c:pt idx="3134">
                  <c:v>391.75240993499756</c:v>
                </c:pt>
                <c:pt idx="3135">
                  <c:v>#N/A</c:v>
                </c:pt>
                <c:pt idx="3136">
                  <c:v>392.00241994857788</c:v>
                </c:pt>
                <c:pt idx="3137">
                  <c:v>#N/A</c:v>
                </c:pt>
                <c:pt idx="3138">
                  <c:v>392.25243997573853</c:v>
                </c:pt>
                <c:pt idx="3139">
                  <c:v>#N/A</c:v>
                </c:pt>
                <c:pt idx="3140">
                  <c:v>392.50244998931885</c:v>
                </c:pt>
                <c:pt idx="3141">
                  <c:v>#N/A</c:v>
                </c:pt>
                <c:pt idx="3142">
                  <c:v>392.75246000289917</c:v>
                </c:pt>
                <c:pt idx="3143">
                  <c:v>#N/A</c:v>
                </c:pt>
                <c:pt idx="3144">
                  <c:v>393.00248003005981</c:v>
                </c:pt>
                <c:pt idx="3145">
                  <c:v>#N/A</c:v>
                </c:pt>
                <c:pt idx="3146">
                  <c:v>393.25249004364014</c:v>
                </c:pt>
                <c:pt idx="3147">
                  <c:v>#N/A</c:v>
                </c:pt>
                <c:pt idx="3148">
                  <c:v>393.50251007080078</c:v>
                </c:pt>
                <c:pt idx="3149">
                  <c:v>#N/A</c:v>
                </c:pt>
                <c:pt idx="3150">
                  <c:v>393.7525200843811</c:v>
                </c:pt>
                <c:pt idx="3151">
                  <c:v>#N/A</c:v>
                </c:pt>
                <c:pt idx="3152">
                  <c:v>394.00254011154175</c:v>
                </c:pt>
                <c:pt idx="3153">
                  <c:v>#N/A</c:v>
                </c:pt>
                <c:pt idx="3154">
                  <c:v>394.25255012512207</c:v>
                </c:pt>
                <c:pt idx="3155">
                  <c:v>#N/A</c:v>
                </c:pt>
                <c:pt idx="3156">
                  <c:v>394.50256013870239</c:v>
                </c:pt>
                <c:pt idx="3157">
                  <c:v>#N/A</c:v>
                </c:pt>
                <c:pt idx="3158">
                  <c:v>394.75258016586304</c:v>
                </c:pt>
                <c:pt idx="3159">
                  <c:v>#N/A</c:v>
                </c:pt>
                <c:pt idx="3160">
                  <c:v>395.00259017944336</c:v>
                </c:pt>
                <c:pt idx="3161">
                  <c:v>#N/A</c:v>
                </c:pt>
                <c:pt idx="3162">
                  <c:v>395.252610206604</c:v>
                </c:pt>
                <c:pt idx="3163">
                  <c:v>#N/A</c:v>
                </c:pt>
                <c:pt idx="3164">
                  <c:v>395.50262022018433</c:v>
                </c:pt>
                <c:pt idx="3165">
                  <c:v>#N/A</c:v>
                </c:pt>
                <c:pt idx="3166">
                  <c:v>395.75264024734497</c:v>
                </c:pt>
                <c:pt idx="3167">
                  <c:v>#N/A</c:v>
                </c:pt>
                <c:pt idx="3168">
                  <c:v>396.00265026092529</c:v>
                </c:pt>
                <c:pt idx="3169">
                  <c:v>#N/A</c:v>
                </c:pt>
                <c:pt idx="3170">
                  <c:v>396.25266027450562</c:v>
                </c:pt>
                <c:pt idx="3171">
                  <c:v>#N/A</c:v>
                </c:pt>
                <c:pt idx="3172">
                  <c:v>396.50268030166626</c:v>
                </c:pt>
                <c:pt idx="3173">
                  <c:v>#N/A</c:v>
                </c:pt>
                <c:pt idx="3174">
                  <c:v>396.75269031524658</c:v>
                </c:pt>
                <c:pt idx="3175">
                  <c:v>#N/A</c:v>
                </c:pt>
                <c:pt idx="3176">
                  <c:v>397.00271034240723</c:v>
                </c:pt>
                <c:pt idx="3177">
                  <c:v>#N/A</c:v>
                </c:pt>
                <c:pt idx="3178">
                  <c:v>397.25271987915039</c:v>
                </c:pt>
                <c:pt idx="3179">
                  <c:v>#N/A</c:v>
                </c:pt>
                <c:pt idx="3180">
                  <c:v>397.50273990631104</c:v>
                </c:pt>
                <c:pt idx="3181">
                  <c:v>#N/A</c:v>
                </c:pt>
                <c:pt idx="3182">
                  <c:v>397.75274991989136</c:v>
                </c:pt>
                <c:pt idx="3183">
                  <c:v>#N/A</c:v>
                </c:pt>
                <c:pt idx="3184">
                  <c:v>398.00275993347168</c:v>
                </c:pt>
                <c:pt idx="3185">
                  <c:v>#N/A</c:v>
                </c:pt>
                <c:pt idx="3186">
                  <c:v>398.25277996063232</c:v>
                </c:pt>
                <c:pt idx="3187">
                  <c:v>#N/A</c:v>
                </c:pt>
                <c:pt idx="3188">
                  <c:v>398.50278997421265</c:v>
                </c:pt>
                <c:pt idx="3189">
                  <c:v>#N/A</c:v>
                </c:pt>
                <c:pt idx="3190">
                  <c:v>398.75281000137329</c:v>
                </c:pt>
                <c:pt idx="3191">
                  <c:v>#N/A</c:v>
                </c:pt>
                <c:pt idx="3192">
                  <c:v>399.00282001495361</c:v>
                </c:pt>
                <c:pt idx="3193">
                  <c:v>#N/A</c:v>
                </c:pt>
                <c:pt idx="3194">
                  <c:v>399.25284004211426</c:v>
                </c:pt>
                <c:pt idx="3195">
                  <c:v>#N/A</c:v>
                </c:pt>
                <c:pt idx="3196">
                  <c:v>399.50285005569458</c:v>
                </c:pt>
                <c:pt idx="3197">
                  <c:v>#N/A</c:v>
                </c:pt>
                <c:pt idx="3198">
                  <c:v>399.7528600692749</c:v>
                </c:pt>
                <c:pt idx="3199">
                  <c:v>#N/A</c:v>
                </c:pt>
                <c:pt idx="3200">
                  <c:v>400.00288009643555</c:v>
                </c:pt>
                <c:pt idx="3201">
                  <c:v>#N/A</c:v>
                </c:pt>
                <c:pt idx="3202">
                  <c:v>400.25289011001587</c:v>
                </c:pt>
                <c:pt idx="3203">
                  <c:v>#N/A</c:v>
                </c:pt>
                <c:pt idx="3204">
                  <c:v>400.50291013717651</c:v>
                </c:pt>
                <c:pt idx="3205">
                  <c:v>#N/A</c:v>
                </c:pt>
                <c:pt idx="3206">
                  <c:v>400.75292015075684</c:v>
                </c:pt>
                <c:pt idx="3207">
                  <c:v>#N/A</c:v>
                </c:pt>
                <c:pt idx="3208">
                  <c:v>401.00294017791748</c:v>
                </c:pt>
                <c:pt idx="3209">
                  <c:v>#N/A</c:v>
                </c:pt>
                <c:pt idx="3210">
                  <c:v>401.2529501914978</c:v>
                </c:pt>
                <c:pt idx="3211">
                  <c:v>#N/A</c:v>
                </c:pt>
                <c:pt idx="3212">
                  <c:v>401.50296020507812</c:v>
                </c:pt>
                <c:pt idx="3213">
                  <c:v>#N/A</c:v>
                </c:pt>
                <c:pt idx="3214">
                  <c:v>401.75298023223877</c:v>
                </c:pt>
                <c:pt idx="3215">
                  <c:v>#N/A</c:v>
                </c:pt>
                <c:pt idx="3216">
                  <c:v>402.00299024581909</c:v>
                </c:pt>
                <c:pt idx="3217">
                  <c:v>#N/A</c:v>
                </c:pt>
                <c:pt idx="3218">
                  <c:v>402.25301027297974</c:v>
                </c:pt>
                <c:pt idx="3219">
                  <c:v>#N/A</c:v>
                </c:pt>
                <c:pt idx="3220">
                  <c:v>402.50302028656006</c:v>
                </c:pt>
                <c:pt idx="3221">
                  <c:v>#N/A</c:v>
                </c:pt>
                <c:pt idx="3222">
                  <c:v>402.7530403137207</c:v>
                </c:pt>
                <c:pt idx="3223">
                  <c:v>#N/A</c:v>
                </c:pt>
                <c:pt idx="3224">
                  <c:v>403.00305032730103</c:v>
                </c:pt>
                <c:pt idx="3225">
                  <c:v>#N/A</c:v>
                </c:pt>
                <c:pt idx="3226">
                  <c:v>403.25306034088135</c:v>
                </c:pt>
                <c:pt idx="3227">
                  <c:v>#N/A</c:v>
                </c:pt>
                <c:pt idx="3228">
                  <c:v>403.50307989120483</c:v>
                </c:pt>
                <c:pt idx="3229">
                  <c:v>#N/A</c:v>
                </c:pt>
                <c:pt idx="3230">
                  <c:v>403.75308990478516</c:v>
                </c:pt>
                <c:pt idx="3231">
                  <c:v>#N/A</c:v>
                </c:pt>
                <c:pt idx="3232">
                  <c:v>404.0031099319458</c:v>
                </c:pt>
                <c:pt idx="3233">
                  <c:v>#N/A</c:v>
                </c:pt>
                <c:pt idx="3234">
                  <c:v>404.25311994552612</c:v>
                </c:pt>
                <c:pt idx="3235">
                  <c:v>#N/A</c:v>
                </c:pt>
                <c:pt idx="3236">
                  <c:v>404.50313997268677</c:v>
                </c:pt>
                <c:pt idx="3237">
                  <c:v>#N/A</c:v>
                </c:pt>
                <c:pt idx="3238">
                  <c:v>404.75314998626709</c:v>
                </c:pt>
                <c:pt idx="3239">
                  <c:v>#N/A</c:v>
                </c:pt>
                <c:pt idx="3240">
                  <c:v>405.00315999984741</c:v>
                </c:pt>
                <c:pt idx="3241">
                  <c:v>#N/A</c:v>
                </c:pt>
                <c:pt idx="3242">
                  <c:v>405.25318002700806</c:v>
                </c:pt>
                <c:pt idx="3243">
                  <c:v>#N/A</c:v>
                </c:pt>
                <c:pt idx="3244">
                  <c:v>405.50319004058838</c:v>
                </c:pt>
                <c:pt idx="3245">
                  <c:v>#N/A</c:v>
                </c:pt>
                <c:pt idx="3246">
                  <c:v>405.75321006774902</c:v>
                </c:pt>
                <c:pt idx="3247">
                  <c:v>#N/A</c:v>
                </c:pt>
                <c:pt idx="3248">
                  <c:v>406.00322008132935</c:v>
                </c:pt>
                <c:pt idx="3249">
                  <c:v>#N/A</c:v>
                </c:pt>
                <c:pt idx="3250">
                  <c:v>406.25324010848999</c:v>
                </c:pt>
                <c:pt idx="3251">
                  <c:v>#N/A</c:v>
                </c:pt>
                <c:pt idx="3252">
                  <c:v>406.50225019454956</c:v>
                </c:pt>
                <c:pt idx="3253">
                  <c:v>#N/A</c:v>
                </c:pt>
                <c:pt idx="3254">
                  <c:v>406.75227022171021</c:v>
                </c:pt>
                <c:pt idx="3255">
                  <c:v>#N/A</c:v>
                </c:pt>
                <c:pt idx="3256">
                  <c:v>407.00228023529053</c:v>
                </c:pt>
                <c:pt idx="3257">
                  <c:v>#N/A</c:v>
                </c:pt>
                <c:pt idx="3258">
                  <c:v>407.25229024887085</c:v>
                </c:pt>
                <c:pt idx="3259">
                  <c:v>#N/A</c:v>
                </c:pt>
                <c:pt idx="3260">
                  <c:v>407.50231027603149</c:v>
                </c:pt>
                <c:pt idx="3261">
                  <c:v>#N/A</c:v>
                </c:pt>
                <c:pt idx="3262">
                  <c:v>407.75232028961182</c:v>
                </c:pt>
                <c:pt idx="3263">
                  <c:v>#N/A</c:v>
                </c:pt>
                <c:pt idx="3264">
                  <c:v>408.00234031677246</c:v>
                </c:pt>
                <c:pt idx="3265">
                  <c:v>#N/A</c:v>
                </c:pt>
                <c:pt idx="3266">
                  <c:v>408.25235033035278</c:v>
                </c:pt>
                <c:pt idx="3267">
                  <c:v>#N/A</c:v>
                </c:pt>
                <c:pt idx="3268">
                  <c:v>408.50236988067627</c:v>
                </c:pt>
                <c:pt idx="3269">
                  <c:v>#N/A</c:v>
                </c:pt>
                <c:pt idx="3270">
                  <c:v>408.75237989425659</c:v>
                </c:pt>
                <c:pt idx="3271">
                  <c:v>#N/A</c:v>
                </c:pt>
                <c:pt idx="3272">
                  <c:v>409.00238990783691</c:v>
                </c:pt>
                <c:pt idx="3273">
                  <c:v>#N/A</c:v>
                </c:pt>
                <c:pt idx="3274">
                  <c:v>409.25240993499756</c:v>
                </c:pt>
                <c:pt idx="3275">
                  <c:v>#N/A</c:v>
                </c:pt>
                <c:pt idx="3276">
                  <c:v>409.50241994857788</c:v>
                </c:pt>
                <c:pt idx="3277">
                  <c:v>#N/A</c:v>
                </c:pt>
                <c:pt idx="3278">
                  <c:v>409.75243997573853</c:v>
                </c:pt>
                <c:pt idx="3279">
                  <c:v>#N/A</c:v>
                </c:pt>
                <c:pt idx="3280">
                  <c:v>410.00244998931885</c:v>
                </c:pt>
                <c:pt idx="3281">
                  <c:v>#N/A</c:v>
                </c:pt>
                <c:pt idx="3282">
                  <c:v>410.25247001647949</c:v>
                </c:pt>
                <c:pt idx="3283">
                  <c:v>#N/A</c:v>
                </c:pt>
                <c:pt idx="3284">
                  <c:v>410.50248003005981</c:v>
                </c:pt>
                <c:pt idx="3285">
                  <c:v>#N/A</c:v>
                </c:pt>
                <c:pt idx="3286">
                  <c:v>410.75249004364014</c:v>
                </c:pt>
                <c:pt idx="3287">
                  <c:v>#N/A</c:v>
                </c:pt>
                <c:pt idx="3288">
                  <c:v>411.00251007080078</c:v>
                </c:pt>
                <c:pt idx="3289">
                  <c:v>#N/A</c:v>
                </c:pt>
                <c:pt idx="3290">
                  <c:v>411.2525200843811</c:v>
                </c:pt>
                <c:pt idx="3291">
                  <c:v>#N/A</c:v>
                </c:pt>
                <c:pt idx="3292">
                  <c:v>411.50254011154175</c:v>
                </c:pt>
                <c:pt idx="3293">
                  <c:v>#N/A</c:v>
                </c:pt>
                <c:pt idx="3294">
                  <c:v>411.75255012512207</c:v>
                </c:pt>
                <c:pt idx="3295">
                  <c:v>#N/A</c:v>
                </c:pt>
                <c:pt idx="3296">
                  <c:v>412.00257015228271</c:v>
                </c:pt>
                <c:pt idx="3297">
                  <c:v>#N/A</c:v>
                </c:pt>
                <c:pt idx="3298">
                  <c:v>412.25258016586304</c:v>
                </c:pt>
                <c:pt idx="3299">
                  <c:v>#N/A</c:v>
                </c:pt>
                <c:pt idx="3300">
                  <c:v>412.50259017944336</c:v>
                </c:pt>
                <c:pt idx="3301">
                  <c:v>#N/A</c:v>
                </c:pt>
                <c:pt idx="3302">
                  <c:v>412.752610206604</c:v>
                </c:pt>
                <c:pt idx="3303">
                  <c:v>#N/A</c:v>
                </c:pt>
                <c:pt idx="3304">
                  <c:v>413.00262022018433</c:v>
                </c:pt>
                <c:pt idx="3305">
                  <c:v>#N/A</c:v>
                </c:pt>
                <c:pt idx="3306">
                  <c:v>413.25264024734497</c:v>
                </c:pt>
                <c:pt idx="3307">
                  <c:v>#N/A</c:v>
                </c:pt>
                <c:pt idx="3308">
                  <c:v>413.50265026092529</c:v>
                </c:pt>
                <c:pt idx="3309">
                  <c:v>#N/A</c:v>
                </c:pt>
                <c:pt idx="3310">
                  <c:v>413.75267028808594</c:v>
                </c:pt>
                <c:pt idx="3311">
                  <c:v>#N/A</c:v>
                </c:pt>
                <c:pt idx="3312">
                  <c:v>414.00268030166626</c:v>
                </c:pt>
                <c:pt idx="3313">
                  <c:v>#N/A</c:v>
                </c:pt>
                <c:pt idx="3314">
                  <c:v>414.25269031524658</c:v>
                </c:pt>
                <c:pt idx="3315">
                  <c:v>#N/A</c:v>
                </c:pt>
                <c:pt idx="3316">
                  <c:v>414.50271034240723</c:v>
                </c:pt>
                <c:pt idx="3317">
                  <c:v>#N/A</c:v>
                </c:pt>
                <c:pt idx="3318">
                  <c:v>414.75271987915039</c:v>
                </c:pt>
                <c:pt idx="3319">
                  <c:v>#N/A</c:v>
                </c:pt>
                <c:pt idx="3320">
                  <c:v>415.00273990631104</c:v>
                </c:pt>
                <c:pt idx="3321">
                  <c:v>#N/A</c:v>
                </c:pt>
                <c:pt idx="3322">
                  <c:v>415.25274991989136</c:v>
                </c:pt>
                <c:pt idx="3323">
                  <c:v>#N/A</c:v>
                </c:pt>
                <c:pt idx="3324">
                  <c:v>415.502769947052</c:v>
                </c:pt>
                <c:pt idx="3325">
                  <c:v>#N/A</c:v>
                </c:pt>
                <c:pt idx="3326">
                  <c:v>415.75277996063232</c:v>
                </c:pt>
                <c:pt idx="3327">
                  <c:v>#N/A</c:v>
                </c:pt>
                <c:pt idx="3328">
                  <c:v>416.00278997421265</c:v>
                </c:pt>
                <c:pt idx="3329">
                  <c:v>#N/A</c:v>
                </c:pt>
                <c:pt idx="3330">
                  <c:v>416.25281000137329</c:v>
                </c:pt>
                <c:pt idx="3331">
                  <c:v>#N/A</c:v>
                </c:pt>
                <c:pt idx="3332">
                  <c:v>416.50282001495361</c:v>
                </c:pt>
                <c:pt idx="3333">
                  <c:v>#N/A</c:v>
                </c:pt>
                <c:pt idx="3334">
                  <c:v>416.75284004211426</c:v>
                </c:pt>
                <c:pt idx="3335">
                  <c:v>#N/A</c:v>
                </c:pt>
                <c:pt idx="3336">
                  <c:v>417.00285005569458</c:v>
                </c:pt>
                <c:pt idx="3337">
                  <c:v>#N/A</c:v>
                </c:pt>
                <c:pt idx="3338">
                  <c:v>417.25287008285522</c:v>
                </c:pt>
                <c:pt idx="3339">
                  <c:v>#N/A</c:v>
                </c:pt>
                <c:pt idx="3340">
                  <c:v>417.50288009643555</c:v>
                </c:pt>
                <c:pt idx="3341">
                  <c:v>#N/A</c:v>
                </c:pt>
                <c:pt idx="3342">
                  <c:v>417.75289011001587</c:v>
                </c:pt>
                <c:pt idx="3343">
                  <c:v>#N/A</c:v>
                </c:pt>
                <c:pt idx="3344">
                  <c:v>418.00291013717651</c:v>
                </c:pt>
                <c:pt idx="3345">
                  <c:v>#N/A</c:v>
                </c:pt>
                <c:pt idx="3346">
                  <c:v>418.25292015075684</c:v>
                </c:pt>
                <c:pt idx="3347">
                  <c:v>#N/A</c:v>
                </c:pt>
                <c:pt idx="3348">
                  <c:v>418.50294017791748</c:v>
                </c:pt>
                <c:pt idx="3349">
                  <c:v>#N/A</c:v>
                </c:pt>
                <c:pt idx="3350">
                  <c:v>418.7529501914978</c:v>
                </c:pt>
                <c:pt idx="3351">
                  <c:v>#N/A</c:v>
                </c:pt>
                <c:pt idx="3352">
                  <c:v>419.00297021865845</c:v>
                </c:pt>
                <c:pt idx="3353">
                  <c:v>#N/A</c:v>
                </c:pt>
                <c:pt idx="3354">
                  <c:v>419.25298023223877</c:v>
                </c:pt>
                <c:pt idx="3355">
                  <c:v>#N/A</c:v>
                </c:pt>
                <c:pt idx="3356">
                  <c:v>419.50299024581909</c:v>
                </c:pt>
                <c:pt idx="3357">
                  <c:v>#N/A</c:v>
                </c:pt>
                <c:pt idx="3358">
                  <c:v>419.75301027297974</c:v>
                </c:pt>
                <c:pt idx="3359">
                  <c:v>#N/A</c:v>
                </c:pt>
                <c:pt idx="3360">
                  <c:v>420.00302028656006</c:v>
                </c:pt>
                <c:pt idx="3361">
                  <c:v>#N/A</c:v>
                </c:pt>
                <c:pt idx="3362">
                  <c:v>420.2530403137207</c:v>
                </c:pt>
                <c:pt idx="3363">
                  <c:v>#N/A</c:v>
                </c:pt>
                <c:pt idx="3364">
                  <c:v>420.50305032730103</c:v>
                </c:pt>
                <c:pt idx="3365">
                  <c:v>#N/A</c:v>
                </c:pt>
                <c:pt idx="3366">
                  <c:v>420.75306987762451</c:v>
                </c:pt>
                <c:pt idx="3367">
                  <c:v>#N/A</c:v>
                </c:pt>
                <c:pt idx="3368">
                  <c:v>421.00307989120483</c:v>
                </c:pt>
                <c:pt idx="3369">
                  <c:v>#N/A</c:v>
                </c:pt>
                <c:pt idx="3370">
                  <c:v>421.25308990478516</c:v>
                </c:pt>
                <c:pt idx="3371">
                  <c:v>#N/A</c:v>
                </c:pt>
                <c:pt idx="3372">
                  <c:v>421.5031099319458</c:v>
                </c:pt>
                <c:pt idx="3373">
                  <c:v>#N/A</c:v>
                </c:pt>
                <c:pt idx="3374">
                  <c:v>421.75311994552612</c:v>
                </c:pt>
                <c:pt idx="3375">
                  <c:v>#N/A</c:v>
                </c:pt>
                <c:pt idx="3376">
                  <c:v>422.00313997268677</c:v>
                </c:pt>
                <c:pt idx="3377">
                  <c:v>#N/A</c:v>
                </c:pt>
                <c:pt idx="3378">
                  <c:v>422.25314998626709</c:v>
                </c:pt>
                <c:pt idx="3379">
                  <c:v>#N/A</c:v>
                </c:pt>
                <c:pt idx="3380">
                  <c:v>422.50317001342773</c:v>
                </c:pt>
                <c:pt idx="3381">
                  <c:v>#N/A</c:v>
                </c:pt>
                <c:pt idx="3382">
                  <c:v>422.75318002700806</c:v>
                </c:pt>
                <c:pt idx="3383">
                  <c:v>#N/A</c:v>
                </c:pt>
                <c:pt idx="3384">
                  <c:v>423.00319004058838</c:v>
                </c:pt>
                <c:pt idx="3385">
                  <c:v>#N/A</c:v>
                </c:pt>
                <c:pt idx="3386">
                  <c:v>423.25321006774902</c:v>
                </c:pt>
                <c:pt idx="3387">
                  <c:v>#N/A</c:v>
                </c:pt>
                <c:pt idx="3388">
                  <c:v>423.50322008132935</c:v>
                </c:pt>
                <c:pt idx="3389">
                  <c:v>#N/A</c:v>
                </c:pt>
                <c:pt idx="3390">
                  <c:v>423.75324010848999</c:v>
                </c:pt>
                <c:pt idx="3391">
                  <c:v>#N/A</c:v>
                </c:pt>
                <c:pt idx="3392">
                  <c:v>424.00225019454956</c:v>
                </c:pt>
                <c:pt idx="3393">
                  <c:v>#N/A</c:v>
                </c:pt>
                <c:pt idx="3394">
                  <c:v>424.25227022171021</c:v>
                </c:pt>
                <c:pt idx="3395">
                  <c:v>#N/A</c:v>
                </c:pt>
                <c:pt idx="3396">
                  <c:v>424.50228023529053</c:v>
                </c:pt>
                <c:pt idx="3397">
                  <c:v>#N/A</c:v>
                </c:pt>
                <c:pt idx="3398">
                  <c:v>424.75229024887085</c:v>
                </c:pt>
                <c:pt idx="3399">
                  <c:v>#N/A</c:v>
                </c:pt>
                <c:pt idx="3400">
                  <c:v>425.00231027603149</c:v>
                </c:pt>
                <c:pt idx="3401">
                  <c:v>#N/A</c:v>
                </c:pt>
                <c:pt idx="3402">
                  <c:v>425.25232028961182</c:v>
                </c:pt>
                <c:pt idx="3403">
                  <c:v>#N/A</c:v>
                </c:pt>
                <c:pt idx="3404">
                  <c:v>425.50234031677246</c:v>
                </c:pt>
                <c:pt idx="3405">
                  <c:v>#N/A</c:v>
                </c:pt>
                <c:pt idx="3406">
                  <c:v>425.75235033035278</c:v>
                </c:pt>
                <c:pt idx="3407">
                  <c:v>#N/A</c:v>
                </c:pt>
                <c:pt idx="3408">
                  <c:v>426.00236988067627</c:v>
                </c:pt>
                <c:pt idx="3409">
                  <c:v>#N/A</c:v>
                </c:pt>
                <c:pt idx="3410">
                  <c:v>426.25237989425659</c:v>
                </c:pt>
                <c:pt idx="3411">
                  <c:v>#N/A</c:v>
                </c:pt>
                <c:pt idx="3412">
                  <c:v>426.50238990783691</c:v>
                </c:pt>
                <c:pt idx="3413">
                  <c:v>#N/A</c:v>
                </c:pt>
                <c:pt idx="3414">
                  <c:v>426.75240993499756</c:v>
                </c:pt>
                <c:pt idx="3415">
                  <c:v>#N/A</c:v>
                </c:pt>
                <c:pt idx="3416">
                  <c:v>427.00241994857788</c:v>
                </c:pt>
                <c:pt idx="3417">
                  <c:v>#N/A</c:v>
                </c:pt>
                <c:pt idx="3418">
                  <c:v>427.25243997573853</c:v>
                </c:pt>
                <c:pt idx="3419">
                  <c:v>#N/A</c:v>
                </c:pt>
                <c:pt idx="3420">
                  <c:v>427.50244998931885</c:v>
                </c:pt>
                <c:pt idx="3421">
                  <c:v>#N/A</c:v>
                </c:pt>
                <c:pt idx="3422">
                  <c:v>427.75247001647949</c:v>
                </c:pt>
                <c:pt idx="3423">
                  <c:v>#N/A</c:v>
                </c:pt>
                <c:pt idx="3424">
                  <c:v>428.00248003005981</c:v>
                </c:pt>
                <c:pt idx="3425">
                  <c:v>#N/A</c:v>
                </c:pt>
                <c:pt idx="3426">
                  <c:v>428.25249004364014</c:v>
                </c:pt>
                <c:pt idx="3427">
                  <c:v>#N/A</c:v>
                </c:pt>
                <c:pt idx="3428">
                  <c:v>428.50251007080078</c:v>
                </c:pt>
                <c:pt idx="3429">
                  <c:v>#N/A</c:v>
                </c:pt>
                <c:pt idx="3430">
                  <c:v>428.7525200843811</c:v>
                </c:pt>
                <c:pt idx="3431">
                  <c:v>#N/A</c:v>
                </c:pt>
                <c:pt idx="3432">
                  <c:v>429.00254011154175</c:v>
                </c:pt>
                <c:pt idx="3433">
                  <c:v>#N/A</c:v>
                </c:pt>
                <c:pt idx="3434">
                  <c:v>429.25255012512207</c:v>
                </c:pt>
                <c:pt idx="3435">
                  <c:v>#N/A</c:v>
                </c:pt>
                <c:pt idx="3436">
                  <c:v>429.50257015228271</c:v>
                </c:pt>
                <c:pt idx="3437">
                  <c:v>#N/A</c:v>
                </c:pt>
                <c:pt idx="3438">
                  <c:v>429.75258016586304</c:v>
                </c:pt>
                <c:pt idx="3439">
                  <c:v>#N/A</c:v>
                </c:pt>
                <c:pt idx="3440">
                  <c:v>430.00260019302368</c:v>
                </c:pt>
                <c:pt idx="3441">
                  <c:v>#N/A</c:v>
                </c:pt>
                <c:pt idx="3442">
                  <c:v>430.252610206604</c:v>
                </c:pt>
                <c:pt idx="3443">
                  <c:v>#N/A</c:v>
                </c:pt>
                <c:pt idx="3444">
                  <c:v>430.50262022018433</c:v>
                </c:pt>
                <c:pt idx="3445">
                  <c:v>#N/A</c:v>
                </c:pt>
                <c:pt idx="3446">
                  <c:v>430.75264024734497</c:v>
                </c:pt>
                <c:pt idx="3447">
                  <c:v>#N/A</c:v>
                </c:pt>
                <c:pt idx="3448">
                  <c:v>431.00265026092529</c:v>
                </c:pt>
                <c:pt idx="3449">
                  <c:v>#N/A</c:v>
                </c:pt>
                <c:pt idx="3450">
                  <c:v>431.25267028808594</c:v>
                </c:pt>
                <c:pt idx="3451">
                  <c:v>#N/A</c:v>
                </c:pt>
                <c:pt idx="3452">
                  <c:v>431.50268030166626</c:v>
                </c:pt>
                <c:pt idx="3453">
                  <c:v>#N/A</c:v>
                </c:pt>
                <c:pt idx="3454">
                  <c:v>431.75269031524658</c:v>
                </c:pt>
                <c:pt idx="3455">
                  <c:v>#N/A</c:v>
                </c:pt>
                <c:pt idx="3456">
                  <c:v>432.00271034240723</c:v>
                </c:pt>
                <c:pt idx="3457">
                  <c:v>#N/A</c:v>
                </c:pt>
                <c:pt idx="3458">
                  <c:v>432.25271987915039</c:v>
                </c:pt>
                <c:pt idx="3459">
                  <c:v>#N/A</c:v>
                </c:pt>
                <c:pt idx="3460">
                  <c:v>432.50273990631104</c:v>
                </c:pt>
                <c:pt idx="3461">
                  <c:v>#N/A</c:v>
                </c:pt>
                <c:pt idx="3462">
                  <c:v>432.75274991989136</c:v>
                </c:pt>
                <c:pt idx="3463">
                  <c:v>#N/A</c:v>
                </c:pt>
                <c:pt idx="3464">
                  <c:v>433.002769947052</c:v>
                </c:pt>
                <c:pt idx="3465">
                  <c:v>#N/A</c:v>
                </c:pt>
                <c:pt idx="3466">
                  <c:v>433.25277996063232</c:v>
                </c:pt>
                <c:pt idx="3467">
                  <c:v>#N/A</c:v>
                </c:pt>
                <c:pt idx="3468">
                  <c:v>433.50278997421265</c:v>
                </c:pt>
                <c:pt idx="3469">
                  <c:v>#N/A</c:v>
                </c:pt>
                <c:pt idx="3470">
                  <c:v>433.75281000137329</c:v>
                </c:pt>
                <c:pt idx="3471">
                  <c:v>#N/A</c:v>
                </c:pt>
                <c:pt idx="3472">
                  <c:v>434.00282001495361</c:v>
                </c:pt>
                <c:pt idx="3473">
                  <c:v>#N/A</c:v>
                </c:pt>
                <c:pt idx="3474">
                  <c:v>434.25284004211426</c:v>
                </c:pt>
                <c:pt idx="3475">
                  <c:v>#N/A</c:v>
                </c:pt>
                <c:pt idx="3476">
                  <c:v>434.50285005569458</c:v>
                </c:pt>
                <c:pt idx="3477">
                  <c:v>#N/A</c:v>
                </c:pt>
                <c:pt idx="3478">
                  <c:v>434.75287008285522</c:v>
                </c:pt>
                <c:pt idx="3479">
                  <c:v>#N/A</c:v>
                </c:pt>
                <c:pt idx="3480">
                  <c:v>435.00288009643555</c:v>
                </c:pt>
                <c:pt idx="3481">
                  <c:v>#N/A</c:v>
                </c:pt>
                <c:pt idx="3482">
                  <c:v>435.25290012359619</c:v>
                </c:pt>
                <c:pt idx="3483">
                  <c:v>#N/A</c:v>
                </c:pt>
                <c:pt idx="3484">
                  <c:v>435.50291013717651</c:v>
                </c:pt>
                <c:pt idx="3485">
                  <c:v>#N/A</c:v>
                </c:pt>
                <c:pt idx="3486">
                  <c:v>435.75292015075684</c:v>
                </c:pt>
                <c:pt idx="3487">
                  <c:v>#N/A</c:v>
                </c:pt>
                <c:pt idx="3488">
                  <c:v>436.00294017791748</c:v>
                </c:pt>
                <c:pt idx="3489">
                  <c:v>#N/A</c:v>
                </c:pt>
                <c:pt idx="3490">
                  <c:v>436.2529501914978</c:v>
                </c:pt>
                <c:pt idx="3491">
                  <c:v>#N/A</c:v>
                </c:pt>
                <c:pt idx="3492">
                  <c:v>436.50297021865845</c:v>
                </c:pt>
                <c:pt idx="3493">
                  <c:v>#N/A</c:v>
                </c:pt>
                <c:pt idx="3494">
                  <c:v>436.75298023223877</c:v>
                </c:pt>
                <c:pt idx="3495">
                  <c:v>#N/A</c:v>
                </c:pt>
                <c:pt idx="3496">
                  <c:v>437.00300025939941</c:v>
                </c:pt>
                <c:pt idx="3497">
                  <c:v>#N/A</c:v>
                </c:pt>
                <c:pt idx="3498">
                  <c:v>437.25301027297974</c:v>
                </c:pt>
                <c:pt idx="3499">
                  <c:v>#N/A</c:v>
                </c:pt>
                <c:pt idx="3500">
                  <c:v>437.50302028656006</c:v>
                </c:pt>
                <c:pt idx="3501">
                  <c:v>#N/A</c:v>
                </c:pt>
                <c:pt idx="3502">
                  <c:v>437.7530403137207</c:v>
                </c:pt>
                <c:pt idx="3503">
                  <c:v>#N/A</c:v>
                </c:pt>
                <c:pt idx="3504">
                  <c:v>438.00305032730103</c:v>
                </c:pt>
                <c:pt idx="3505">
                  <c:v>#N/A</c:v>
                </c:pt>
                <c:pt idx="3506">
                  <c:v>438.25306987762451</c:v>
                </c:pt>
                <c:pt idx="3507">
                  <c:v>#N/A</c:v>
                </c:pt>
                <c:pt idx="3508">
                  <c:v>438.50307989120483</c:v>
                </c:pt>
                <c:pt idx="3509">
                  <c:v>#N/A</c:v>
                </c:pt>
                <c:pt idx="3510">
                  <c:v>438.75309991836548</c:v>
                </c:pt>
                <c:pt idx="3511">
                  <c:v>#N/A</c:v>
                </c:pt>
                <c:pt idx="3512">
                  <c:v>439.0031099319458</c:v>
                </c:pt>
                <c:pt idx="3513">
                  <c:v>#N/A</c:v>
                </c:pt>
                <c:pt idx="3514">
                  <c:v>439.25311994552612</c:v>
                </c:pt>
                <c:pt idx="3515">
                  <c:v>#N/A</c:v>
                </c:pt>
                <c:pt idx="3516">
                  <c:v>439.50313997268677</c:v>
                </c:pt>
                <c:pt idx="3517">
                  <c:v>#N/A</c:v>
                </c:pt>
                <c:pt idx="3518">
                  <c:v>439.75314998626709</c:v>
                </c:pt>
                <c:pt idx="3519">
                  <c:v>#N/A</c:v>
                </c:pt>
                <c:pt idx="3520">
                  <c:v>440.00317001342773</c:v>
                </c:pt>
                <c:pt idx="3521">
                  <c:v>#N/A</c:v>
                </c:pt>
                <c:pt idx="3522">
                  <c:v>440.25318002700806</c:v>
                </c:pt>
                <c:pt idx="3523">
                  <c:v>#N/A</c:v>
                </c:pt>
                <c:pt idx="3524">
                  <c:v>440.5032000541687</c:v>
                </c:pt>
                <c:pt idx="3525">
                  <c:v>#N/A</c:v>
                </c:pt>
                <c:pt idx="3526">
                  <c:v>440.75321006774902</c:v>
                </c:pt>
                <c:pt idx="3527">
                  <c:v>#N/A</c:v>
                </c:pt>
                <c:pt idx="3528">
                  <c:v>441.00322008132935</c:v>
                </c:pt>
                <c:pt idx="3529">
                  <c:v>#N/A</c:v>
                </c:pt>
                <c:pt idx="3530">
                  <c:v>441.25324010848999</c:v>
                </c:pt>
                <c:pt idx="3531">
                  <c:v>#N/A</c:v>
                </c:pt>
                <c:pt idx="3532">
                  <c:v>441.50225019454956</c:v>
                </c:pt>
                <c:pt idx="3533">
                  <c:v>#N/A</c:v>
                </c:pt>
                <c:pt idx="3534">
                  <c:v>441.75227022171021</c:v>
                </c:pt>
                <c:pt idx="3535">
                  <c:v>#N/A</c:v>
                </c:pt>
                <c:pt idx="3536">
                  <c:v>442.00228023529053</c:v>
                </c:pt>
                <c:pt idx="3537">
                  <c:v>#N/A</c:v>
                </c:pt>
                <c:pt idx="3538">
                  <c:v>442.25230026245117</c:v>
                </c:pt>
                <c:pt idx="3539">
                  <c:v>#N/A</c:v>
                </c:pt>
                <c:pt idx="3540">
                  <c:v>442.50231027603149</c:v>
                </c:pt>
                <c:pt idx="3541">
                  <c:v>#N/A</c:v>
                </c:pt>
                <c:pt idx="3542">
                  <c:v>442.75232028961182</c:v>
                </c:pt>
                <c:pt idx="3543">
                  <c:v>#N/A</c:v>
                </c:pt>
                <c:pt idx="3544">
                  <c:v>443.00234031677246</c:v>
                </c:pt>
                <c:pt idx="3545">
                  <c:v>#N/A</c:v>
                </c:pt>
                <c:pt idx="3546">
                  <c:v>443.25235033035278</c:v>
                </c:pt>
                <c:pt idx="3547">
                  <c:v>#N/A</c:v>
                </c:pt>
                <c:pt idx="3548">
                  <c:v>443.50236988067627</c:v>
                </c:pt>
                <c:pt idx="3549">
                  <c:v>#N/A</c:v>
                </c:pt>
                <c:pt idx="3550">
                  <c:v>443.75237989425659</c:v>
                </c:pt>
                <c:pt idx="3551">
                  <c:v>#N/A</c:v>
                </c:pt>
                <c:pt idx="3552">
                  <c:v>444.00239992141724</c:v>
                </c:pt>
                <c:pt idx="3553">
                  <c:v>#N/A</c:v>
                </c:pt>
                <c:pt idx="3554">
                  <c:v>444.25240993499756</c:v>
                </c:pt>
                <c:pt idx="3555">
                  <c:v>#N/A</c:v>
                </c:pt>
                <c:pt idx="3556">
                  <c:v>444.50241994857788</c:v>
                </c:pt>
                <c:pt idx="3557">
                  <c:v>#N/A</c:v>
                </c:pt>
                <c:pt idx="3558">
                  <c:v>444.75243997573853</c:v>
                </c:pt>
                <c:pt idx="3559">
                  <c:v>#N/A</c:v>
                </c:pt>
                <c:pt idx="3560">
                  <c:v>445.00244998931885</c:v>
                </c:pt>
                <c:pt idx="3561">
                  <c:v>#N/A</c:v>
                </c:pt>
                <c:pt idx="3562">
                  <c:v>445.25247001647949</c:v>
                </c:pt>
                <c:pt idx="3563">
                  <c:v>#N/A</c:v>
                </c:pt>
                <c:pt idx="3564">
                  <c:v>445.50248003005981</c:v>
                </c:pt>
                <c:pt idx="3565">
                  <c:v>#N/A</c:v>
                </c:pt>
                <c:pt idx="3566">
                  <c:v>445.75250005722046</c:v>
                </c:pt>
                <c:pt idx="3567">
                  <c:v>#N/A</c:v>
                </c:pt>
                <c:pt idx="3568">
                  <c:v>446.00251007080078</c:v>
                </c:pt>
                <c:pt idx="3569">
                  <c:v>#N/A</c:v>
                </c:pt>
                <c:pt idx="3570">
                  <c:v>446.2525200843811</c:v>
                </c:pt>
                <c:pt idx="3571">
                  <c:v>#N/A</c:v>
                </c:pt>
                <c:pt idx="3572">
                  <c:v>446.50254011154175</c:v>
                </c:pt>
                <c:pt idx="3573">
                  <c:v>#N/A</c:v>
                </c:pt>
                <c:pt idx="3574">
                  <c:v>446.75255012512207</c:v>
                </c:pt>
                <c:pt idx="3575">
                  <c:v>#N/A</c:v>
                </c:pt>
                <c:pt idx="3576">
                  <c:v>447.00257015228271</c:v>
                </c:pt>
                <c:pt idx="3577">
                  <c:v>#N/A</c:v>
                </c:pt>
                <c:pt idx="3578">
                  <c:v>447.25258016586304</c:v>
                </c:pt>
                <c:pt idx="3579">
                  <c:v>#N/A</c:v>
                </c:pt>
                <c:pt idx="3580">
                  <c:v>447.50260019302368</c:v>
                </c:pt>
                <c:pt idx="3581">
                  <c:v>#N/A</c:v>
                </c:pt>
                <c:pt idx="3582">
                  <c:v>447.752610206604</c:v>
                </c:pt>
                <c:pt idx="3583">
                  <c:v>#N/A</c:v>
                </c:pt>
                <c:pt idx="3584">
                  <c:v>448.00262022018433</c:v>
                </c:pt>
                <c:pt idx="3585">
                  <c:v>#N/A</c:v>
                </c:pt>
                <c:pt idx="3586">
                  <c:v>448.25264024734497</c:v>
                </c:pt>
                <c:pt idx="3587">
                  <c:v>#N/A</c:v>
                </c:pt>
                <c:pt idx="3588">
                  <c:v>448.50265026092529</c:v>
                </c:pt>
                <c:pt idx="3589">
                  <c:v>#N/A</c:v>
                </c:pt>
                <c:pt idx="3590">
                  <c:v>448.75267028808594</c:v>
                </c:pt>
                <c:pt idx="3591">
                  <c:v>#N/A</c:v>
                </c:pt>
                <c:pt idx="3592">
                  <c:v>449.00268030166626</c:v>
                </c:pt>
                <c:pt idx="3593">
                  <c:v>#N/A</c:v>
                </c:pt>
                <c:pt idx="3594">
                  <c:v>449.2527003288269</c:v>
                </c:pt>
                <c:pt idx="3595">
                  <c:v>#N/A</c:v>
                </c:pt>
                <c:pt idx="3596">
                  <c:v>449.50271034240723</c:v>
                </c:pt>
                <c:pt idx="3597">
                  <c:v>#N/A</c:v>
                </c:pt>
                <c:pt idx="3598">
                  <c:v>449.75271987915039</c:v>
                </c:pt>
                <c:pt idx="3599">
                  <c:v>#N/A</c:v>
                </c:pt>
                <c:pt idx="3600">
                  <c:v>450.00273990631104</c:v>
                </c:pt>
                <c:pt idx="3601">
                  <c:v>#N/A</c:v>
                </c:pt>
                <c:pt idx="3602">
                  <c:v>450.25274991989136</c:v>
                </c:pt>
                <c:pt idx="3603">
                  <c:v>#N/A</c:v>
                </c:pt>
                <c:pt idx="3604">
                  <c:v>450.502769947052</c:v>
                </c:pt>
                <c:pt idx="3605">
                  <c:v>#N/A</c:v>
                </c:pt>
                <c:pt idx="3606">
                  <c:v>450.75277996063232</c:v>
                </c:pt>
                <c:pt idx="3607">
                  <c:v>#N/A</c:v>
                </c:pt>
                <c:pt idx="3608">
                  <c:v>451.00279998779297</c:v>
                </c:pt>
                <c:pt idx="3609">
                  <c:v>#N/A</c:v>
                </c:pt>
                <c:pt idx="3610">
                  <c:v>451.25281000137329</c:v>
                </c:pt>
                <c:pt idx="3611">
                  <c:v>#N/A</c:v>
                </c:pt>
                <c:pt idx="3612">
                  <c:v>451.50282001495361</c:v>
                </c:pt>
                <c:pt idx="3613">
                  <c:v>#N/A</c:v>
                </c:pt>
                <c:pt idx="3614">
                  <c:v>451.75284004211426</c:v>
                </c:pt>
                <c:pt idx="3615">
                  <c:v>#N/A</c:v>
                </c:pt>
                <c:pt idx="3616">
                  <c:v>452.00285005569458</c:v>
                </c:pt>
                <c:pt idx="3617">
                  <c:v>#N/A</c:v>
                </c:pt>
                <c:pt idx="3618">
                  <c:v>452.25287008285522</c:v>
                </c:pt>
                <c:pt idx="3619">
                  <c:v>#N/A</c:v>
                </c:pt>
                <c:pt idx="3620">
                  <c:v>452.50288009643555</c:v>
                </c:pt>
                <c:pt idx="3621">
                  <c:v>#N/A</c:v>
                </c:pt>
                <c:pt idx="3622">
                  <c:v>452.75290012359619</c:v>
                </c:pt>
                <c:pt idx="3623">
                  <c:v>#N/A</c:v>
                </c:pt>
                <c:pt idx="3624">
                  <c:v>453.00291013717651</c:v>
                </c:pt>
                <c:pt idx="3625">
                  <c:v>#N/A</c:v>
                </c:pt>
                <c:pt idx="3626">
                  <c:v>453.25292015075684</c:v>
                </c:pt>
                <c:pt idx="3627">
                  <c:v>#N/A</c:v>
                </c:pt>
                <c:pt idx="3628">
                  <c:v>453.50294017791748</c:v>
                </c:pt>
                <c:pt idx="3629">
                  <c:v>#N/A</c:v>
                </c:pt>
                <c:pt idx="3630">
                  <c:v>453.7529501914978</c:v>
                </c:pt>
                <c:pt idx="3631">
                  <c:v>#N/A</c:v>
                </c:pt>
                <c:pt idx="3632">
                  <c:v>454.00297021865845</c:v>
                </c:pt>
                <c:pt idx="3633">
                  <c:v>#N/A</c:v>
                </c:pt>
                <c:pt idx="3634">
                  <c:v>454.25298023223877</c:v>
                </c:pt>
                <c:pt idx="3635">
                  <c:v>#N/A</c:v>
                </c:pt>
                <c:pt idx="3636">
                  <c:v>454.50300025939941</c:v>
                </c:pt>
                <c:pt idx="3637">
                  <c:v>#N/A</c:v>
                </c:pt>
                <c:pt idx="3638">
                  <c:v>454.75301027297974</c:v>
                </c:pt>
                <c:pt idx="3639">
                  <c:v>#N/A</c:v>
                </c:pt>
                <c:pt idx="3640">
                  <c:v>455.00302028656006</c:v>
                </c:pt>
                <c:pt idx="3641">
                  <c:v>#N/A</c:v>
                </c:pt>
                <c:pt idx="3642">
                  <c:v>455.2530403137207</c:v>
                </c:pt>
                <c:pt idx="3643">
                  <c:v>#N/A</c:v>
                </c:pt>
                <c:pt idx="3644">
                  <c:v>455.50305032730103</c:v>
                </c:pt>
                <c:pt idx="3645">
                  <c:v>#N/A</c:v>
                </c:pt>
                <c:pt idx="3646">
                  <c:v>455.75306987762451</c:v>
                </c:pt>
                <c:pt idx="3647">
                  <c:v>#N/A</c:v>
                </c:pt>
                <c:pt idx="3648">
                  <c:v>456.00307989120483</c:v>
                </c:pt>
                <c:pt idx="3649">
                  <c:v>#N/A</c:v>
                </c:pt>
                <c:pt idx="3650">
                  <c:v>456.25309991836548</c:v>
                </c:pt>
                <c:pt idx="3651">
                  <c:v>#N/A</c:v>
                </c:pt>
                <c:pt idx="3652">
                  <c:v>456.5031099319458</c:v>
                </c:pt>
                <c:pt idx="3653">
                  <c:v>#N/A</c:v>
                </c:pt>
                <c:pt idx="3654">
                  <c:v>456.75311994552612</c:v>
                </c:pt>
                <c:pt idx="3655">
                  <c:v>#N/A</c:v>
                </c:pt>
                <c:pt idx="3656">
                  <c:v>457.00313997268677</c:v>
                </c:pt>
                <c:pt idx="3657">
                  <c:v>#N/A</c:v>
                </c:pt>
                <c:pt idx="3658">
                  <c:v>457.25314998626709</c:v>
                </c:pt>
                <c:pt idx="3659">
                  <c:v>#N/A</c:v>
                </c:pt>
                <c:pt idx="3660">
                  <c:v>457.50317001342773</c:v>
                </c:pt>
                <c:pt idx="3661">
                  <c:v>#N/A</c:v>
                </c:pt>
                <c:pt idx="3662">
                  <c:v>457.75318002700806</c:v>
                </c:pt>
                <c:pt idx="3663">
                  <c:v>#N/A</c:v>
                </c:pt>
                <c:pt idx="3664">
                  <c:v>458.0032000541687</c:v>
                </c:pt>
                <c:pt idx="3665">
                  <c:v>#N/A</c:v>
                </c:pt>
                <c:pt idx="3666">
                  <c:v>458.25321006774902</c:v>
                </c:pt>
                <c:pt idx="3667">
                  <c:v>#N/A</c:v>
                </c:pt>
                <c:pt idx="3668">
                  <c:v>458.50323009490967</c:v>
                </c:pt>
                <c:pt idx="3669">
                  <c:v>#N/A</c:v>
                </c:pt>
                <c:pt idx="3670">
                  <c:v>458.75324010848999</c:v>
                </c:pt>
                <c:pt idx="3671">
                  <c:v>#N/A</c:v>
                </c:pt>
                <c:pt idx="3672">
                  <c:v>459.00325012207031</c:v>
                </c:pt>
                <c:pt idx="3673">
                  <c:v>#N/A</c:v>
                </c:pt>
                <c:pt idx="3674">
                  <c:v>459.25327014923096</c:v>
                </c:pt>
                <c:pt idx="3675">
                  <c:v>#N/A</c:v>
                </c:pt>
                <c:pt idx="3676">
                  <c:v>459.50328016281128</c:v>
                </c:pt>
                <c:pt idx="3677">
                  <c:v>#N/A</c:v>
                </c:pt>
                <c:pt idx="3678">
                  <c:v>459.75330018997192</c:v>
                </c:pt>
                <c:pt idx="3679">
                  <c:v>#N/A</c:v>
                </c:pt>
                <c:pt idx="3680">
                  <c:v>460.00331020355225</c:v>
                </c:pt>
                <c:pt idx="3681">
                  <c:v>#N/A</c:v>
                </c:pt>
                <c:pt idx="3682">
                  <c:v>460.25333023071289</c:v>
                </c:pt>
                <c:pt idx="3683">
                  <c:v>#N/A</c:v>
                </c:pt>
                <c:pt idx="3684">
                  <c:v>460.50334024429321</c:v>
                </c:pt>
                <c:pt idx="3685">
                  <c:v>#N/A</c:v>
                </c:pt>
                <c:pt idx="3686">
                  <c:v>460.75335025787354</c:v>
                </c:pt>
                <c:pt idx="3687">
                  <c:v>#N/A</c:v>
                </c:pt>
                <c:pt idx="3688">
                  <c:v>461.00337028503418</c:v>
                </c:pt>
                <c:pt idx="3689">
                  <c:v>#N/A</c:v>
                </c:pt>
                <c:pt idx="3690">
                  <c:v>461.2533802986145</c:v>
                </c:pt>
                <c:pt idx="3691">
                  <c:v>#N/A</c:v>
                </c:pt>
                <c:pt idx="3692">
                  <c:v>461.50340032577515</c:v>
                </c:pt>
                <c:pt idx="3693">
                  <c:v>#N/A</c:v>
                </c:pt>
                <c:pt idx="3694">
                  <c:v>461.75341033935547</c:v>
                </c:pt>
                <c:pt idx="3695">
                  <c:v>#N/A</c:v>
                </c:pt>
                <c:pt idx="3696">
                  <c:v>462.00342988967896</c:v>
                </c:pt>
                <c:pt idx="3697">
                  <c:v>#N/A</c:v>
                </c:pt>
                <c:pt idx="3698">
                  <c:v>462.25343990325928</c:v>
                </c:pt>
                <c:pt idx="3699">
                  <c:v>#N/A</c:v>
                </c:pt>
                <c:pt idx="3700">
                  <c:v>462.5034499168396</c:v>
                </c:pt>
                <c:pt idx="3701">
                  <c:v>#N/A</c:v>
                </c:pt>
                <c:pt idx="3702">
                  <c:v>462.75346994400024</c:v>
                </c:pt>
                <c:pt idx="3703">
                  <c:v>#N/A</c:v>
                </c:pt>
                <c:pt idx="3704">
                  <c:v>463.00347995758057</c:v>
                </c:pt>
                <c:pt idx="3705">
                  <c:v>#N/A</c:v>
                </c:pt>
                <c:pt idx="3706">
                  <c:v>463.25349998474121</c:v>
                </c:pt>
                <c:pt idx="3707">
                  <c:v>#N/A</c:v>
                </c:pt>
                <c:pt idx="3708">
                  <c:v>463.50350999832153</c:v>
                </c:pt>
                <c:pt idx="3709">
                  <c:v>#N/A</c:v>
                </c:pt>
                <c:pt idx="3710">
                  <c:v>463.75353002548218</c:v>
                </c:pt>
                <c:pt idx="3711">
                  <c:v>#N/A</c:v>
                </c:pt>
                <c:pt idx="3712">
                  <c:v>464.0035400390625</c:v>
                </c:pt>
                <c:pt idx="3713">
                  <c:v>#N/A</c:v>
                </c:pt>
                <c:pt idx="3714">
                  <c:v>464.25355005264282</c:v>
                </c:pt>
                <c:pt idx="3715">
                  <c:v>#N/A</c:v>
                </c:pt>
                <c:pt idx="3716">
                  <c:v>464.50357007980347</c:v>
                </c:pt>
                <c:pt idx="3717">
                  <c:v>#N/A</c:v>
                </c:pt>
                <c:pt idx="3718">
                  <c:v>464.75358009338379</c:v>
                </c:pt>
                <c:pt idx="3719">
                  <c:v>#N/A</c:v>
                </c:pt>
                <c:pt idx="3720">
                  <c:v>465.00360012054443</c:v>
                </c:pt>
                <c:pt idx="3721">
                  <c:v>#N/A</c:v>
                </c:pt>
                <c:pt idx="3722">
                  <c:v>465.25361013412476</c:v>
                </c:pt>
                <c:pt idx="3723">
                  <c:v>#N/A</c:v>
                </c:pt>
                <c:pt idx="3724">
                  <c:v>465.5036301612854</c:v>
                </c:pt>
                <c:pt idx="3725">
                  <c:v>#N/A</c:v>
                </c:pt>
                <c:pt idx="3726">
                  <c:v>465.75364017486572</c:v>
                </c:pt>
                <c:pt idx="3727">
                  <c:v>#N/A</c:v>
                </c:pt>
                <c:pt idx="3728">
                  <c:v>466.00365018844604</c:v>
                </c:pt>
                <c:pt idx="3729">
                  <c:v>#N/A</c:v>
                </c:pt>
                <c:pt idx="3730">
                  <c:v>466.25367021560669</c:v>
                </c:pt>
                <c:pt idx="3731">
                  <c:v>#N/A</c:v>
                </c:pt>
                <c:pt idx="3732">
                  <c:v>466.50368022918701</c:v>
                </c:pt>
                <c:pt idx="3733">
                  <c:v>#N/A</c:v>
                </c:pt>
                <c:pt idx="3734">
                  <c:v>466.75370025634766</c:v>
                </c:pt>
                <c:pt idx="3735">
                  <c:v>#N/A</c:v>
                </c:pt>
                <c:pt idx="3736">
                  <c:v>467.00371026992798</c:v>
                </c:pt>
                <c:pt idx="3737">
                  <c:v>#N/A</c:v>
                </c:pt>
                <c:pt idx="3738">
                  <c:v>467.25373029708862</c:v>
                </c:pt>
                <c:pt idx="3739">
                  <c:v>#N/A</c:v>
                </c:pt>
                <c:pt idx="3740">
                  <c:v>467.50374031066895</c:v>
                </c:pt>
                <c:pt idx="3741">
                  <c:v>#N/A</c:v>
                </c:pt>
                <c:pt idx="3742">
                  <c:v>467.75375032424927</c:v>
                </c:pt>
                <c:pt idx="3743">
                  <c:v>#N/A</c:v>
                </c:pt>
                <c:pt idx="3744">
                  <c:v>468.00376987457275</c:v>
                </c:pt>
                <c:pt idx="3745">
                  <c:v>#N/A</c:v>
                </c:pt>
                <c:pt idx="3746">
                  <c:v>468.25377988815308</c:v>
                </c:pt>
                <c:pt idx="3747">
                  <c:v>#N/A</c:v>
                </c:pt>
                <c:pt idx="3748">
                  <c:v>468.50379991531372</c:v>
                </c:pt>
                <c:pt idx="3749">
                  <c:v>#N/A</c:v>
                </c:pt>
                <c:pt idx="3750">
                  <c:v>468.75380992889404</c:v>
                </c:pt>
                <c:pt idx="3751">
                  <c:v>#N/A</c:v>
                </c:pt>
                <c:pt idx="3752">
                  <c:v>469.00382995605469</c:v>
                </c:pt>
                <c:pt idx="3753">
                  <c:v>#N/A</c:v>
                </c:pt>
                <c:pt idx="3754">
                  <c:v>469.25383996963501</c:v>
                </c:pt>
                <c:pt idx="3755">
                  <c:v>#N/A</c:v>
                </c:pt>
                <c:pt idx="3756">
                  <c:v>469.50384998321533</c:v>
                </c:pt>
                <c:pt idx="3757">
                  <c:v>#N/A</c:v>
                </c:pt>
                <c:pt idx="3758">
                  <c:v>469.75387001037598</c:v>
                </c:pt>
                <c:pt idx="3759">
                  <c:v>#N/A</c:v>
                </c:pt>
                <c:pt idx="3760">
                  <c:v>470.0038800239563</c:v>
                </c:pt>
                <c:pt idx="3761">
                  <c:v>#N/A</c:v>
                </c:pt>
                <c:pt idx="3762">
                  <c:v>470.25390005111694</c:v>
                </c:pt>
                <c:pt idx="3763">
                  <c:v>#N/A</c:v>
                </c:pt>
                <c:pt idx="3764">
                  <c:v>470.50391006469727</c:v>
                </c:pt>
                <c:pt idx="3765">
                  <c:v>#N/A</c:v>
                </c:pt>
                <c:pt idx="3766">
                  <c:v>470.75393009185791</c:v>
                </c:pt>
                <c:pt idx="3767">
                  <c:v>#N/A</c:v>
                </c:pt>
                <c:pt idx="3768">
                  <c:v>471.00394010543823</c:v>
                </c:pt>
                <c:pt idx="3769">
                  <c:v>#N/A</c:v>
                </c:pt>
                <c:pt idx="3770">
                  <c:v>471.25395011901855</c:v>
                </c:pt>
                <c:pt idx="3771">
                  <c:v>#N/A</c:v>
                </c:pt>
                <c:pt idx="3772">
                  <c:v>471.5039701461792</c:v>
                </c:pt>
                <c:pt idx="3773">
                  <c:v>#N/A</c:v>
                </c:pt>
                <c:pt idx="3774">
                  <c:v>471.75398015975952</c:v>
                </c:pt>
                <c:pt idx="3775">
                  <c:v>#N/A</c:v>
                </c:pt>
                <c:pt idx="3776">
                  <c:v>472.00400018692017</c:v>
                </c:pt>
                <c:pt idx="3777">
                  <c:v>#N/A</c:v>
                </c:pt>
                <c:pt idx="3778">
                  <c:v>472.25401020050049</c:v>
                </c:pt>
                <c:pt idx="3779">
                  <c:v>#N/A</c:v>
                </c:pt>
                <c:pt idx="3780">
                  <c:v>472.50403022766113</c:v>
                </c:pt>
                <c:pt idx="3781">
                  <c:v>#N/A</c:v>
                </c:pt>
                <c:pt idx="3782">
                  <c:v>472.75404024124146</c:v>
                </c:pt>
                <c:pt idx="3783">
                  <c:v>#N/A</c:v>
                </c:pt>
                <c:pt idx="3784">
                  <c:v>473.00405025482178</c:v>
                </c:pt>
                <c:pt idx="3785">
                  <c:v>#N/A</c:v>
                </c:pt>
                <c:pt idx="3786">
                  <c:v>473.25407028198242</c:v>
                </c:pt>
                <c:pt idx="3787">
                  <c:v>#N/A</c:v>
                </c:pt>
                <c:pt idx="3788">
                  <c:v>473.50408029556274</c:v>
                </c:pt>
                <c:pt idx="3789">
                  <c:v>#N/A</c:v>
                </c:pt>
                <c:pt idx="3790">
                  <c:v>473.75410032272339</c:v>
                </c:pt>
                <c:pt idx="3791">
                  <c:v>#N/A</c:v>
                </c:pt>
                <c:pt idx="3792">
                  <c:v>474.00411033630371</c:v>
                </c:pt>
                <c:pt idx="3793">
                  <c:v>#N/A</c:v>
                </c:pt>
                <c:pt idx="3794">
                  <c:v>474.2541298866272</c:v>
                </c:pt>
                <c:pt idx="3795">
                  <c:v>#N/A</c:v>
                </c:pt>
                <c:pt idx="3796">
                  <c:v>474.50413990020752</c:v>
                </c:pt>
                <c:pt idx="3797">
                  <c:v>#N/A</c:v>
                </c:pt>
                <c:pt idx="3798">
                  <c:v>474.75414991378784</c:v>
                </c:pt>
                <c:pt idx="3799">
                  <c:v>#N/A</c:v>
                </c:pt>
                <c:pt idx="3800">
                  <c:v>475.00416994094849</c:v>
                </c:pt>
                <c:pt idx="3801">
                  <c:v>#N/A</c:v>
                </c:pt>
                <c:pt idx="3802">
                  <c:v>475.25417995452881</c:v>
                </c:pt>
                <c:pt idx="3803">
                  <c:v>#N/A</c:v>
                </c:pt>
                <c:pt idx="3804">
                  <c:v>475.50419998168945</c:v>
                </c:pt>
                <c:pt idx="3805">
                  <c:v>#N/A</c:v>
                </c:pt>
                <c:pt idx="3806">
                  <c:v>475.75420999526978</c:v>
                </c:pt>
                <c:pt idx="3807">
                  <c:v>#N/A</c:v>
                </c:pt>
                <c:pt idx="3808">
                  <c:v>476.00423002243042</c:v>
                </c:pt>
                <c:pt idx="3809">
                  <c:v>#N/A</c:v>
                </c:pt>
                <c:pt idx="3810">
                  <c:v>476.25324010848999</c:v>
                </c:pt>
                <c:pt idx="3811">
                  <c:v>#N/A</c:v>
                </c:pt>
                <c:pt idx="3812">
                  <c:v>476.50325012207031</c:v>
                </c:pt>
                <c:pt idx="3813">
                  <c:v>#N/A</c:v>
                </c:pt>
                <c:pt idx="3814">
                  <c:v>476.75327014923096</c:v>
                </c:pt>
                <c:pt idx="3815">
                  <c:v>#N/A</c:v>
                </c:pt>
                <c:pt idx="3816">
                  <c:v>477.00328016281128</c:v>
                </c:pt>
                <c:pt idx="3817">
                  <c:v>#N/A</c:v>
                </c:pt>
                <c:pt idx="3818">
                  <c:v>477.25330018997192</c:v>
                </c:pt>
                <c:pt idx="3819">
                  <c:v>#N/A</c:v>
                </c:pt>
                <c:pt idx="3820">
                  <c:v>477.50331020355225</c:v>
                </c:pt>
                <c:pt idx="3821">
                  <c:v>#N/A</c:v>
                </c:pt>
                <c:pt idx="3822">
                  <c:v>477.75333023071289</c:v>
                </c:pt>
                <c:pt idx="3823">
                  <c:v>#N/A</c:v>
                </c:pt>
                <c:pt idx="3824">
                  <c:v>478.00334024429321</c:v>
                </c:pt>
                <c:pt idx="3825">
                  <c:v>#N/A</c:v>
                </c:pt>
                <c:pt idx="3826">
                  <c:v>478.25335025787354</c:v>
                </c:pt>
                <c:pt idx="3827">
                  <c:v>#N/A</c:v>
                </c:pt>
                <c:pt idx="3828">
                  <c:v>478.50337028503418</c:v>
                </c:pt>
                <c:pt idx="3829">
                  <c:v>#N/A</c:v>
                </c:pt>
                <c:pt idx="3830">
                  <c:v>478.7533802986145</c:v>
                </c:pt>
                <c:pt idx="3831">
                  <c:v>#N/A</c:v>
                </c:pt>
                <c:pt idx="3832">
                  <c:v>479.00340032577515</c:v>
                </c:pt>
                <c:pt idx="3833">
                  <c:v>#N/A</c:v>
                </c:pt>
                <c:pt idx="3834">
                  <c:v>479.25341033935547</c:v>
                </c:pt>
                <c:pt idx="3835">
                  <c:v>#N/A</c:v>
                </c:pt>
                <c:pt idx="3836">
                  <c:v>479.50342988967896</c:v>
                </c:pt>
                <c:pt idx="3837">
                  <c:v>#N/A</c:v>
                </c:pt>
                <c:pt idx="3838">
                  <c:v>479.75343990325928</c:v>
                </c:pt>
                <c:pt idx="3839">
                  <c:v>#N/A</c:v>
                </c:pt>
                <c:pt idx="3840">
                  <c:v>480.0034499168396</c:v>
                </c:pt>
                <c:pt idx="3841">
                  <c:v>#N/A</c:v>
                </c:pt>
                <c:pt idx="3842">
                  <c:v>480.25346994400024</c:v>
                </c:pt>
                <c:pt idx="3843">
                  <c:v>#N/A</c:v>
                </c:pt>
                <c:pt idx="3844">
                  <c:v>480.50347995758057</c:v>
                </c:pt>
                <c:pt idx="3845">
                  <c:v>#N/A</c:v>
                </c:pt>
                <c:pt idx="3846">
                  <c:v>480.75349998474121</c:v>
                </c:pt>
                <c:pt idx="3847">
                  <c:v>#N/A</c:v>
                </c:pt>
                <c:pt idx="3848">
                  <c:v>481.00350999832153</c:v>
                </c:pt>
                <c:pt idx="3849">
                  <c:v>#N/A</c:v>
                </c:pt>
                <c:pt idx="3850">
                  <c:v>481.25353002548218</c:v>
                </c:pt>
                <c:pt idx="3851">
                  <c:v>#N/A</c:v>
                </c:pt>
                <c:pt idx="3852">
                  <c:v>481.5035400390625</c:v>
                </c:pt>
                <c:pt idx="3853">
                  <c:v>#N/A</c:v>
                </c:pt>
                <c:pt idx="3854">
                  <c:v>481.75355005264282</c:v>
                </c:pt>
                <c:pt idx="3855">
                  <c:v>#N/A</c:v>
                </c:pt>
                <c:pt idx="3856">
                  <c:v>482.00357007980347</c:v>
                </c:pt>
                <c:pt idx="3857">
                  <c:v>#N/A</c:v>
                </c:pt>
                <c:pt idx="3858">
                  <c:v>482.25358009338379</c:v>
                </c:pt>
                <c:pt idx="3859">
                  <c:v>#N/A</c:v>
                </c:pt>
                <c:pt idx="3860">
                  <c:v>482.50360012054443</c:v>
                </c:pt>
                <c:pt idx="3861">
                  <c:v>#N/A</c:v>
                </c:pt>
                <c:pt idx="3862">
                  <c:v>482.75361013412476</c:v>
                </c:pt>
                <c:pt idx="3863">
                  <c:v>#N/A</c:v>
                </c:pt>
                <c:pt idx="3864">
                  <c:v>483.0036301612854</c:v>
                </c:pt>
                <c:pt idx="3865">
                  <c:v>#N/A</c:v>
                </c:pt>
                <c:pt idx="3866">
                  <c:v>483.25364017486572</c:v>
                </c:pt>
                <c:pt idx="3867">
                  <c:v>#N/A</c:v>
                </c:pt>
                <c:pt idx="3868">
                  <c:v>483.50366020202637</c:v>
                </c:pt>
                <c:pt idx="3869">
                  <c:v>#N/A</c:v>
                </c:pt>
                <c:pt idx="3870">
                  <c:v>483.75367021560669</c:v>
                </c:pt>
                <c:pt idx="3871">
                  <c:v>#N/A</c:v>
                </c:pt>
                <c:pt idx="3872">
                  <c:v>484.00368022918701</c:v>
                </c:pt>
                <c:pt idx="3873">
                  <c:v>#N/A</c:v>
                </c:pt>
                <c:pt idx="3874">
                  <c:v>484.25370025634766</c:v>
                </c:pt>
                <c:pt idx="3875">
                  <c:v>#N/A</c:v>
                </c:pt>
                <c:pt idx="3876">
                  <c:v>484.50371026992798</c:v>
                </c:pt>
                <c:pt idx="3877">
                  <c:v>#N/A</c:v>
                </c:pt>
                <c:pt idx="3878">
                  <c:v>484.75373029708862</c:v>
                </c:pt>
                <c:pt idx="3879">
                  <c:v>#N/A</c:v>
                </c:pt>
                <c:pt idx="3880">
                  <c:v>485.00374031066895</c:v>
                </c:pt>
                <c:pt idx="3881">
                  <c:v>#N/A</c:v>
                </c:pt>
                <c:pt idx="3882">
                  <c:v>485.25375032424927</c:v>
                </c:pt>
                <c:pt idx="3883">
                  <c:v>#N/A</c:v>
                </c:pt>
                <c:pt idx="3884">
                  <c:v>485.50376987457275</c:v>
                </c:pt>
                <c:pt idx="3885">
                  <c:v>#N/A</c:v>
                </c:pt>
                <c:pt idx="3886">
                  <c:v>485.75377988815308</c:v>
                </c:pt>
                <c:pt idx="3887">
                  <c:v>#N/A</c:v>
                </c:pt>
                <c:pt idx="3888">
                  <c:v>486.00379991531372</c:v>
                </c:pt>
                <c:pt idx="3889">
                  <c:v>#N/A</c:v>
                </c:pt>
                <c:pt idx="3890">
                  <c:v>486.25380992889404</c:v>
                </c:pt>
                <c:pt idx="3891">
                  <c:v>#N/A</c:v>
                </c:pt>
                <c:pt idx="3892">
                  <c:v>486.50382995605469</c:v>
                </c:pt>
                <c:pt idx="3893">
                  <c:v>#N/A</c:v>
                </c:pt>
                <c:pt idx="3894">
                  <c:v>486.75383996963501</c:v>
                </c:pt>
                <c:pt idx="3895">
                  <c:v>#N/A</c:v>
                </c:pt>
                <c:pt idx="3896">
                  <c:v>487.00384998321533</c:v>
                </c:pt>
                <c:pt idx="3897">
                  <c:v>#N/A</c:v>
                </c:pt>
                <c:pt idx="3898">
                  <c:v>487.25387001037598</c:v>
                </c:pt>
                <c:pt idx="3899">
                  <c:v>#N/A</c:v>
                </c:pt>
                <c:pt idx="3900">
                  <c:v>487.5038800239563</c:v>
                </c:pt>
                <c:pt idx="3901">
                  <c:v>#N/A</c:v>
                </c:pt>
                <c:pt idx="3902">
                  <c:v>487.75390005111694</c:v>
                </c:pt>
                <c:pt idx="3903">
                  <c:v>#N/A</c:v>
                </c:pt>
                <c:pt idx="3904">
                  <c:v>488.00391006469727</c:v>
                </c:pt>
                <c:pt idx="3905">
                  <c:v>#N/A</c:v>
                </c:pt>
                <c:pt idx="3906">
                  <c:v>488.25393009185791</c:v>
                </c:pt>
                <c:pt idx="3907">
                  <c:v>#N/A</c:v>
                </c:pt>
                <c:pt idx="3908">
                  <c:v>488.50394010543823</c:v>
                </c:pt>
                <c:pt idx="3909">
                  <c:v>#N/A</c:v>
                </c:pt>
                <c:pt idx="3910">
                  <c:v>488.75396013259888</c:v>
                </c:pt>
                <c:pt idx="3911">
                  <c:v>#N/A</c:v>
                </c:pt>
                <c:pt idx="3912">
                  <c:v>489.0039701461792</c:v>
                </c:pt>
                <c:pt idx="3913">
                  <c:v>#N/A</c:v>
                </c:pt>
                <c:pt idx="3914">
                  <c:v>489.25398015975952</c:v>
                </c:pt>
                <c:pt idx="3915">
                  <c:v>#N/A</c:v>
                </c:pt>
                <c:pt idx="3916">
                  <c:v>489.50400018692017</c:v>
                </c:pt>
                <c:pt idx="3917">
                  <c:v>#N/A</c:v>
                </c:pt>
                <c:pt idx="3918">
                  <c:v>489.75401020050049</c:v>
                </c:pt>
                <c:pt idx="3919">
                  <c:v>#N/A</c:v>
                </c:pt>
                <c:pt idx="3920">
                  <c:v>490.00403022766113</c:v>
                </c:pt>
                <c:pt idx="3921">
                  <c:v>#N/A</c:v>
                </c:pt>
                <c:pt idx="3922">
                  <c:v>490.25404024124146</c:v>
                </c:pt>
                <c:pt idx="3923">
                  <c:v>#N/A</c:v>
                </c:pt>
                <c:pt idx="3924">
                  <c:v>490.5040602684021</c:v>
                </c:pt>
                <c:pt idx="3925">
                  <c:v>#N/A</c:v>
                </c:pt>
                <c:pt idx="3926">
                  <c:v>490.75407028198242</c:v>
                </c:pt>
                <c:pt idx="3927">
                  <c:v>#N/A</c:v>
                </c:pt>
                <c:pt idx="3928">
                  <c:v>491.00408029556274</c:v>
                </c:pt>
                <c:pt idx="3929">
                  <c:v>#N/A</c:v>
                </c:pt>
                <c:pt idx="3930">
                  <c:v>491.25410032272339</c:v>
                </c:pt>
                <c:pt idx="3931">
                  <c:v>#N/A</c:v>
                </c:pt>
                <c:pt idx="3932">
                  <c:v>491.50411033630371</c:v>
                </c:pt>
                <c:pt idx="3933">
                  <c:v>#N/A</c:v>
                </c:pt>
                <c:pt idx="3934">
                  <c:v>491.7541298866272</c:v>
                </c:pt>
                <c:pt idx="3935">
                  <c:v>#N/A</c:v>
                </c:pt>
                <c:pt idx="3936">
                  <c:v>492.00413990020752</c:v>
                </c:pt>
                <c:pt idx="3937">
                  <c:v>#N/A</c:v>
                </c:pt>
                <c:pt idx="3938">
                  <c:v>492.25415992736816</c:v>
                </c:pt>
                <c:pt idx="3939">
                  <c:v>#N/A</c:v>
                </c:pt>
                <c:pt idx="3940">
                  <c:v>492.50416994094849</c:v>
                </c:pt>
                <c:pt idx="3941">
                  <c:v>#N/A</c:v>
                </c:pt>
                <c:pt idx="3942">
                  <c:v>492.75417995452881</c:v>
                </c:pt>
                <c:pt idx="3943">
                  <c:v>#N/A</c:v>
                </c:pt>
                <c:pt idx="3944">
                  <c:v>493.00419998168945</c:v>
                </c:pt>
                <c:pt idx="3945">
                  <c:v>#N/A</c:v>
                </c:pt>
                <c:pt idx="3946">
                  <c:v>493.25420999526978</c:v>
                </c:pt>
                <c:pt idx="3947">
                  <c:v>#N/A</c:v>
                </c:pt>
                <c:pt idx="3948">
                  <c:v>493.50423002243042</c:v>
                </c:pt>
                <c:pt idx="3949">
                  <c:v>#N/A</c:v>
                </c:pt>
                <c:pt idx="3950">
                  <c:v>493.75324010848999</c:v>
                </c:pt>
                <c:pt idx="3951">
                  <c:v>#N/A</c:v>
                </c:pt>
                <c:pt idx="3952">
                  <c:v>494.00326013565063</c:v>
                </c:pt>
                <c:pt idx="3953">
                  <c:v>#N/A</c:v>
                </c:pt>
                <c:pt idx="3954">
                  <c:v>494.25327014923096</c:v>
                </c:pt>
                <c:pt idx="3955">
                  <c:v>#N/A</c:v>
                </c:pt>
                <c:pt idx="3956">
                  <c:v>494.50328016281128</c:v>
                </c:pt>
                <c:pt idx="3957">
                  <c:v>#N/A</c:v>
                </c:pt>
                <c:pt idx="3958">
                  <c:v>494.75330018997192</c:v>
                </c:pt>
                <c:pt idx="3959">
                  <c:v>#N/A</c:v>
                </c:pt>
                <c:pt idx="3960">
                  <c:v>495.00331020355225</c:v>
                </c:pt>
                <c:pt idx="3961">
                  <c:v>#N/A</c:v>
                </c:pt>
                <c:pt idx="3962">
                  <c:v>495.25333023071289</c:v>
                </c:pt>
                <c:pt idx="3963">
                  <c:v>#N/A</c:v>
                </c:pt>
                <c:pt idx="3964">
                  <c:v>495.50334024429321</c:v>
                </c:pt>
                <c:pt idx="3965">
                  <c:v>#N/A</c:v>
                </c:pt>
                <c:pt idx="3966">
                  <c:v>495.75336027145386</c:v>
                </c:pt>
                <c:pt idx="3967">
                  <c:v>#N/A</c:v>
                </c:pt>
                <c:pt idx="3968">
                  <c:v>496.00337028503418</c:v>
                </c:pt>
                <c:pt idx="3969">
                  <c:v>#N/A</c:v>
                </c:pt>
                <c:pt idx="3970">
                  <c:v>496.2533802986145</c:v>
                </c:pt>
                <c:pt idx="3971">
                  <c:v>#N/A</c:v>
                </c:pt>
                <c:pt idx="3972">
                  <c:v>496.50340032577515</c:v>
                </c:pt>
                <c:pt idx="3973">
                  <c:v>#N/A</c:v>
                </c:pt>
                <c:pt idx="3974">
                  <c:v>496.75341033935547</c:v>
                </c:pt>
                <c:pt idx="3975">
                  <c:v>#N/A</c:v>
                </c:pt>
                <c:pt idx="3976">
                  <c:v>497.00342988967896</c:v>
                </c:pt>
                <c:pt idx="3977">
                  <c:v>#N/A</c:v>
                </c:pt>
                <c:pt idx="3978">
                  <c:v>497.25343990325928</c:v>
                </c:pt>
                <c:pt idx="3979">
                  <c:v>#N/A</c:v>
                </c:pt>
                <c:pt idx="3980">
                  <c:v>497.50345993041992</c:v>
                </c:pt>
                <c:pt idx="3981">
                  <c:v>#N/A</c:v>
                </c:pt>
                <c:pt idx="3982">
                  <c:v>497.75346994400024</c:v>
                </c:pt>
                <c:pt idx="3983">
                  <c:v>#N/A</c:v>
                </c:pt>
                <c:pt idx="3984">
                  <c:v>498.00347995758057</c:v>
                </c:pt>
                <c:pt idx="3985">
                  <c:v>#N/A</c:v>
                </c:pt>
                <c:pt idx="3986">
                  <c:v>498.25349998474121</c:v>
                </c:pt>
                <c:pt idx="3987">
                  <c:v>#N/A</c:v>
                </c:pt>
                <c:pt idx="3988">
                  <c:v>498.50350999832153</c:v>
                </c:pt>
                <c:pt idx="3989">
                  <c:v>#N/A</c:v>
                </c:pt>
                <c:pt idx="3990">
                  <c:v>498.75353002548218</c:v>
                </c:pt>
                <c:pt idx="3991">
                  <c:v>#N/A</c:v>
                </c:pt>
                <c:pt idx="3992">
                  <c:v>499.0035400390625</c:v>
                </c:pt>
                <c:pt idx="3993">
                  <c:v>#N/A</c:v>
                </c:pt>
                <c:pt idx="3994">
                  <c:v>499.25356006622314</c:v>
                </c:pt>
                <c:pt idx="3995">
                  <c:v>#N/A</c:v>
                </c:pt>
                <c:pt idx="3996">
                  <c:v>499.50357007980347</c:v>
                </c:pt>
                <c:pt idx="3997">
                  <c:v>#N/A</c:v>
                </c:pt>
                <c:pt idx="3998">
                  <c:v>499.75358009338379</c:v>
                </c:pt>
                <c:pt idx="3999">
                  <c:v>#N/A</c:v>
                </c:pt>
                <c:pt idx="4000">
                  <c:v>500.00360012054443</c:v>
                </c:pt>
                <c:pt idx="4001">
                  <c:v>#N/A</c:v>
                </c:pt>
                <c:pt idx="4002">
                  <c:v>500.25361013412476</c:v>
                </c:pt>
                <c:pt idx="4003">
                  <c:v>#N/A</c:v>
                </c:pt>
                <c:pt idx="4004">
                  <c:v>500.5036301612854</c:v>
                </c:pt>
                <c:pt idx="4005">
                  <c:v>#N/A</c:v>
                </c:pt>
                <c:pt idx="4006">
                  <c:v>500.75364017486572</c:v>
                </c:pt>
                <c:pt idx="4007">
                  <c:v>#N/A</c:v>
                </c:pt>
                <c:pt idx="4008">
                  <c:v>501.00366020202637</c:v>
                </c:pt>
                <c:pt idx="4009">
                  <c:v>#N/A</c:v>
                </c:pt>
                <c:pt idx="4010">
                  <c:v>501.25367021560669</c:v>
                </c:pt>
                <c:pt idx="4011">
                  <c:v>#N/A</c:v>
                </c:pt>
                <c:pt idx="4012">
                  <c:v>501.50368022918701</c:v>
                </c:pt>
                <c:pt idx="4013">
                  <c:v>#N/A</c:v>
                </c:pt>
                <c:pt idx="4014">
                  <c:v>501.75370025634766</c:v>
                </c:pt>
                <c:pt idx="4015">
                  <c:v>#N/A</c:v>
                </c:pt>
                <c:pt idx="4016">
                  <c:v>502.00371026992798</c:v>
                </c:pt>
                <c:pt idx="4017">
                  <c:v>#N/A</c:v>
                </c:pt>
                <c:pt idx="4018">
                  <c:v>502.25373029708862</c:v>
                </c:pt>
                <c:pt idx="4019">
                  <c:v>#N/A</c:v>
                </c:pt>
                <c:pt idx="4020">
                  <c:v>502.50374031066895</c:v>
                </c:pt>
                <c:pt idx="4021">
                  <c:v>#N/A</c:v>
                </c:pt>
                <c:pt idx="4022">
                  <c:v>502.75376033782959</c:v>
                </c:pt>
                <c:pt idx="4023">
                  <c:v>#N/A</c:v>
                </c:pt>
                <c:pt idx="4024">
                  <c:v>503.00376987457275</c:v>
                </c:pt>
                <c:pt idx="4025">
                  <c:v>#N/A</c:v>
                </c:pt>
                <c:pt idx="4026">
                  <c:v>503.25377988815308</c:v>
                </c:pt>
                <c:pt idx="4027">
                  <c:v>#N/A</c:v>
                </c:pt>
                <c:pt idx="4028">
                  <c:v>503.50379991531372</c:v>
                </c:pt>
                <c:pt idx="4029">
                  <c:v>#N/A</c:v>
                </c:pt>
                <c:pt idx="4030">
                  <c:v>503.75380992889404</c:v>
                </c:pt>
                <c:pt idx="4031">
                  <c:v>#N/A</c:v>
                </c:pt>
                <c:pt idx="4032">
                  <c:v>504.00382995605469</c:v>
                </c:pt>
                <c:pt idx="4033">
                  <c:v>#N/A</c:v>
                </c:pt>
                <c:pt idx="4034">
                  <c:v>504.25383996963501</c:v>
                </c:pt>
                <c:pt idx="4035">
                  <c:v>#N/A</c:v>
                </c:pt>
                <c:pt idx="4036">
                  <c:v>504.50385999679565</c:v>
                </c:pt>
                <c:pt idx="4037">
                  <c:v>#N/A</c:v>
                </c:pt>
                <c:pt idx="4038">
                  <c:v>504.75387001037598</c:v>
                </c:pt>
                <c:pt idx="4039">
                  <c:v>#N/A</c:v>
                </c:pt>
                <c:pt idx="4040">
                  <c:v>505.0038800239563</c:v>
                </c:pt>
                <c:pt idx="4041">
                  <c:v>#N/A</c:v>
                </c:pt>
                <c:pt idx="4042">
                  <c:v>505.25390005111694</c:v>
                </c:pt>
                <c:pt idx="4043">
                  <c:v>#N/A</c:v>
                </c:pt>
                <c:pt idx="4044">
                  <c:v>505.50391006469727</c:v>
                </c:pt>
                <c:pt idx="4045">
                  <c:v>#N/A</c:v>
                </c:pt>
                <c:pt idx="4046">
                  <c:v>505.75393009185791</c:v>
                </c:pt>
                <c:pt idx="4047">
                  <c:v>#N/A</c:v>
                </c:pt>
                <c:pt idx="4048">
                  <c:v>506.00394010543823</c:v>
                </c:pt>
                <c:pt idx="4049">
                  <c:v>#N/A</c:v>
                </c:pt>
                <c:pt idx="4050">
                  <c:v>506.25396013259888</c:v>
                </c:pt>
                <c:pt idx="4051">
                  <c:v>#N/A</c:v>
                </c:pt>
                <c:pt idx="4052">
                  <c:v>506.5039701461792</c:v>
                </c:pt>
                <c:pt idx="4053">
                  <c:v>#N/A</c:v>
                </c:pt>
                <c:pt idx="4054">
                  <c:v>506.75398015975952</c:v>
                </c:pt>
                <c:pt idx="4055">
                  <c:v>#N/A</c:v>
                </c:pt>
                <c:pt idx="4056">
                  <c:v>507.00400018692017</c:v>
                </c:pt>
                <c:pt idx="4057">
                  <c:v>#N/A</c:v>
                </c:pt>
                <c:pt idx="4058">
                  <c:v>507.25401020050049</c:v>
                </c:pt>
                <c:pt idx="4059">
                  <c:v>#N/A</c:v>
                </c:pt>
                <c:pt idx="4060">
                  <c:v>507.50403022766113</c:v>
                </c:pt>
                <c:pt idx="4061">
                  <c:v>#N/A</c:v>
                </c:pt>
                <c:pt idx="4062">
                  <c:v>507.75404024124146</c:v>
                </c:pt>
                <c:pt idx="4063">
                  <c:v>#N/A</c:v>
                </c:pt>
                <c:pt idx="4064">
                  <c:v>508.0040602684021</c:v>
                </c:pt>
                <c:pt idx="4065">
                  <c:v>#N/A</c:v>
                </c:pt>
                <c:pt idx="4066">
                  <c:v>508.25407028198242</c:v>
                </c:pt>
                <c:pt idx="4067">
                  <c:v>#N/A</c:v>
                </c:pt>
                <c:pt idx="4068">
                  <c:v>508.50408029556274</c:v>
                </c:pt>
                <c:pt idx="4069">
                  <c:v>#N/A</c:v>
                </c:pt>
                <c:pt idx="4070">
                  <c:v>508.75410032272339</c:v>
                </c:pt>
                <c:pt idx="4071">
                  <c:v>#N/A</c:v>
                </c:pt>
                <c:pt idx="4072">
                  <c:v>509.00411033630371</c:v>
                </c:pt>
                <c:pt idx="4073">
                  <c:v>#N/A</c:v>
                </c:pt>
                <c:pt idx="4074">
                  <c:v>509.2541298866272</c:v>
                </c:pt>
                <c:pt idx="4075">
                  <c:v>#N/A</c:v>
                </c:pt>
                <c:pt idx="4076">
                  <c:v>509.50413990020752</c:v>
                </c:pt>
                <c:pt idx="4077">
                  <c:v>#N/A</c:v>
                </c:pt>
                <c:pt idx="4078">
                  <c:v>509.75415992736816</c:v>
                </c:pt>
                <c:pt idx="4079">
                  <c:v>#N/A</c:v>
                </c:pt>
                <c:pt idx="4080">
                  <c:v>510.00416994094849</c:v>
                </c:pt>
                <c:pt idx="4081">
                  <c:v>#N/A</c:v>
                </c:pt>
                <c:pt idx="4082">
                  <c:v>510.25417995452881</c:v>
                </c:pt>
                <c:pt idx="4083">
                  <c:v>#N/A</c:v>
                </c:pt>
                <c:pt idx="4084">
                  <c:v>510.50419998168945</c:v>
                </c:pt>
                <c:pt idx="4085">
                  <c:v>#N/A</c:v>
                </c:pt>
                <c:pt idx="4086">
                  <c:v>510.75420999526978</c:v>
                </c:pt>
                <c:pt idx="4087">
                  <c:v>#N/A</c:v>
                </c:pt>
                <c:pt idx="4088">
                  <c:v>511.00423002243042</c:v>
                </c:pt>
                <c:pt idx="4089">
                  <c:v>#N/A</c:v>
                </c:pt>
                <c:pt idx="4090">
                  <c:v>511.25324010848999</c:v>
                </c:pt>
                <c:pt idx="4091">
                  <c:v>#N/A</c:v>
                </c:pt>
                <c:pt idx="4092">
                  <c:v>511.50326013565063</c:v>
                </c:pt>
                <c:pt idx="4093">
                  <c:v>#N/A</c:v>
                </c:pt>
                <c:pt idx="4094">
                  <c:v>511.75327014923096</c:v>
                </c:pt>
                <c:pt idx="4095">
                  <c:v>#N/A</c:v>
                </c:pt>
                <c:pt idx="4096">
                  <c:v>512.0032901763916</c:v>
                </c:pt>
                <c:pt idx="4097">
                  <c:v>#N/A</c:v>
                </c:pt>
                <c:pt idx="4098">
                  <c:v>512.25330018997192</c:v>
                </c:pt>
                <c:pt idx="4099">
                  <c:v>#N/A</c:v>
                </c:pt>
                <c:pt idx="4100">
                  <c:v>512.50331020355225</c:v>
                </c:pt>
                <c:pt idx="4101">
                  <c:v>#N/A</c:v>
                </c:pt>
                <c:pt idx="4102">
                  <c:v>512.75333023071289</c:v>
                </c:pt>
                <c:pt idx="4103">
                  <c:v>#N/A</c:v>
                </c:pt>
                <c:pt idx="4104">
                  <c:v>513.00334024429321</c:v>
                </c:pt>
                <c:pt idx="4105">
                  <c:v>#N/A</c:v>
                </c:pt>
                <c:pt idx="4106">
                  <c:v>513.25336027145386</c:v>
                </c:pt>
                <c:pt idx="4107">
                  <c:v>#N/A</c:v>
                </c:pt>
                <c:pt idx="4108">
                  <c:v>513.50337028503418</c:v>
                </c:pt>
                <c:pt idx="4109">
                  <c:v>#N/A</c:v>
                </c:pt>
                <c:pt idx="4110">
                  <c:v>513.75339031219482</c:v>
                </c:pt>
                <c:pt idx="4111">
                  <c:v>#N/A</c:v>
                </c:pt>
                <c:pt idx="4112">
                  <c:v>514.00340032577515</c:v>
                </c:pt>
                <c:pt idx="4113">
                  <c:v>#N/A</c:v>
                </c:pt>
                <c:pt idx="4114">
                  <c:v>514.25341033935547</c:v>
                </c:pt>
                <c:pt idx="4115">
                  <c:v>#N/A</c:v>
                </c:pt>
                <c:pt idx="4116">
                  <c:v>514.50342988967896</c:v>
                </c:pt>
                <c:pt idx="4117">
                  <c:v>#N/A</c:v>
                </c:pt>
                <c:pt idx="4118">
                  <c:v>514.75343990325928</c:v>
                </c:pt>
                <c:pt idx="4119">
                  <c:v>#N/A</c:v>
                </c:pt>
                <c:pt idx="4120">
                  <c:v>515.00345993041992</c:v>
                </c:pt>
                <c:pt idx="4121">
                  <c:v>#N/A</c:v>
                </c:pt>
                <c:pt idx="4122">
                  <c:v>515.25346994400024</c:v>
                </c:pt>
                <c:pt idx="4123">
                  <c:v>#N/A</c:v>
                </c:pt>
                <c:pt idx="4124">
                  <c:v>515.50348997116089</c:v>
                </c:pt>
                <c:pt idx="4125">
                  <c:v>#N/A</c:v>
                </c:pt>
                <c:pt idx="4126">
                  <c:v>515.75349998474121</c:v>
                </c:pt>
                <c:pt idx="4127">
                  <c:v>#N/A</c:v>
                </c:pt>
                <c:pt idx="4128">
                  <c:v>516.00350999832153</c:v>
                </c:pt>
                <c:pt idx="4129">
                  <c:v>#N/A</c:v>
                </c:pt>
                <c:pt idx="4130">
                  <c:v>516.25353002548218</c:v>
                </c:pt>
                <c:pt idx="4131">
                  <c:v>#N/A</c:v>
                </c:pt>
                <c:pt idx="4132">
                  <c:v>516.5035400390625</c:v>
                </c:pt>
                <c:pt idx="4133">
                  <c:v>#N/A</c:v>
                </c:pt>
                <c:pt idx="4134">
                  <c:v>516.75356006622314</c:v>
                </c:pt>
                <c:pt idx="4135">
                  <c:v>#N/A</c:v>
                </c:pt>
                <c:pt idx="4136">
                  <c:v>517.00357007980347</c:v>
                </c:pt>
                <c:pt idx="4137">
                  <c:v>#N/A</c:v>
                </c:pt>
                <c:pt idx="4138">
                  <c:v>517.25359010696411</c:v>
                </c:pt>
                <c:pt idx="4139">
                  <c:v>#N/A</c:v>
                </c:pt>
                <c:pt idx="4140">
                  <c:v>517.50360012054443</c:v>
                </c:pt>
                <c:pt idx="4141">
                  <c:v>#N/A</c:v>
                </c:pt>
                <c:pt idx="4142">
                  <c:v>517.75361013412476</c:v>
                </c:pt>
                <c:pt idx="4143">
                  <c:v>#N/A</c:v>
                </c:pt>
                <c:pt idx="4144">
                  <c:v>518.0036301612854</c:v>
                </c:pt>
                <c:pt idx="4145">
                  <c:v>#N/A</c:v>
                </c:pt>
                <c:pt idx="4146">
                  <c:v>518.25364017486572</c:v>
                </c:pt>
                <c:pt idx="4147">
                  <c:v>#N/A</c:v>
                </c:pt>
                <c:pt idx="4148">
                  <c:v>518.50366020202637</c:v>
                </c:pt>
                <c:pt idx="4149">
                  <c:v>#N/A</c:v>
                </c:pt>
                <c:pt idx="4150">
                  <c:v>518.75367021560669</c:v>
                </c:pt>
                <c:pt idx="4151">
                  <c:v>#N/A</c:v>
                </c:pt>
                <c:pt idx="4152">
                  <c:v>519.00369024276733</c:v>
                </c:pt>
                <c:pt idx="4153">
                  <c:v>#N/A</c:v>
                </c:pt>
                <c:pt idx="4154">
                  <c:v>519.25370025634766</c:v>
                </c:pt>
                <c:pt idx="4155">
                  <c:v>#N/A</c:v>
                </c:pt>
                <c:pt idx="4156">
                  <c:v>519.50371026992798</c:v>
                </c:pt>
                <c:pt idx="4157">
                  <c:v>#N/A</c:v>
                </c:pt>
                <c:pt idx="4158">
                  <c:v>519.75373029708862</c:v>
                </c:pt>
                <c:pt idx="4159">
                  <c:v>#N/A</c:v>
                </c:pt>
                <c:pt idx="4160">
                  <c:v>520.00374031066895</c:v>
                </c:pt>
                <c:pt idx="4161">
                  <c:v>#N/A</c:v>
                </c:pt>
                <c:pt idx="4162">
                  <c:v>520.25376033782959</c:v>
                </c:pt>
                <c:pt idx="4163">
                  <c:v>#N/A</c:v>
                </c:pt>
                <c:pt idx="4164">
                  <c:v>520.50376987457275</c:v>
                </c:pt>
                <c:pt idx="4165">
                  <c:v>#N/A</c:v>
                </c:pt>
                <c:pt idx="4166">
                  <c:v>520.7537899017334</c:v>
                </c:pt>
                <c:pt idx="4167">
                  <c:v>#N/A</c:v>
                </c:pt>
                <c:pt idx="4168">
                  <c:v>521.00379991531372</c:v>
                </c:pt>
                <c:pt idx="4169">
                  <c:v>#N/A</c:v>
                </c:pt>
                <c:pt idx="4170">
                  <c:v>521.25380992889404</c:v>
                </c:pt>
                <c:pt idx="4171">
                  <c:v>#N/A</c:v>
                </c:pt>
                <c:pt idx="4172">
                  <c:v>521.50382995605469</c:v>
                </c:pt>
                <c:pt idx="4173">
                  <c:v>#N/A</c:v>
                </c:pt>
                <c:pt idx="4174">
                  <c:v>521.75383996963501</c:v>
                </c:pt>
                <c:pt idx="4175">
                  <c:v>#N/A</c:v>
                </c:pt>
                <c:pt idx="4176">
                  <c:v>522.00385999679565</c:v>
                </c:pt>
                <c:pt idx="4177">
                  <c:v>#N/A</c:v>
                </c:pt>
                <c:pt idx="4178">
                  <c:v>522.25387001037598</c:v>
                </c:pt>
                <c:pt idx="4179">
                  <c:v>#N/A</c:v>
                </c:pt>
                <c:pt idx="4180">
                  <c:v>522.50389003753662</c:v>
                </c:pt>
                <c:pt idx="4181">
                  <c:v>#N/A</c:v>
                </c:pt>
                <c:pt idx="4182">
                  <c:v>522.75390005111694</c:v>
                </c:pt>
                <c:pt idx="4183">
                  <c:v>#N/A</c:v>
                </c:pt>
                <c:pt idx="4184">
                  <c:v>523.00391006469727</c:v>
                </c:pt>
                <c:pt idx="4185">
                  <c:v>#N/A</c:v>
                </c:pt>
                <c:pt idx="4186">
                  <c:v>523.25393009185791</c:v>
                </c:pt>
                <c:pt idx="4187">
                  <c:v>#N/A</c:v>
                </c:pt>
                <c:pt idx="4188">
                  <c:v>523.50394010543823</c:v>
                </c:pt>
                <c:pt idx="4189">
                  <c:v>#N/A</c:v>
                </c:pt>
                <c:pt idx="4190">
                  <c:v>523.75396013259888</c:v>
                </c:pt>
                <c:pt idx="4191">
                  <c:v>#N/A</c:v>
                </c:pt>
                <c:pt idx="4192">
                  <c:v>524.0039701461792</c:v>
                </c:pt>
                <c:pt idx="4193">
                  <c:v>#N/A</c:v>
                </c:pt>
                <c:pt idx="4194">
                  <c:v>524.25399017333984</c:v>
                </c:pt>
                <c:pt idx="4195">
                  <c:v>#N/A</c:v>
                </c:pt>
                <c:pt idx="4196">
                  <c:v>524.50400018692017</c:v>
                </c:pt>
                <c:pt idx="4197">
                  <c:v>#N/A</c:v>
                </c:pt>
                <c:pt idx="4198">
                  <c:v>524.75401020050049</c:v>
                </c:pt>
                <c:pt idx="4199">
                  <c:v>#N/A</c:v>
                </c:pt>
                <c:pt idx="4200">
                  <c:v>525.00403022766113</c:v>
                </c:pt>
                <c:pt idx="4201">
                  <c:v>#N/A</c:v>
                </c:pt>
                <c:pt idx="4202">
                  <c:v>525.25404024124146</c:v>
                </c:pt>
                <c:pt idx="4203">
                  <c:v>#N/A</c:v>
                </c:pt>
                <c:pt idx="4204">
                  <c:v>525.5040602684021</c:v>
                </c:pt>
                <c:pt idx="4205">
                  <c:v>#N/A</c:v>
                </c:pt>
                <c:pt idx="4206">
                  <c:v>525.75407028198242</c:v>
                </c:pt>
                <c:pt idx="4207">
                  <c:v>#N/A</c:v>
                </c:pt>
                <c:pt idx="4208">
                  <c:v>526.00409030914307</c:v>
                </c:pt>
                <c:pt idx="4209">
                  <c:v>#N/A</c:v>
                </c:pt>
                <c:pt idx="4210">
                  <c:v>526.25410032272339</c:v>
                </c:pt>
                <c:pt idx="4211">
                  <c:v>#N/A</c:v>
                </c:pt>
                <c:pt idx="4212">
                  <c:v>526.50411033630371</c:v>
                </c:pt>
                <c:pt idx="4213">
                  <c:v>#N/A</c:v>
                </c:pt>
                <c:pt idx="4214">
                  <c:v>526.7541298866272</c:v>
                </c:pt>
                <c:pt idx="4215">
                  <c:v>#N/A</c:v>
                </c:pt>
                <c:pt idx="4216">
                  <c:v>527.00413990020752</c:v>
                </c:pt>
                <c:pt idx="4217">
                  <c:v>#N/A</c:v>
                </c:pt>
                <c:pt idx="4218">
                  <c:v>527.25415992736816</c:v>
                </c:pt>
                <c:pt idx="4219">
                  <c:v>#N/A</c:v>
                </c:pt>
                <c:pt idx="4220">
                  <c:v>527.50416994094849</c:v>
                </c:pt>
                <c:pt idx="4221">
                  <c:v>#N/A</c:v>
                </c:pt>
                <c:pt idx="4222">
                  <c:v>527.75418996810913</c:v>
                </c:pt>
                <c:pt idx="4223">
                  <c:v>#N/A</c:v>
                </c:pt>
                <c:pt idx="4224">
                  <c:v>528.00419998168945</c:v>
                </c:pt>
                <c:pt idx="4225">
                  <c:v>#N/A</c:v>
                </c:pt>
                <c:pt idx="4226">
                  <c:v>528.25420999526978</c:v>
                </c:pt>
                <c:pt idx="4227">
                  <c:v>#N/A</c:v>
                </c:pt>
                <c:pt idx="4228">
                  <c:v>528.50423002243042</c:v>
                </c:pt>
                <c:pt idx="4229">
                  <c:v>#N/A</c:v>
                </c:pt>
                <c:pt idx="4230">
                  <c:v>528.75324010848999</c:v>
                </c:pt>
                <c:pt idx="4231">
                  <c:v>#N/A</c:v>
                </c:pt>
                <c:pt idx="4232">
                  <c:v>529.00326013565063</c:v>
                </c:pt>
                <c:pt idx="4233">
                  <c:v>#N/A</c:v>
                </c:pt>
                <c:pt idx="4234">
                  <c:v>529.25327014923096</c:v>
                </c:pt>
                <c:pt idx="4235">
                  <c:v>#N/A</c:v>
                </c:pt>
                <c:pt idx="4236">
                  <c:v>529.5032901763916</c:v>
                </c:pt>
                <c:pt idx="4237">
                  <c:v>#N/A</c:v>
                </c:pt>
                <c:pt idx="4238">
                  <c:v>529.75330018997192</c:v>
                </c:pt>
                <c:pt idx="4239">
                  <c:v>#N/A</c:v>
                </c:pt>
                <c:pt idx="4240">
                  <c:v>530.00331020355225</c:v>
                </c:pt>
                <c:pt idx="4241">
                  <c:v>#N/A</c:v>
                </c:pt>
                <c:pt idx="4242">
                  <c:v>530.25333023071289</c:v>
                </c:pt>
                <c:pt idx="4243">
                  <c:v>#N/A</c:v>
                </c:pt>
                <c:pt idx="4244">
                  <c:v>530.50334024429321</c:v>
                </c:pt>
                <c:pt idx="4245">
                  <c:v>#N/A</c:v>
                </c:pt>
                <c:pt idx="4246">
                  <c:v>530.75336027145386</c:v>
                </c:pt>
                <c:pt idx="4247">
                  <c:v>#N/A</c:v>
                </c:pt>
                <c:pt idx="4248">
                  <c:v>531.00337028503418</c:v>
                </c:pt>
                <c:pt idx="4249">
                  <c:v>#N/A</c:v>
                </c:pt>
                <c:pt idx="4250">
                  <c:v>531.25339031219482</c:v>
                </c:pt>
                <c:pt idx="4251">
                  <c:v>#N/A</c:v>
                </c:pt>
                <c:pt idx="4252">
                  <c:v>531.50340032577515</c:v>
                </c:pt>
                <c:pt idx="4253">
                  <c:v>#N/A</c:v>
                </c:pt>
                <c:pt idx="4254">
                  <c:v>531.75341033935547</c:v>
                </c:pt>
                <c:pt idx="4255">
                  <c:v>#N/A</c:v>
                </c:pt>
                <c:pt idx="4256">
                  <c:v>532.00342988967896</c:v>
                </c:pt>
                <c:pt idx="4257">
                  <c:v>#N/A</c:v>
                </c:pt>
                <c:pt idx="4258">
                  <c:v>532.25343990325928</c:v>
                </c:pt>
                <c:pt idx="4259">
                  <c:v>#N/A</c:v>
                </c:pt>
                <c:pt idx="4260">
                  <c:v>532.50345993041992</c:v>
                </c:pt>
                <c:pt idx="4261">
                  <c:v>#N/A</c:v>
                </c:pt>
                <c:pt idx="4262">
                  <c:v>532.75346994400024</c:v>
                </c:pt>
                <c:pt idx="4263">
                  <c:v>#N/A</c:v>
                </c:pt>
                <c:pt idx="4264">
                  <c:v>533.00348997116089</c:v>
                </c:pt>
                <c:pt idx="4265">
                  <c:v>#N/A</c:v>
                </c:pt>
                <c:pt idx="4266">
                  <c:v>533.25349998474121</c:v>
                </c:pt>
                <c:pt idx="4267">
                  <c:v>#N/A</c:v>
                </c:pt>
                <c:pt idx="4268">
                  <c:v>533.50350999832153</c:v>
                </c:pt>
                <c:pt idx="4269">
                  <c:v>#N/A</c:v>
                </c:pt>
                <c:pt idx="4270">
                  <c:v>533.75353002548218</c:v>
                </c:pt>
                <c:pt idx="4271">
                  <c:v>#N/A</c:v>
                </c:pt>
                <c:pt idx="4272">
                  <c:v>534.0035400390625</c:v>
                </c:pt>
                <c:pt idx="4273">
                  <c:v>#N/A</c:v>
                </c:pt>
                <c:pt idx="4274">
                  <c:v>534.25356006622314</c:v>
                </c:pt>
                <c:pt idx="4275">
                  <c:v>#N/A</c:v>
                </c:pt>
                <c:pt idx="4276">
                  <c:v>534.50357007980347</c:v>
                </c:pt>
                <c:pt idx="4277">
                  <c:v>#N/A</c:v>
                </c:pt>
                <c:pt idx="4278">
                  <c:v>534.75359010696411</c:v>
                </c:pt>
                <c:pt idx="4279">
                  <c:v>#N/A</c:v>
                </c:pt>
                <c:pt idx="4280">
                  <c:v>535.00360012054443</c:v>
                </c:pt>
                <c:pt idx="4281">
                  <c:v>#N/A</c:v>
                </c:pt>
                <c:pt idx="4282">
                  <c:v>535.25362014770508</c:v>
                </c:pt>
                <c:pt idx="4283">
                  <c:v>#N/A</c:v>
                </c:pt>
                <c:pt idx="4284">
                  <c:v>535.5036301612854</c:v>
                </c:pt>
                <c:pt idx="4285">
                  <c:v>#N/A</c:v>
                </c:pt>
                <c:pt idx="4286">
                  <c:v>535.75364017486572</c:v>
                </c:pt>
                <c:pt idx="4287">
                  <c:v>#N/A</c:v>
                </c:pt>
                <c:pt idx="4288">
                  <c:v>536.00366020202637</c:v>
                </c:pt>
                <c:pt idx="4289">
                  <c:v>#N/A</c:v>
                </c:pt>
                <c:pt idx="4290">
                  <c:v>536.25367021560669</c:v>
                </c:pt>
                <c:pt idx="4291">
                  <c:v>#N/A</c:v>
                </c:pt>
                <c:pt idx="4292">
                  <c:v>536.50369024276733</c:v>
                </c:pt>
                <c:pt idx="4293">
                  <c:v>#N/A</c:v>
                </c:pt>
                <c:pt idx="4294">
                  <c:v>536.75370025634766</c:v>
                </c:pt>
                <c:pt idx="4295">
                  <c:v>#N/A</c:v>
                </c:pt>
                <c:pt idx="4296">
                  <c:v>537.0037202835083</c:v>
                </c:pt>
                <c:pt idx="4297">
                  <c:v>#N/A</c:v>
                </c:pt>
                <c:pt idx="4298">
                  <c:v>537.25373029708862</c:v>
                </c:pt>
                <c:pt idx="4299">
                  <c:v>#N/A</c:v>
                </c:pt>
                <c:pt idx="4300">
                  <c:v>537.50374031066895</c:v>
                </c:pt>
                <c:pt idx="4301">
                  <c:v>#N/A</c:v>
                </c:pt>
                <c:pt idx="4302">
                  <c:v>537.75376033782959</c:v>
                </c:pt>
                <c:pt idx="4303">
                  <c:v>#N/A</c:v>
                </c:pt>
                <c:pt idx="4304">
                  <c:v>538.00376987457275</c:v>
                </c:pt>
                <c:pt idx="4305">
                  <c:v>#N/A</c:v>
                </c:pt>
                <c:pt idx="4306">
                  <c:v>538.2537899017334</c:v>
                </c:pt>
                <c:pt idx="4307">
                  <c:v>#N/A</c:v>
                </c:pt>
                <c:pt idx="4308">
                  <c:v>538.50379991531372</c:v>
                </c:pt>
                <c:pt idx="4309">
                  <c:v>#N/A</c:v>
                </c:pt>
                <c:pt idx="4310">
                  <c:v>538.75381994247437</c:v>
                </c:pt>
                <c:pt idx="4311">
                  <c:v>#N/A</c:v>
                </c:pt>
                <c:pt idx="4312">
                  <c:v>539.00382995605469</c:v>
                </c:pt>
                <c:pt idx="4313">
                  <c:v>#N/A</c:v>
                </c:pt>
                <c:pt idx="4314">
                  <c:v>539.25383996963501</c:v>
                </c:pt>
                <c:pt idx="4315">
                  <c:v>#N/A</c:v>
                </c:pt>
                <c:pt idx="4316">
                  <c:v>539.50385999679565</c:v>
                </c:pt>
                <c:pt idx="4317">
                  <c:v>#N/A</c:v>
                </c:pt>
                <c:pt idx="4318">
                  <c:v>539.75387001037598</c:v>
                </c:pt>
                <c:pt idx="4319">
                  <c:v>#N/A</c:v>
                </c:pt>
                <c:pt idx="4320">
                  <c:v>540.00389003753662</c:v>
                </c:pt>
                <c:pt idx="4321">
                  <c:v>#N/A</c:v>
                </c:pt>
                <c:pt idx="4322">
                  <c:v>540.25390005111694</c:v>
                </c:pt>
                <c:pt idx="4323">
                  <c:v>#N/A</c:v>
                </c:pt>
                <c:pt idx="4324">
                  <c:v>540.50391006469727</c:v>
                </c:pt>
                <c:pt idx="4325">
                  <c:v>#N/A</c:v>
                </c:pt>
                <c:pt idx="4326">
                  <c:v>540.75393009185791</c:v>
                </c:pt>
                <c:pt idx="4327">
                  <c:v>#N/A</c:v>
                </c:pt>
                <c:pt idx="4328">
                  <c:v>541.00394010543823</c:v>
                </c:pt>
                <c:pt idx="4329">
                  <c:v>#N/A</c:v>
                </c:pt>
                <c:pt idx="4330">
                  <c:v>541.25396013259888</c:v>
                </c:pt>
                <c:pt idx="4331">
                  <c:v>#N/A</c:v>
                </c:pt>
                <c:pt idx="4332">
                  <c:v>541.5039701461792</c:v>
                </c:pt>
                <c:pt idx="4333">
                  <c:v>#N/A</c:v>
                </c:pt>
                <c:pt idx="4334">
                  <c:v>541.75399017333984</c:v>
                </c:pt>
                <c:pt idx="4335">
                  <c:v>#N/A</c:v>
                </c:pt>
                <c:pt idx="4336">
                  <c:v>542.00400018692017</c:v>
                </c:pt>
                <c:pt idx="4337">
                  <c:v>#N/A</c:v>
                </c:pt>
                <c:pt idx="4338">
                  <c:v>542.25402021408081</c:v>
                </c:pt>
                <c:pt idx="4339">
                  <c:v>#N/A</c:v>
                </c:pt>
                <c:pt idx="4340">
                  <c:v>542.50403022766113</c:v>
                </c:pt>
                <c:pt idx="4341">
                  <c:v>#N/A</c:v>
                </c:pt>
                <c:pt idx="4342">
                  <c:v>542.75404024124146</c:v>
                </c:pt>
                <c:pt idx="4343">
                  <c:v>#N/A</c:v>
                </c:pt>
                <c:pt idx="4344">
                  <c:v>543.0040602684021</c:v>
                </c:pt>
                <c:pt idx="4345">
                  <c:v>#N/A</c:v>
                </c:pt>
                <c:pt idx="4346">
                  <c:v>543.25407028198242</c:v>
                </c:pt>
                <c:pt idx="4347">
                  <c:v>#N/A</c:v>
                </c:pt>
                <c:pt idx="4348">
                  <c:v>543.50409030914307</c:v>
                </c:pt>
                <c:pt idx="4349">
                  <c:v>#N/A</c:v>
                </c:pt>
                <c:pt idx="4350">
                  <c:v>543.75410032272339</c:v>
                </c:pt>
                <c:pt idx="4351">
                  <c:v>#N/A</c:v>
                </c:pt>
                <c:pt idx="4352">
                  <c:v>544.00412034988403</c:v>
                </c:pt>
                <c:pt idx="4353">
                  <c:v>#N/A</c:v>
                </c:pt>
                <c:pt idx="4354">
                  <c:v>544.2541298866272</c:v>
                </c:pt>
                <c:pt idx="4355">
                  <c:v>#N/A</c:v>
                </c:pt>
                <c:pt idx="4356">
                  <c:v>544.50413990020752</c:v>
                </c:pt>
                <c:pt idx="4357">
                  <c:v>#N/A</c:v>
                </c:pt>
                <c:pt idx="4358">
                  <c:v>544.75415992736816</c:v>
                </c:pt>
                <c:pt idx="4359">
                  <c:v>#N/A</c:v>
                </c:pt>
                <c:pt idx="4360">
                  <c:v>545.00416994094849</c:v>
                </c:pt>
                <c:pt idx="4361">
                  <c:v>#N/A</c:v>
                </c:pt>
                <c:pt idx="4362">
                  <c:v>545.25418996810913</c:v>
                </c:pt>
                <c:pt idx="4363">
                  <c:v>#N/A</c:v>
                </c:pt>
                <c:pt idx="4364">
                  <c:v>545.50419998168945</c:v>
                </c:pt>
                <c:pt idx="4365">
                  <c:v>#N/A</c:v>
                </c:pt>
                <c:pt idx="4366">
                  <c:v>545.7542200088501</c:v>
                </c:pt>
                <c:pt idx="4367">
                  <c:v>#N/A</c:v>
                </c:pt>
                <c:pt idx="4368">
                  <c:v>546.00423002243042</c:v>
                </c:pt>
                <c:pt idx="4369">
                  <c:v>#N/A</c:v>
                </c:pt>
                <c:pt idx="4370">
                  <c:v>546.25324010848999</c:v>
                </c:pt>
                <c:pt idx="4371">
                  <c:v>#N/A</c:v>
                </c:pt>
                <c:pt idx="4372">
                  <c:v>546.50326013565063</c:v>
                </c:pt>
                <c:pt idx="4373">
                  <c:v>#N/A</c:v>
                </c:pt>
                <c:pt idx="4374">
                  <c:v>546.75327014923096</c:v>
                </c:pt>
                <c:pt idx="4375">
                  <c:v>#N/A</c:v>
                </c:pt>
                <c:pt idx="4376">
                  <c:v>547.0032901763916</c:v>
                </c:pt>
                <c:pt idx="4377">
                  <c:v>#N/A</c:v>
                </c:pt>
                <c:pt idx="4378">
                  <c:v>547.25330018997192</c:v>
                </c:pt>
                <c:pt idx="4379">
                  <c:v>#N/A</c:v>
                </c:pt>
                <c:pt idx="4380">
                  <c:v>547.50332021713257</c:v>
                </c:pt>
                <c:pt idx="4381">
                  <c:v>#N/A</c:v>
                </c:pt>
                <c:pt idx="4382">
                  <c:v>547.75333023071289</c:v>
                </c:pt>
                <c:pt idx="4383">
                  <c:v>#N/A</c:v>
                </c:pt>
                <c:pt idx="4384">
                  <c:v>548.00334024429321</c:v>
                </c:pt>
                <c:pt idx="4385">
                  <c:v>#N/A</c:v>
                </c:pt>
                <c:pt idx="4386">
                  <c:v>548.25336027145386</c:v>
                </c:pt>
                <c:pt idx="4387">
                  <c:v>#N/A</c:v>
                </c:pt>
                <c:pt idx="4388">
                  <c:v>548.50337028503418</c:v>
                </c:pt>
                <c:pt idx="4389">
                  <c:v>#N/A</c:v>
                </c:pt>
                <c:pt idx="4390">
                  <c:v>548.75339031219482</c:v>
                </c:pt>
                <c:pt idx="4391">
                  <c:v>#N/A</c:v>
                </c:pt>
                <c:pt idx="4392">
                  <c:v>549.00340032577515</c:v>
                </c:pt>
                <c:pt idx="4393">
                  <c:v>#N/A</c:v>
                </c:pt>
                <c:pt idx="4394">
                  <c:v>549.25341987609863</c:v>
                </c:pt>
                <c:pt idx="4395">
                  <c:v>#N/A</c:v>
                </c:pt>
                <c:pt idx="4396">
                  <c:v>549.50342988967896</c:v>
                </c:pt>
                <c:pt idx="4397">
                  <c:v>#N/A</c:v>
                </c:pt>
                <c:pt idx="4398">
                  <c:v>549.75343990325928</c:v>
                </c:pt>
                <c:pt idx="4399">
                  <c:v>#N/A</c:v>
                </c:pt>
                <c:pt idx="4400">
                  <c:v>550.00345993041992</c:v>
                </c:pt>
                <c:pt idx="4401">
                  <c:v>#N/A</c:v>
                </c:pt>
                <c:pt idx="4402">
                  <c:v>550.25346994400024</c:v>
                </c:pt>
                <c:pt idx="4403">
                  <c:v>#N/A</c:v>
                </c:pt>
                <c:pt idx="4404">
                  <c:v>550.50348997116089</c:v>
                </c:pt>
                <c:pt idx="4405">
                  <c:v>#N/A</c:v>
                </c:pt>
                <c:pt idx="4406">
                  <c:v>550.75349998474121</c:v>
                </c:pt>
                <c:pt idx="4407">
                  <c:v>#N/A</c:v>
                </c:pt>
                <c:pt idx="4408">
                  <c:v>551.00352001190186</c:v>
                </c:pt>
                <c:pt idx="4409">
                  <c:v>#N/A</c:v>
                </c:pt>
                <c:pt idx="4410">
                  <c:v>551.25353002548218</c:v>
                </c:pt>
                <c:pt idx="4411">
                  <c:v>#N/A</c:v>
                </c:pt>
                <c:pt idx="4412">
                  <c:v>551.5035400390625</c:v>
                </c:pt>
                <c:pt idx="4413">
                  <c:v>#N/A</c:v>
                </c:pt>
                <c:pt idx="4414">
                  <c:v>551.75356006622314</c:v>
                </c:pt>
                <c:pt idx="4415">
                  <c:v>#N/A</c:v>
                </c:pt>
                <c:pt idx="4416">
                  <c:v>552.00357007980347</c:v>
                </c:pt>
                <c:pt idx="4417">
                  <c:v>#N/A</c:v>
                </c:pt>
                <c:pt idx="4418">
                  <c:v>552.25359010696411</c:v>
                </c:pt>
                <c:pt idx="4419">
                  <c:v>#N/A</c:v>
                </c:pt>
                <c:pt idx="4420">
                  <c:v>552.50360012054443</c:v>
                </c:pt>
                <c:pt idx="4421">
                  <c:v>#N/A</c:v>
                </c:pt>
                <c:pt idx="4422">
                  <c:v>552.75362014770508</c:v>
                </c:pt>
                <c:pt idx="4423">
                  <c:v>#N/A</c:v>
                </c:pt>
                <c:pt idx="4424">
                  <c:v>553.0036301612854</c:v>
                </c:pt>
                <c:pt idx="4425">
                  <c:v>#N/A</c:v>
                </c:pt>
                <c:pt idx="4426">
                  <c:v>553.25364017486572</c:v>
                </c:pt>
                <c:pt idx="4427">
                  <c:v>#N/A</c:v>
                </c:pt>
                <c:pt idx="4428">
                  <c:v>553.50366020202637</c:v>
                </c:pt>
                <c:pt idx="4429">
                  <c:v>#N/A</c:v>
                </c:pt>
                <c:pt idx="4430">
                  <c:v>553.75367021560669</c:v>
                </c:pt>
                <c:pt idx="4431">
                  <c:v>#N/A</c:v>
                </c:pt>
                <c:pt idx="4432">
                  <c:v>554.00369024276733</c:v>
                </c:pt>
                <c:pt idx="4433">
                  <c:v>#N/A</c:v>
                </c:pt>
                <c:pt idx="4434">
                  <c:v>554.25370025634766</c:v>
                </c:pt>
                <c:pt idx="4435">
                  <c:v>#N/A</c:v>
                </c:pt>
                <c:pt idx="4436">
                  <c:v>554.5037202835083</c:v>
                </c:pt>
                <c:pt idx="4437">
                  <c:v>#N/A</c:v>
                </c:pt>
                <c:pt idx="4438">
                  <c:v>554.75373029708862</c:v>
                </c:pt>
                <c:pt idx="4439">
                  <c:v>#N/A</c:v>
                </c:pt>
                <c:pt idx="4440">
                  <c:v>555.00374031066895</c:v>
                </c:pt>
                <c:pt idx="4441">
                  <c:v>#N/A</c:v>
                </c:pt>
                <c:pt idx="4442">
                  <c:v>555.25376033782959</c:v>
                </c:pt>
                <c:pt idx="4443">
                  <c:v>#N/A</c:v>
                </c:pt>
                <c:pt idx="4444">
                  <c:v>555.50376987457275</c:v>
                </c:pt>
                <c:pt idx="4445">
                  <c:v>#N/A</c:v>
                </c:pt>
                <c:pt idx="4446">
                  <c:v>555.7537899017334</c:v>
                </c:pt>
                <c:pt idx="4447">
                  <c:v>#N/A</c:v>
                </c:pt>
                <c:pt idx="4448">
                  <c:v>556.00379991531372</c:v>
                </c:pt>
                <c:pt idx="4449">
                  <c:v>#N/A</c:v>
                </c:pt>
                <c:pt idx="4450">
                  <c:v>556.25381994247437</c:v>
                </c:pt>
                <c:pt idx="4451">
                  <c:v>#N/A</c:v>
                </c:pt>
                <c:pt idx="4452">
                  <c:v>556.50382995605469</c:v>
                </c:pt>
                <c:pt idx="4453">
                  <c:v>#N/A</c:v>
                </c:pt>
                <c:pt idx="4454">
                  <c:v>556.75383996963501</c:v>
                </c:pt>
                <c:pt idx="4455">
                  <c:v>#N/A</c:v>
                </c:pt>
                <c:pt idx="4456">
                  <c:v>557.00385999679565</c:v>
                </c:pt>
                <c:pt idx="4457">
                  <c:v>#N/A</c:v>
                </c:pt>
                <c:pt idx="4458">
                  <c:v>557.25387001037598</c:v>
                </c:pt>
                <c:pt idx="4459">
                  <c:v>#N/A</c:v>
                </c:pt>
                <c:pt idx="4460">
                  <c:v>557.50389003753662</c:v>
                </c:pt>
                <c:pt idx="4461">
                  <c:v>#N/A</c:v>
                </c:pt>
                <c:pt idx="4462">
                  <c:v>557.75390005111694</c:v>
                </c:pt>
                <c:pt idx="4463">
                  <c:v>#N/A</c:v>
                </c:pt>
                <c:pt idx="4464">
                  <c:v>558.00392007827759</c:v>
                </c:pt>
                <c:pt idx="4465">
                  <c:v>#N/A</c:v>
                </c:pt>
                <c:pt idx="4466">
                  <c:v>558.25393009185791</c:v>
                </c:pt>
                <c:pt idx="4467">
                  <c:v>#N/A</c:v>
                </c:pt>
                <c:pt idx="4468">
                  <c:v>558.50394010543823</c:v>
                </c:pt>
                <c:pt idx="4469">
                  <c:v>#N/A</c:v>
                </c:pt>
                <c:pt idx="4470">
                  <c:v>558.75396013259888</c:v>
                </c:pt>
                <c:pt idx="4471">
                  <c:v>#N/A</c:v>
                </c:pt>
                <c:pt idx="4472">
                  <c:v>559.0039701461792</c:v>
                </c:pt>
                <c:pt idx="4473">
                  <c:v>#N/A</c:v>
                </c:pt>
                <c:pt idx="4474">
                  <c:v>559.25399017333984</c:v>
                </c:pt>
                <c:pt idx="4475">
                  <c:v>#N/A</c:v>
                </c:pt>
                <c:pt idx="4476">
                  <c:v>559.50400018692017</c:v>
                </c:pt>
                <c:pt idx="4477">
                  <c:v>#N/A</c:v>
                </c:pt>
                <c:pt idx="4478">
                  <c:v>559.75402021408081</c:v>
                </c:pt>
                <c:pt idx="4479">
                  <c:v>#N/A</c:v>
                </c:pt>
                <c:pt idx="4480">
                  <c:v>560.00403022766113</c:v>
                </c:pt>
                <c:pt idx="4481">
                  <c:v>#N/A</c:v>
                </c:pt>
                <c:pt idx="4482">
                  <c:v>560.25404024124146</c:v>
                </c:pt>
                <c:pt idx="4483">
                  <c:v>#N/A</c:v>
                </c:pt>
                <c:pt idx="4484">
                  <c:v>560.5040602684021</c:v>
                </c:pt>
                <c:pt idx="4485">
                  <c:v>#N/A</c:v>
                </c:pt>
                <c:pt idx="4486">
                  <c:v>560.75407028198242</c:v>
                </c:pt>
                <c:pt idx="4487">
                  <c:v>#N/A</c:v>
                </c:pt>
                <c:pt idx="4488">
                  <c:v>561.00409030914307</c:v>
                </c:pt>
                <c:pt idx="4489">
                  <c:v>#N/A</c:v>
                </c:pt>
                <c:pt idx="4490">
                  <c:v>561.25410032272339</c:v>
                </c:pt>
                <c:pt idx="4491">
                  <c:v>#N/A</c:v>
                </c:pt>
                <c:pt idx="4492">
                  <c:v>561.50412034988403</c:v>
                </c:pt>
                <c:pt idx="4493">
                  <c:v>#N/A</c:v>
                </c:pt>
                <c:pt idx="4494">
                  <c:v>561.7541298866272</c:v>
                </c:pt>
                <c:pt idx="4495">
                  <c:v>#N/A</c:v>
                </c:pt>
                <c:pt idx="4496">
                  <c:v>562.00413990020752</c:v>
                </c:pt>
                <c:pt idx="4497">
                  <c:v>#N/A</c:v>
                </c:pt>
                <c:pt idx="4498">
                  <c:v>562.25415992736816</c:v>
                </c:pt>
                <c:pt idx="4499">
                  <c:v>#N/A</c:v>
                </c:pt>
                <c:pt idx="4500">
                  <c:v>562.50416994094849</c:v>
                </c:pt>
                <c:pt idx="4501">
                  <c:v>#N/A</c:v>
                </c:pt>
                <c:pt idx="4502">
                  <c:v>562.75418996810913</c:v>
                </c:pt>
                <c:pt idx="4503">
                  <c:v>#N/A</c:v>
                </c:pt>
                <c:pt idx="4504">
                  <c:v>563.00419998168945</c:v>
                </c:pt>
                <c:pt idx="4505">
                  <c:v>#N/A</c:v>
                </c:pt>
                <c:pt idx="4506">
                  <c:v>563.2542200088501</c:v>
                </c:pt>
                <c:pt idx="4507">
                  <c:v>#N/A</c:v>
                </c:pt>
                <c:pt idx="4508">
                  <c:v>563.50423002243042</c:v>
                </c:pt>
                <c:pt idx="4509">
                  <c:v>#N/A</c:v>
                </c:pt>
                <c:pt idx="4510">
                  <c:v>563.75325012207031</c:v>
                </c:pt>
                <c:pt idx="4511">
                  <c:v>#N/A</c:v>
                </c:pt>
                <c:pt idx="4512">
                  <c:v>564.00326013565063</c:v>
                </c:pt>
                <c:pt idx="4513">
                  <c:v>#N/A</c:v>
                </c:pt>
                <c:pt idx="4514">
                  <c:v>564.25327014923096</c:v>
                </c:pt>
                <c:pt idx="4515">
                  <c:v>#N/A</c:v>
                </c:pt>
                <c:pt idx="4516">
                  <c:v>564.5032901763916</c:v>
                </c:pt>
                <c:pt idx="4517">
                  <c:v>#N/A</c:v>
                </c:pt>
                <c:pt idx="4518">
                  <c:v>564.75330018997192</c:v>
                </c:pt>
                <c:pt idx="4519">
                  <c:v>#N/A</c:v>
                </c:pt>
                <c:pt idx="4520">
                  <c:v>565.00332021713257</c:v>
                </c:pt>
                <c:pt idx="4521">
                  <c:v>#N/A</c:v>
                </c:pt>
                <c:pt idx="4522">
                  <c:v>565.25333023071289</c:v>
                </c:pt>
                <c:pt idx="4523">
                  <c:v>#N/A</c:v>
                </c:pt>
                <c:pt idx="4524">
                  <c:v>565.50335025787354</c:v>
                </c:pt>
                <c:pt idx="4525">
                  <c:v>#N/A</c:v>
                </c:pt>
                <c:pt idx="4526">
                  <c:v>565.75336027145386</c:v>
                </c:pt>
                <c:pt idx="4527">
                  <c:v>#N/A</c:v>
                </c:pt>
                <c:pt idx="4528">
                  <c:v>566.00337028503418</c:v>
                </c:pt>
                <c:pt idx="4529">
                  <c:v>#N/A</c:v>
                </c:pt>
                <c:pt idx="4530">
                  <c:v>566.25339031219482</c:v>
                </c:pt>
                <c:pt idx="4531">
                  <c:v>#N/A</c:v>
                </c:pt>
                <c:pt idx="4532">
                  <c:v>566.50340032577515</c:v>
                </c:pt>
                <c:pt idx="4533">
                  <c:v>#N/A</c:v>
                </c:pt>
                <c:pt idx="4534">
                  <c:v>566.75341987609863</c:v>
                </c:pt>
                <c:pt idx="4535">
                  <c:v>#N/A</c:v>
                </c:pt>
                <c:pt idx="4536">
                  <c:v>567.00342988967896</c:v>
                </c:pt>
                <c:pt idx="4537">
                  <c:v>#N/A</c:v>
                </c:pt>
                <c:pt idx="4538">
                  <c:v>567.2534499168396</c:v>
                </c:pt>
                <c:pt idx="4539">
                  <c:v>#N/A</c:v>
                </c:pt>
                <c:pt idx="4540">
                  <c:v>567.50345993041992</c:v>
                </c:pt>
                <c:pt idx="4541">
                  <c:v>#N/A</c:v>
                </c:pt>
                <c:pt idx="4542">
                  <c:v>567.75346994400024</c:v>
                </c:pt>
                <c:pt idx="4543">
                  <c:v>#N/A</c:v>
                </c:pt>
                <c:pt idx="4544">
                  <c:v>568.00348997116089</c:v>
                </c:pt>
                <c:pt idx="4545">
                  <c:v>#N/A</c:v>
                </c:pt>
                <c:pt idx="4546">
                  <c:v>568.25349998474121</c:v>
                </c:pt>
                <c:pt idx="4547">
                  <c:v>#N/A</c:v>
                </c:pt>
                <c:pt idx="4548">
                  <c:v>568.50352001190186</c:v>
                </c:pt>
                <c:pt idx="4549">
                  <c:v>#N/A</c:v>
                </c:pt>
                <c:pt idx="4550">
                  <c:v>568.75353002548218</c:v>
                </c:pt>
                <c:pt idx="4551">
                  <c:v>#N/A</c:v>
                </c:pt>
                <c:pt idx="4552">
                  <c:v>569.00355005264282</c:v>
                </c:pt>
                <c:pt idx="4553">
                  <c:v>#N/A</c:v>
                </c:pt>
                <c:pt idx="4554">
                  <c:v>569.25356006622314</c:v>
                </c:pt>
                <c:pt idx="4555">
                  <c:v>#N/A</c:v>
                </c:pt>
                <c:pt idx="4556">
                  <c:v>569.50357007980347</c:v>
                </c:pt>
                <c:pt idx="4557">
                  <c:v>#N/A</c:v>
                </c:pt>
                <c:pt idx="4558">
                  <c:v>569.75359010696411</c:v>
                </c:pt>
                <c:pt idx="4559">
                  <c:v>#N/A</c:v>
                </c:pt>
                <c:pt idx="4560">
                  <c:v>570.00360012054443</c:v>
                </c:pt>
                <c:pt idx="4561">
                  <c:v>#N/A</c:v>
                </c:pt>
                <c:pt idx="4562">
                  <c:v>570.25362014770508</c:v>
                </c:pt>
                <c:pt idx="4563">
                  <c:v>#N/A</c:v>
                </c:pt>
                <c:pt idx="4564">
                  <c:v>570.5036301612854</c:v>
                </c:pt>
                <c:pt idx="4565">
                  <c:v>#N/A</c:v>
                </c:pt>
                <c:pt idx="4566">
                  <c:v>570.75365018844604</c:v>
                </c:pt>
                <c:pt idx="4567">
                  <c:v>#N/A</c:v>
                </c:pt>
                <c:pt idx="4568">
                  <c:v>571.00366020202637</c:v>
                </c:pt>
                <c:pt idx="4569">
                  <c:v>#N/A</c:v>
                </c:pt>
                <c:pt idx="4570">
                  <c:v>571.25367021560669</c:v>
                </c:pt>
                <c:pt idx="4571">
                  <c:v>#N/A</c:v>
                </c:pt>
                <c:pt idx="4572">
                  <c:v>571.50369024276733</c:v>
                </c:pt>
                <c:pt idx="4573">
                  <c:v>#N/A</c:v>
                </c:pt>
                <c:pt idx="4574">
                  <c:v>571.75370025634766</c:v>
                </c:pt>
                <c:pt idx="4575">
                  <c:v>#N/A</c:v>
                </c:pt>
                <c:pt idx="4576">
                  <c:v>572.0037202835083</c:v>
                </c:pt>
                <c:pt idx="4577">
                  <c:v>#N/A</c:v>
                </c:pt>
                <c:pt idx="4578">
                  <c:v>572.25373029708862</c:v>
                </c:pt>
                <c:pt idx="4579">
                  <c:v>#N/A</c:v>
                </c:pt>
                <c:pt idx="4580">
                  <c:v>572.50375032424927</c:v>
                </c:pt>
                <c:pt idx="4581">
                  <c:v>#N/A</c:v>
                </c:pt>
                <c:pt idx="4582">
                  <c:v>572.75376033782959</c:v>
                </c:pt>
                <c:pt idx="4583">
                  <c:v>#N/A</c:v>
                </c:pt>
                <c:pt idx="4584">
                  <c:v>573.00376987457275</c:v>
                </c:pt>
                <c:pt idx="4585">
                  <c:v>#N/A</c:v>
                </c:pt>
                <c:pt idx="4586">
                  <c:v>573.2537899017334</c:v>
                </c:pt>
                <c:pt idx="4587">
                  <c:v>#N/A</c:v>
                </c:pt>
                <c:pt idx="4588">
                  <c:v>573.50379991531372</c:v>
                </c:pt>
                <c:pt idx="4589">
                  <c:v>#N/A</c:v>
                </c:pt>
                <c:pt idx="4590">
                  <c:v>573.75381994247437</c:v>
                </c:pt>
                <c:pt idx="4591">
                  <c:v>#N/A</c:v>
                </c:pt>
                <c:pt idx="4592">
                  <c:v>574.00382995605469</c:v>
                </c:pt>
                <c:pt idx="4593">
                  <c:v>#N/A</c:v>
                </c:pt>
                <c:pt idx="4594">
                  <c:v>574.25384998321533</c:v>
                </c:pt>
                <c:pt idx="4595">
                  <c:v>#N/A</c:v>
                </c:pt>
                <c:pt idx="4596">
                  <c:v>574.50385999679565</c:v>
                </c:pt>
                <c:pt idx="4597">
                  <c:v>#N/A</c:v>
                </c:pt>
                <c:pt idx="4598">
                  <c:v>574.75387001037598</c:v>
                </c:pt>
                <c:pt idx="4599">
                  <c:v>#N/A</c:v>
                </c:pt>
                <c:pt idx="4600">
                  <c:v>575.00389003753662</c:v>
                </c:pt>
                <c:pt idx="4601">
                  <c:v>#N/A</c:v>
                </c:pt>
                <c:pt idx="4602">
                  <c:v>575.25390005111694</c:v>
                </c:pt>
                <c:pt idx="4603">
                  <c:v>#N/A</c:v>
                </c:pt>
                <c:pt idx="4604">
                  <c:v>575.50392007827759</c:v>
                </c:pt>
                <c:pt idx="4605">
                  <c:v>#N/A</c:v>
                </c:pt>
                <c:pt idx="4606">
                  <c:v>575.75393009185791</c:v>
                </c:pt>
                <c:pt idx="4607">
                  <c:v>#N/A</c:v>
                </c:pt>
                <c:pt idx="4608">
                  <c:v>576.00395011901855</c:v>
                </c:pt>
                <c:pt idx="4609">
                  <c:v>#N/A</c:v>
                </c:pt>
                <c:pt idx="4610">
                  <c:v>576.25396013259888</c:v>
                </c:pt>
                <c:pt idx="4611">
                  <c:v>#N/A</c:v>
                </c:pt>
                <c:pt idx="4612">
                  <c:v>576.5039701461792</c:v>
                </c:pt>
                <c:pt idx="4613">
                  <c:v>#N/A</c:v>
                </c:pt>
                <c:pt idx="4614">
                  <c:v>576.75399017333984</c:v>
                </c:pt>
                <c:pt idx="4615">
                  <c:v>#N/A</c:v>
                </c:pt>
                <c:pt idx="4616">
                  <c:v>577.00400018692017</c:v>
                </c:pt>
                <c:pt idx="4617">
                  <c:v>#N/A</c:v>
                </c:pt>
                <c:pt idx="4618">
                  <c:v>577.25402021408081</c:v>
                </c:pt>
                <c:pt idx="4619">
                  <c:v>#N/A</c:v>
                </c:pt>
                <c:pt idx="4620">
                  <c:v>577.50403022766113</c:v>
                </c:pt>
                <c:pt idx="4621">
                  <c:v>#N/A</c:v>
                </c:pt>
                <c:pt idx="4622">
                  <c:v>577.75405025482178</c:v>
                </c:pt>
                <c:pt idx="4623">
                  <c:v>#N/A</c:v>
                </c:pt>
                <c:pt idx="4624">
                  <c:v>578.0040602684021</c:v>
                </c:pt>
                <c:pt idx="4625">
                  <c:v>#N/A</c:v>
                </c:pt>
                <c:pt idx="4626">
                  <c:v>578.25407028198242</c:v>
                </c:pt>
                <c:pt idx="4627">
                  <c:v>#N/A</c:v>
                </c:pt>
                <c:pt idx="4628">
                  <c:v>578.50409030914307</c:v>
                </c:pt>
                <c:pt idx="4629">
                  <c:v>#N/A</c:v>
                </c:pt>
                <c:pt idx="4630">
                  <c:v>578.75410032272339</c:v>
                </c:pt>
                <c:pt idx="4631">
                  <c:v>#N/A</c:v>
                </c:pt>
                <c:pt idx="4632">
                  <c:v>579.00412034988403</c:v>
                </c:pt>
                <c:pt idx="4633">
                  <c:v>#N/A</c:v>
                </c:pt>
                <c:pt idx="4634">
                  <c:v>579.2541298866272</c:v>
                </c:pt>
                <c:pt idx="4635">
                  <c:v>#N/A</c:v>
                </c:pt>
                <c:pt idx="4636">
                  <c:v>579.50414991378784</c:v>
                </c:pt>
                <c:pt idx="4637">
                  <c:v>#N/A</c:v>
                </c:pt>
                <c:pt idx="4638">
                  <c:v>579.75415992736816</c:v>
                </c:pt>
                <c:pt idx="4639">
                  <c:v>#N/A</c:v>
                </c:pt>
                <c:pt idx="4640">
                  <c:v>580.00416994094849</c:v>
                </c:pt>
                <c:pt idx="4641">
                  <c:v>#N/A</c:v>
                </c:pt>
                <c:pt idx="4642">
                  <c:v>580.25418996810913</c:v>
                </c:pt>
                <c:pt idx="4643">
                  <c:v>#N/A</c:v>
                </c:pt>
                <c:pt idx="4644">
                  <c:v>580.50419998168945</c:v>
                </c:pt>
                <c:pt idx="4645">
                  <c:v>#N/A</c:v>
                </c:pt>
                <c:pt idx="4646">
                  <c:v>580.7542200088501</c:v>
                </c:pt>
                <c:pt idx="4647">
                  <c:v>#N/A</c:v>
                </c:pt>
                <c:pt idx="4648">
                  <c:v>581.00423002243042</c:v>
                </c:pt>
                <c:pt idx="4649">
                  <c:v>#N/A</c:v>
                </c:pt>
                <c:pt idx="4650">
                  <c:v>581.25325012207031</c:v>
                </c:pt>
                <c:pt idx="4651">
                  <c:v>#N/A</c:v>
                </c:pt>
                <c:pt idx="4652">
                  <c:v>581.50326013565063</c:v>
                </c:pt>
                <c:pt idx="4653">
                  <c:v>#N/A</c:v>
                </c:pt>
                <c:pt idx="4654">
                  <c:v>581.75327014923096</c:v>
                </c:pt>
                <c:pt idx="4655">
                  <c:v>#N/A</c:v>
                </c:pt>
                <c:pt idx="4656">
                  <c:v>582.0032901763916</c:v>
                </c:pt>
                <c:pt idx="4657">
                  <c:v>#N/A</c:v>
                </c:pt>
                <c:pt idx="4658">
                  <c:v>582.25330018997192</c:v>
                </c:pt>
                <c:pt idx="4659">
                  <c:v>#N/A</c:v>
                </c:pt>
                <c:pt idx="4660">
                  <c:v>582.50332021713257</c:v>
                </c:pt>
                <c:pt idx="4661">
                  <c:v>#N/A</c:v>
                </c:pt>
                <c:pt idx="4662">
                  <c:v>582.75333023071289</c:v>
                </c:pt>
                <c:pt idx="4663">
                  <c:v>#N/A</c:v>
                </c:pt>
                <c:pt idx="4664">
                  <c:v>583.00635004043579</c:v>
                </c:pt>
                <c:pt idx="4665">
                  <c:v>#N/A</c:v>
                </c:pt>
                <c:pt idx="4666">
                  <c:v>583.25636005401611</c:v>
                </c:pt>
                <c:pt idx="4667">
                  <c:v>#N/A</c:v>
                </c:pt>
                <c:pt idx="4668">
                  <c:v>583.50637006759644</c:v>
                </c:pt>
                <c:pt idx="4669">
                  <c:v>#N/A</c:v>
                </c:pt>
                <c:pt idx="4670">
                  <c:v>583.75639009475708</c:v>
                </c:pt>
                <c:pt idx="4671">
                  <c:v>#N/A</c:v>
                </c:pt>
                <c:pt idx="4672">
                  <c:v>584.0064001083374</c:v>
                </c:pt>
                <c:pt idx="4673">
                  <c:v>#N/A</c:v>
                </c:pt>
                <c:pt idx="4674">
                  <c:v>584.25642013549805</c:v>
                </c:pt>
                <c:pt idx="4675">
                  <c:v>#N/A</c:v>
                </c:pt>
                <c:pt idx="4676">
                  <c:v>584.50643014907837</c:v>
                </c:pt>
                <c:pt idx="4677">
                  <c:v>#N/A</c:v>
                </c:pt>
                <c:pt idx="4678">
                  <c:v>584.75645017623901</c:v>
                </c:pt>
                <c:pt idx="4679">
                  <c:v>#N/A</c:v>
                </c:pt>
                <c:pt idx="4680">
                  <c:v>585.00646018981934</c:v>
                </c:pt>
                <c:pt idx="4681">
                  <c:v>#N/A</c:v>
                </c:pt>
                <c:pt idx="4682">
                  <c:v>585.25648021697998</c:v>
                </c:pt>
                <c:pt idx="4683">
                  <c:v>#N/A</c:v>
                </c:pt>
                <c:pt idx="4684">
                  <c:v>585.5064902305603</c:v>
                </c:pt>
                <c:pt idx="4685">
                  <c:v>#N/A</c:v>
                </c:pt>
                <c:pt idx="4686">
                  <c:v>585.75650024414062</c:v>
                </c:pt>
                <c:pt idx="4687">
                  <c:v>#N/A</c:v>
                </c:pt>
                <c:pt idx="4688">
                  <c:v>586.00652027130127</c:v>
                </c:pt>
                <c:pt idx="4689">
                  <c:v>#N/A</c:v>
                </c:pt>
                <c:pt idx="4690">
                  <c:v>586.25653028488159</c:v>
                </c:pt>
                <c:pt idx="4691">
                  <c:v>#N/A</c:v>
                </c:pt>
                <c:pt idx="4692">
                  <c:v>586.50655031204224</c:v>
                </c:pt>
                <c:pt idx="4693">
                  <c:v>#N/A</c:v>
                </c:pt>
                <c:pt idx="4694">
                  <c:v>586.75656032562256</c:v>
                </c:pt>
                <c:pt idx="4695">
                  <c:v>#N/A</c:v>
                </c:pt>
                <c:pt idx="4696">
                  <c:v>587.00657033920288</c:v>
                </c:pt>
                <c:pt idx="4697">
                  <c:v>#N/A</c:v>
                </c:pt>
                <c:pt idx="4698">
                  <c:v>587.25658988952637</c:v>
                </c:pt>
                <c:pt idx="4699">
                  <c:v>#N/A</c:v>
                </c:pt>
                <c:pt idx="4700">
                  <c:v>587.50659990310669</c:v>
                </c:pt>
                <c:pt idx="4701">
                  <c:v>#N/A</c:v>
                </c:pt>
                <c:pt idx="4702">
                  <c:v>587.75661993026733</c:v>
                </c:pt>
                <c:pt idx="4703">
                  <c:v>#N/A</c:v>
                </c:pt>
                <c:pt idx="4704">
                  <c:v>588.00662994384766</c:v>
                </c:pt>
                <c:pt idx="4705">
                  <c:v>#N/A</c:v>
                </c:pt>
                <c:pt idx="4706">
                  <c:v>588.2566499710083</c:v>
                </c:pt>
                <c:pt idx="4707">
                  <c:v>#N/A</c:v>
                </c:pt>
                <c:pt idx="4708">
                  <c:v>588.50665998458862</c:v>
                </c:pt>
                <c:pt idx="4709">
                  <c:v>#N/A</c:v>
                </c:pt>
                <c:pt idx="4710">
                  <c:v>588.75666999816895</c:v>
                </c:pt>
                <c:pt idx="4711">
                  <c:v>#N/A</c:v>
                </c:pt>
                <c:pt idx="4712">
                  <c:v>589.00669002532959</c:v>
                </c:pt>
                <c:pt idx="4713">
                  <c:v>#N/A</c:v>
                </c:pt>
                <c:pt idx="4714">
                  <c:v>589.25670003890991</c:v>
                </c:pt>
                <c:pt idx="4715">
                  <c:v>#N/A</c:v>
                </c:pt>
                <c:pt idx="4716">
                  <c:v>589.50672006607056</c:v>
                </c:pt>
                <c:pt idx="4717">
                  <c:v>#N/A</c:v>
                </c:pt>
                <c:pt idx="4718">
                  <c:v>589.75673007965088</c:v>
                </c:pt>
                <c:pt idx="4719">
                  <c:v>#N/A</c:v>
                </c:pt>
                <c:pt idx="4720">
                  <c:v>590.00675010681152</c:v>
                </c:pt>
                <c:pt idx="4721">
                  <c:v>#N/A</c:v>
                </c:pt>
                <c:pt idx="4722">
                  <c:v>590.25676012039185</c:v>
                </c:pt>
                <c:pt idx="4723">
                  <c:v>#N/A</c:v>
                </c:pt>
                <c:pt idx="4724">
                  <c:v>590.50678014755249</c:v>
                </c:pt>
                <c:pt idx="4725">
                  <c:v>#N/A</c:v>
                </c:pt>
                <c:pt idx="4726">
                  <c:v>590.75679016113281</c:v>
                </c:pt>
                <c:pt idx="4727">
                  <c:v>#N/A</c:v>
                </c:pt>
                <c:pt idx="4728">
                  <c:v>591.00680017471313</c:v>
                </c:pt>
                <c:pt idx="4729">
                  <c:v>#N/A</c:v>
                </c:pt>
                <c:pt idx="4730">
                  <c:v>591.25682020187378</c:v>
                </c:pt>
                <c:pt idx="4731">
                  <c:v>#N/A</c:v>
                </c:pt>
                <c:pt idx="4732">
                  <c:v>591.5068302154541</c:v>
                </c:pt>
                <c:pt idx="4733">
                  <c:v>#N/A</c:v>
                </c:pt>
                <c:pt idx="4734">
                  <c:v>591.75685024261475</c:v>
                </c:pt>
                <c:pt idx="4735">
                  <c:v>#N/A</c:v>
                </c:pt>
                <c:pt idx="4736">
                  <c:v>592.00686025619507</c:v>
                </c:pt>
                <c:pt idx="4737">
                  <c:v>#N/A</c:v>
                </c:pt>
                <c:pt idx="4738">
                  <c:v>592.25688028335571</c:v>
                </c:pt>
                <c:pt idx="4739">
                  <c:v>#N/A</c:v>
                </c:pt>
                <c:pt idx="4740">
                  <c:v>592.50689029693604</c:v>
                </c:pt>
                <c:pt idx="4741">
                  <c:v>#N/A</c:v>
                </c:pt>
                <c:pt idx="4742">
                  <c:v>592.75690031051636</c:v>
                </c:pt>
                <c:pt idx="4743">
                  <c:v>#N/A</c:v>
                </c:pt>
                <c:pt idx="4744">
                  <c:v>593.006920337677</c:v>
                </c:pt>
                <c:pt idx="4745">
                  <c:v>#N/A</c:v>
                </c:pt>
                <c:pt idx="4746">
                  <c:v>593.25692987442017</c:v>
                </c:pt>
                <c:pt idx="4747">
                  <c:v>#N/A</c:v>
                </c:pt>
                <c:pt idx="4748">
                  <c:v>593.50694990158081</c:v>
                </c:pt>
                <c:pt idx="4749">
                  <c:v>#N/A</c:v>
                </c:pt>
                <c:pt idx="4750">
                  <c:v>593.75695991516113</c:v>
                </c:pt>
                <c:pt idx="4751">
                  <c:v>#N/A</c:v>
                </c:pt>
                <c:pt idx="4752">
                  <c:v>594.00697994232178</c:v>
                </c:pt>
                <c:pt idx="4753">
                  <c:v>#N/A</c:v>
                </c:pt>
                <c:pt idx="4754">
                  <c:v>594.2569899559021</c:v>
                </c:pt>
                <c:pt idx="4755">
                  <c:v>#N/A</c:v>
                </c:pt>
                <c:pt idx="4756">
                  <c:v>594.50699996948242</c:v>
                </c:pt>
                <c:pt idx="4757">
                  <c:v>#N/A</c:v>
                </c:pt>
                <c:pt idx="4758">
                  <c:v>594.75701999664307</c:v>
                </c:pt>
                <c:pt idx="4759">
                  <c:v>#N/A</c:v>
                </c:pt>
                <c:pt idx="4760">
                  <c:v>595.00703001022339</c:v>
                </c:pt>
                <c:pt idx="4761">
                  <c:v>#N/A</c:v>
                </c:pt>
                <c:pt idx="4762">
                  <c:v>595.25705003738403</c:v>
                </c:pt>
                <c:pt idx="4763">
                  <c:v>#N/A</c:v>
                </c:pt>
                <c:pt idx="4764">
                  <c:v>595.50706005096436</c:v>
                </c:pt>
                <c:pt idx="4765">
                  <c:v>#N/A</c:v>
                </c:pt>
                <c:pt idx="4766">
                  <c:v>595.757080078125</c:v>
                </c:pt>
                <c:pt idx="4767">
                  <c:v>#N/A</c:v>
                </c:pt>
                <c:pt idx="4768">
                  <c:v>596.00709009170532</c:v>
                </c:pt>
                <c:pt idx="4769">
                  <c:v>#N/A</c:v>
                </c:pt>
                <c:pt idx="4770">
                  <c:v>596.25710010528564</c:v>
                </c:pt>
                <c:pt idx="4771">
                  <c:v>#N/A</c:v>
                </c:pt>
                <c:pt idx="4772">
                  <c:v>596.50712013244629</c:v>
                </c:pt>
                <c:pt idx="4773">
                  <c:v>#N/A</c:v>
                </c:pt>
                <c:pt idx="4774">
                  <c:v>596.75713014602661</c:v>
                </c:pt>
                <c:pt idx="4775">
                  <c:v>#N/A</c:v>
                </c:pt>
                <c:pt idx="4776">
                  <c:v>597.00715017318726</c:v>
                </c:pt>
                <c:pt idx="4777">
                  <c:v>#N/A</c:v>
                </c:pt>
                <c:pt idx="4778">
                  <c:v>597.25716018676758</c:v>
                </c:pt>
                <c:pt idx="4779">
                  <c:v>#N/A</c:v>
                </c:pt>
                <c:pt idx="4780">
                  <c:v>597.50718021392822</c:v>
                </c:pt>
                <c:pt idx="4781">
                  <c:v>#N/A</c:v>
                </c:pt>
                <c:pt idx="4782">
                  <c:v>597.75719022750854</c:v>
                </c:pt>
                <c:pt idx="4783">
                  <c:v>#N/A</c:v>
                </c:pt>
                <c:pt idx="4784">
                  <c:v>598.00720024108887</c:v>
                </c:pt>
                <c:pt idx="4785">
                  <c:v>#N/A</c:v>
                </c:pt>
                <c:pt idx="4786">
                  <c:v>598.25722026824951</c:v>
                </c:pt>
                <c:pt idx="4787">
                  <c:v>#N/A</c:v>
                </c:pt>
                <c:pt idx="4788">
                  <c:v>598.50723028182983</c:v>
                </c:pt>
                <c:pt idx="4789">
                  <c:v>#N/A</c:v>
                </c:pt>
                <c:pt idx="4790">
                  <c:v>598.75624990463257</c:v>
                </c:pt>
                <c:pt idx="4791">
                  <c:v>#N/A</c:v>
                </c:pt>
                <c:pt idx="4792">
                  <c:v>599.00625991821289</c:v>
                </c:pt>
                <c:pt idx="4793">
                  <c:v>#N/A</c:v>
                </c:pt>
                <c:pt idx="4794">
                  <c:v>599.25627994537354</c:v>
                </c:pt>
                <c:pt idx="4795">
                  <c:v>#N/A</c:v>
                </c:pt>
                <c:pt idx="4796">
                  <c:v>599.50628995895386</c:v>
                </c:pt>
                <c:pt idx="4797">
                  <c:v>#N/A</c:v>
                </c:pt>
                <c:pt idx="4798">
                  <c:v>599.75629997253418</c:v>
                </c:pt>
                <c:pt idx="4799">
                  <c:v>#N/A</c:v>
                </c:pt>
                <c:pt idx="4800">
                  <c:v>600.00631999969482</c:v>
                </c:pt>
                <c:pt idx="4801">
                  <c:v>#N/A</c:v>
                </c:pt>
                <c:pt idx="4802">
                  <c:v>600.25633001327515</c:v>
                </c:pt>
                <c:pt idx="4803">
                  <c:v>#N/A</c:v>
                </c:pt>
                <c:pt idx="4804">
                  <c:v>600.50635004043579</c:v>
                </c:pt>
                <c:pt idx="4805">
                  <c:v>#N/A</c:v>
                </c:pt>
                <c:pt idx="4806">
                  <c:v>600.75636005401611</c:v>
                </c:pt>
                <c:pt idx="4807">
                  <c:v>#N/A</c:v>
                </c:pt>
                <c:pt idx="4808">
                  <c:v>601.00638008117676</c:v>
                </c:pt>
                <c:pt idx="4809">
                  <c:v>#N/A</c:v>
                </c:pt>
                <c:pt idx="4810">
                  <c:v>601.25639009475708</c:v>
                </c:pt>
                <c:pt idx="4811">
                  <c:v>#N/A</c:v>
                </c:pt>
                <c:pt idx="4812">
                  <c:v>601.5064001083374</c:v>
                </c:pt>
                <c:pt idx="4813">
                  <c:v>#N/A</c:v>
                </c:pt>
                <c:pt idx="4814">
                  <c:v>601.75642013549805</c:v>
                </c:pt>
                <c:pt idx="4815">
                  <c:v>#N/A</c:v>
                </c:pt>
                <c:pt idx="4816">
                  <c:v>602.00643014907837</c:v>
                </c:pt>
                <c:pt idx="4817">
                  <c:v>#N/A</c:v>
                </c:pt>
                <c:pt idx="4818">
                  <c:v>602.25645017623901</c:v>
                </c:pt>
                <c:pt idx="4819">
                  <c:v>#N/A</c:v>
                </c:pt>
                <c:pt idx="4820">
                  <c:v>602.50646018981934</c:v>
                </c:pt>
                <c:pt idx="4821">
                  <c:v>#N/A</c:v>
                </c:pt>
                <c:pt idx="4822">
                  <c:v>602.75648021697998</c:v>
                </c:pt>
                <c:pt idx="4823">
                  <c:v>#N/A</c:v>
                </c:pt>
                <c:pt idx="4824">
                  <c:v>603.0064902305603</c:v>
                </c:pt>
                <c:pt idx="4825">
                  <c:v>#N/A</c:v>
                </c:pt>
                <c:pt idx="4826">
                  <c:v>603.25650024414062</c:v>
                </c:pt>
                <c:pt idx="4827">
                  <c:v>#N/A</c:v>
                </c:pt>
                <c:pt idx="4828">
                  <c:v>603.50652027130127</c:v>
                </c:pt>
                <c:pt idx="4829">
                  <c:v>#N/A</c:v>
                </c:pt>
                <c:pt idx="4830">
                  <c:v>603.75653028488159</c:v>
                </c:pt>
                <c:pt idx="4831">
                  <c:v>#N/A</c:v>
                </c:pt>
                <c:pt idx="4832">
                  <c:v>604.00655031204224</c:v>
                </c:pt>
                <c:pt idx="4833">
                  <c:v>#N/A</c:v>
                </c:pt>
                <c:pt idx="4834">
                  <c:v>604.25656032562256</c:v>
                </c:pt>
                <c:pt idx="4835">
                  <c:v>#N/A</c:v>
                </c:pt>
                <c:pt idx="4836">
                  <c:v>604.50657987594604</c:v>
                </c:pt>
                <c:pt idx="4837">
                  <c:v>#N/A</c:v>
                </c:pt>
                <c:pt idx="4838">
                  <c:v>604.75658988952637</c:v>
                </c:pt>
                <c:pt idx="4839">
                  <c:v>#N/A</c:v>
                </c:pt>
                <c:pt idx="4840">
                  <c:v>605.01360034942627</c:v>
                </c:pt>
                <c:pt idx="4841">
                  <c:v>#N/A</c:v>
                </c:pt>
                <c:pt idx="4842">
                  <c:v>605.26361989974976</c:v>
                </c:pt>
                <c:pt idx="4843">
                  <c:v>#N/A</c:v>
                </c:pt>
                <c:pt idx="4844">
                  <c:v>605.51362991333008</c:v>
                </c:pt>
                <c:pt idx="4845">
                  <c:v>#N/A</c:v>
                </c:pt>
                <c:pt idx="4846">
                  <c:v>605.76364994049072</c:v>
                </c:pt>
                <c:pt idx="4847">
                  <c:v>#N/A</c:v>
                </c:pt>
                <c:pt idx="4848">
                  <c:v>606.01365995407104</c:v>
                </c:pt>
                <c:pt idx="4849">
                  <c:v>#N/A</c:v>
                </c:pt>
                <c:pt idx="4850">
                  <c:v>606.26367998123169</c:v>
                </c:pt>
                <c:pt idx="4851">
                  <c:v>#N/A</c:v>
                </c:pt>
                <c:pt idx="4852">
                  <c:v>606.51368999481201</c:v>
                </c:pt>
                <c:pt idx="4853">
                  <c:v>#N/A</c:v>
                </c:pt>
                <c:pt idx="4854">
                  <c:v>606.76370000839233</c:v>
                </c:pt>
                <c:pt idx="4855">
                  <c:v>#N/A</c:v>
                </c:pt>
                <c:pt idx="4856">
                  <c:v>607.01372003555298</c:v>
                </c:pt>
                <c:pt idx="4857">
                  <c:v>#N/A</c:v>
                </c:pt>
                <c:pt idx="4858">
                  <c:v>607.2637300491333</c:v>
                </c:pt>
                <c:pt idx="4859">
                  <c:v>#N/A</c:v>
                </c:pt>
                <c:pt idx="4860">
                  <c:v>607.51375007629395</c:v>
                </c:pt>
                <c:pt idx="4861">
                  <c:v>#N/A</c:v>
                </c:pt>
                <c:pt idx="4862">
                  <c:v>607.76376008987427</c:v>
                </c:pt>
                <c:pt idx="4863">
                  <c:v>#N/A</c:v>
                </c:pt>
                <c:pt idx="4864">
                  <c:v>608.01378011703491</c:v>
                </c:pt>
                <c:pt idx="4865">
                  <c:v>#N/A</c:v>
                </c:pt>
                <c:pt idx="4866">
                  <c:v>608.26379013061523</c:v>
                </c:pt>
                <c:pt idx="4867">
                  <c:v>#N/A</c:v>
                </c:pt>
                <c:pt idx="4868">
                  <c:v>608.51381015777588</c:v>
                </c:pt>
                <c:pt idx="4869">
                  <c:v>#N/A</c:v>
                </c:pt>
                <c:pt idx="4870">
                  <c:v>608.7638201713562</c:v>
                </c:pt>
                <c:pt idx="4871">
                  <c:v>#N/A</c:v>
                </c:pt>
                <c:pt idx="4872">
                  <c:v>609.01383018493652</c:v>
                </c:pt>
                <c:pt idx="4873">
                  <c:v>#N/A</c:v>
                </c:pt>
                <c:pt idx="4874">
                  <c:v>609.26385021209717</c:v>
                </c:pt>
                <c:pt idx="4875">
                  <c:v>#N/A</c:v>
                </c:pt>
                <c:pt idx="4876">
                  <c:v>609.51386022567749</c:v>
                </c:pt>
                <c:pt idx="4877">
                  <c:v>#N/A</c:v>
                </c:pt>
                <c:pt idx="4878">
                  <c:v>609.76388025283813</c:v>
                </c:pt>
                <c:pt idx="4879">
                  <c:v>#N/A</c:v>
                </c:pt>
                <c:pt idx="4880">
                  <c:v>610.01389026641846</c:v>
                </c:pt>
                <c:pt idx="4881">
                  <c:v>#N/A</c:v>
                </c:pt>
                <c:pt idx="4882">
                  <c:v>610.2639102935791</c:v>
                </c:pt>
                <c:pt idx="4883">
                  <c:v>#N/A</c:v>
                </c:pt>
                <c:pt idx="4884">
                  <c:v>610.51392030715942</c:v>
                </c:pt>
                <c:pt idx="4885">
                  <c:v>#N/A</c:v>
                </c:pt>
                <c:pt idx="4886">
                  <c:v>610.76393032073975</c:v>
                </c:pt>
                <c:pt idx="4887">
                  <c:v>#N/A</c:v>
                </c:pt>
                <c:pt idx="4888">
                  <c:v>611.01395034790039</c:v>
                </c:pt>
                <c:pt idx="4889">
                  <c:v>#N/A</c:v>
                </c:pt>
                <c:pt idx="4890">
                  <c:v>611.26395988464355</c:v>
                </c:pt>
                <c:pt idx="4891">
                  <c:v>#N/A</c:v>
                </c:pt>
                <c:pt idx="4892">
                  <c:v>611.5139799118042</c:v>
                </c:pt>
                <c:pt idx="4893">
                  <c:v>#N/A</c:v>
                </c:pt>
                <c:pt idx="4894">
                  <c:v>611.76398992538452</c:v>
                </c:pt>
                <c:pt idx="4895">
                  <c:v>#N/A</c:v>
                </c:pt>
                <c:pt idx="4896">
                  <c:v>612.01400995254517</c:v>
                </c:pt>
                <c:pt idx="4897">
                  <c:v>#N/A</c:v>
                </c:pt>
                <c:pt idx="4898">
                  <c:v>612.26401996612549</c:v>
                </c:pt>
                <c:pt idx="4899">
                  <c:v>#N/A</c:v>
                </c:pt>
                <c:pt idx="4900">
                  <c:v>612.51402997970581</c:v>
                </c:pt>
                <c:pt idx="4901">
                  <c:v>#N/A</c:v>
                </c:pt>
                <c:pt idx="4902">
                  <c:v>612.76405000686646</c:v>
                </c:pt>
                <c:pt idx="4903">
                  <c:v>#N/A</c:v>
                </c:pt>
                <c:pt idx="4904">
                  <c:v>613.01406002044678</c:v>
                </c:pt>
                <c:pt idx="4905">
                  <c:v>#N/A</c:v>
                </c:pt>
                <c:pt idx="4906">
                  <c:v>613.26408004760742</c:v>
                </c:pt>
                <c:pt idx="4907">
                  <c:v>#N/A</c:v>
                </c:pt>
                <c:pt idx="4908">
                  <c:v>613.51409006118774</c:v>
                </c:pt>
                <c:pt idx="4909">
                  <c:v>#N/A</c:v>
                </c:pt>
                <c:pt idx="4910">
                  <c:v>613.76411008834839</c:v>
                </c:pt>
                <c:pt idx="4911">
                  <c:v>#N/A</c:v>
                </c:pt>
                <c:pt idx="4912">
                  <c:v>614.01412010192871</c:v>
                </c:pt>
                <c:pt idx="4913">
                  <c:v>#N/A</c:v>
                </c:pt>
                <c:pt idx="4914">
                  <c:v>614.26413011550903</c:v>
                </c:pt>
                <c:pt idx="4915">
                  <c:v>#N/A</c:v>
                </c:pt>
                <c:pt idx="4916">
                  <c:v>614.51415014266968</c:v>
                </c:pt>
                <c:pt idx="4917">
                  <c:v>#N/A</c:v>
                </c:pt>
                <c:pt idx="4918">
                  <c:v>614.76416015625</c:v>
                </c:pt>
                <c:pt idx="4919">
                  <c:v>#N/A</c:v>
                </c:pt>
                <c:pt idx="4920">
                  <c:v>615.01418018341064</c:v>
                </c:pt>
                <c:pt idx="4921">
                  <c:v>#N/A</c:v>
                </c:pt>
                <c:pt idx="4922">
                  <c:v>615.26419019699097</c:v>
                </c:pt>
                <c:pt idx="4923">
                  <c:v>#N/A</c:v>
                </c:pt>
                <c:pt idx="4924">
                  <c:v>615.51421022415161</c:v>
                </c:pt>
                <c:pt idx="4925">
                  <c:v>#N/A</c:v>
                </c:pt>
                <c:pt idx="4926">
                  <c:v>615.76422023773193</c:v>
                </c:pt>
                <c:pt idx="4927">
                  <c:v>#N/A</c:v>
                </c:pt>
                <c:pt idx="4928">
                  <c:v>616.01423025131226</c:v>
                </c:pt>
                <c:pt idx="4929">
                  <c:v>#N/A</c:v>
                </c:pt>
                <c:pt idx="4930">
                  <c:v>616.26324987411499</c:v>
                </c:pt>
                <c:pt idx="4931">
                  <c:v>#N/A</c:v>
                </c:pt>
                <c:pt idx="4932">
                  <c:v>616.51325988769531</c:v>
                </c:pt>
                <c:pt idx="4933">
                  <c:v>#N/A</c:v>
                </c:pt>
                <c:pt idx="4934">
                  <c:v>616.76327991485596</c:v>
                </c:pt>
                <c:pt idx="4935">
                  <c:v>#N/A</c:v>
                </c:pt>
                <c:pt idx="4936">
                  <c:v>617.01328992843628</c:v>
                </c:pt>
                <c:pt idx="4937">
                  <c:v>#N/A</c:v>
                </c:pt>
                <c:pt idx="4938">
                  <c:v>617.26330995559692</c:v>
                </c:pt>
                <c:pt idx="4939">
                  <c:v>#N/A</c:v>
                </c:pt>
                <c:pt idx="4940">
                  <c:v>617.51331996917725</c:v>
                </c:pt>
                <c:pt idx="4941">
                  <c:v>#N/A</c:v>
                </c:pt>
                <c:pt idx="4942">
                  <c:v>617.76332998275757</c:v>
                </c:pt>
                <c:pt idx="4943">
                  <c:v>#N/A</c:v>
                </c:pt>
                <c:pt idx="4944">
                  <c:v>618.01335000991821</c:v>
                </c:pt>
                <c:pt idx="4945">
                  <c:v>#N/A</c:v>
                </c:pt>
                <c:pt idx="4946">
                  <c:v>618.26336002349854</c:v>
                </c:pt>
                <c:pt idx="4947">
                  <c:v>#N/A</c:v>
                </c:pt>
                <c:pt idx="4948">
                  <c:v>618.51338005065918</c:v>
                </c:pt>
                <c:pt idx="4949">
                  <c:v>#N/A</c:v>
                </c:pt>
                <c:pt idx="4950">
                  <c:v>618.7633900642395</c:v>
                </c:pt>
                <c:pt idx="4951">
                  <c:v>#N/A</c:v>
                </c:pt>
                <c:pt idx="4952">
                  <c:v>619.01341009140015</c:v>
                </c:pt>
                <c:pt idx="4953">
                  <c:v>#N/A</c:v>
                </c:pt>
                <c:pt idx="4954">
                  <c:v>619.26342010498047</c:v>
                </c:pt>
                <c:pt idx="4955">
                  <c:v>#N/A</c:v>
                </c:pt>
                <c:pt idx="4956">
                  <c:v>619.51343011856079</c:v>
                </c:pt>
                <c:pt idx="4957">
                  <c:v>#N/A</c:v>
                </c:pt>
                <c:pt idx="4958">
                  <c:v>619.76345014572144</c:v>
                </c:pt>
                <c:pt idx="4959">
                  <c:v>#N/A</c:v>
                </c:pt>
                <c:pt idx="4960">
                  <c:v>620.01346015930176</c:v>
                </c:pt>
                <c:pt idx="4961">
                  <c:v>#N/A</c:v>
                </c:pt>
                <c:pt idx="4962">
                  <c:v>620.2634801864624</c:v>
                </c:pt>
                <c:pt idx="4963">
                  <c:v>#N/A</c:v>
                </c:pt>
                <c:pt idx="4964">
                  <c:v>620.51349020004272</c:v>
                </c:pt>
                <c:pt idx="4965">
                  <c:v>#N/A</c:v>
                </c:pt>
                <c:pt idx="4966">
                  <c:v>620.76351022720337</c:v>
                </c:pt>
                <c:pt idx="4967">
                  <c:v>#N/A</c:v>
                </c:pt>
                <c:pt idx="4968">
                  <c:v>621.01352024078369</c:v>
                </c:pt>
                <c:pt idx="4969">
                  <c:v>#N/A</c:v>
                </c:pt>
                <c:pt idx="4970">
                  <c:v>621.26353025436401</c:v>
                </c:pt>
                <c:pt idx="4971">
                  <c:v>#N/A</c:v>
                </c:pt>
                <c:pt idx="4972">
                  <c:v>621.51355028152466</c:v>
                </c:pt>
                <c:pt idx="4973">
                  <c:v>#N/A</c:v>
                </c:pt>
                <c:pt idx="4974">
                  <c:v>621.76356029510498</c:v>
                </c:pt>
                <c:pt idx="4975">
                  <c:v>#N/A</c:v>
                </c:pt>
                <c:pt idx="4976">
                  <c:v>622.01358032226562</c:v>
                </c:pt>
                <c:pt idx="4977">
                  <c:v>#N/A</c:v>
                </c:pt>
                <c:pt idx="4978">
                  <c:v>622.26359033584595</c:v>
                </c:pt>
                <c:pt idx="4979">
                  <c:v>#N/A</c:v>
                </c:pt>
                <c:pt idx="4980">
                  <c:v>622.51360988616943</c:v>
                </c:pt>
                <c:pt idx="4981">
                  <c:v>#N/A</c:v>
                </c:pt>
                <c:pt idx="4982">
                  <c:v>622.76361989974976</c:v>
                </c:pt>
                <c:pt idx="4983">
                  <c:v>#N/A</c:v>
                </c:pt>
                <c:pt idx="4984">
                  <c:v>623.01362991333008</c:v>
                </c:pt>
                <c:pt idx="4985">
                  <c:v>#N/A</c:v>
                </c:pt>
                <c:pt idx="4986">
                  <c:v>623.26364994049072</c:v>
                </c:pt>
                <c:pt idx="4987">
                  <c:v>#N/A</c:v>
                </c:pt>
                <c:pt idx="4988">
                  <c:v>623.51365995407104</c:v>
                </c:pt>
                <c:pt idx="4989">
                  <c:v>#N/A</c:v>
                </c:pt>
                <c:pt idx="4990">
                  <c:v>623.76367998123169</c:v>
                </c:pt>
                <c:pt idx="4991">
                  <c:v>#N/A</c:v>
                </c:pt>
                <c:pt idx="4992">
                  <c:v>624.01368999481201</c:v>
                </c:pt>
                <c:pt idx="4993">
                  <c:v>#N/A</c:v>
                </c:pt>
                <c:pt idx="4994">
                  <c:v>624.26371002197266</c:v>
                </c:pt>
                <c:pt idx="4995">
                  <c:v>#N/A</c:v>
                </c:pt>
                <c:pt idx="4996">
                  <c:v>624.51372003555298</c:v>
                </c:pt>
                <c:pt idx="4997">
                  <c:v>#N/A</c:v>
                </c:pt>
                <c:pt idx="4998">
                  <c:v>624.7637300491333</c:v>
                </c:pt>
                <c:pt idx="4999">
                  <c:v>#N/A</c:v>
                </c:pt>
                <c:pt idx="5000">
                  <c:v>625.01375007629395</c:v>
                </c:pt>
                <c:pt idx="5001">
                  <c:v>#N/A</c:v>
                </c:pt>
                <c:pt idx="5002">
                  <c:v>625.26376008987427</c:v>
                </c:pt>
                <c:pt idx="5003">
                  <c:v>#N/A</c:v>
                </c:pt>
                <c:pt idx="5004">
                  <c:v>625.51378011703491</c:v>
                </c:pt>
                <c:pt idx="5005">
                  <c:v>#N/A</c:v>
                </c:pt>
                <c:pt idx="5006">
                  <c:v>625.76379013061523</c:v>
                </c:pt>
                <c:pt idx="5007">
                  <c:v>#N/A</c:v>
                </c:pt>
                <c:pt idx="5008">
                  <c:v>626.01381015777588</c:v>
                </c:pt>
                <c:pt idx="5009">
                  <c:v>#N/A</c:v>
                </c:pt>
                <c:pt idx="5010">
                  <c:v>626.2638201713562</c:v>
                </c:pt>
                <c:pt idx="5011">
                  <c:v>#N/A</c:v>
                </c:pt>
                <c:pt idx="5012">
                  <c:v>626.51383018493652</c:v>
                </c:pt>
                <c:pt idx="5013">
                  <c:v>#N/A</c:v>
                </c:pt>
                <c:pt idx="5014">
                  <c:v>626.76385021209717</c:v>
                </c:pt>
                <c:pt idx="5015">
                  <c:v>#N/A</c:v>
                </c:pt>
                <c:pt idx="5016">
                  <c:v>627.01386022567749</c:v>
                </c:pt>
                <c:pt idx="5017">
                  <c:v>#N/A</c:v>
                </c:pt>
                <c:pt idx="5018">
                  <c:v>627.26388025283813</c:v>
                </c:pt>
                <c:pt idx="5019">
                  <c:v>#N/A</c:v>
                </c:pt>
                <c:pt idx="5020">
                  <c:v>627.51389026641846</c:v>
                </c:pt>
                <c:pt idx="5021">
                  <c:v>#N/A</c:v>
                </c:pt>
                <c:pt idx="5022">
                  <c:v>627.7639102935791</c:v>
                </c:pt>
                <c:pt idx="5023">
                  <c:v>#N/A</c:v>
                </c:pt>
                <c:pt idx="5024">
                  <c:v>628.01392030715942</c:v>
                </c:pt>
                <c:pt idx="5025">
                  <c:v>#N/A</c:v>
                </c:pt>
                <c:pt idx="5026">
                  <c:v>628.26393032073975</c:v>
                </c:pt>
                <c:pt idx="5027">
                  <c:v>#N/A</c:v>
                </c:pt>
                <c:pt idx="5028">
                  <c:v>628.51395034790039</c:v>
                </c:pt>
                <c:pt idx="5029">
                  <c:v>#N/A</c:v>
                </c:pt>
                <c:pt idx="5030">
                  <c:v>628.76395988464355</c:v>
                </c:pt>
                <c:pt idx="5031">
                  <c:v>#N/A</c:v>
                </c:pt>
                <c:pt idx="5032">
                  <c:v>629.0139799118042</c:v>
                </c:pt>
                <c:pt idx="5033">
                  <c:v>#N/A</c:v>
                </c:pt>
                <c:pt idx="5034">
                  <c:v>629.26398992538452</c:v>
                </c:pt>
                <c:pt idx="5035">
                  <c:v>#N/A</c:v>
                </c:pt>
                <c:pt idx="5036">
                  <c:v>629.51400995254517</c:v>
                </c:pt>
                <c:pt idx="5037">
                  <c:v>#N/A</c:v>
                </c:pt>
                <c:pt idx="5038">
                  <c:v>629.76401996612549</c:v>
                </c:pt>
                <c:pt idx="5039">
                  <c:v>#N/A</c:v>
                </c:pt>
                <c:pt idx="5040">
                  <c:v>630.01402997970581</c:v>
                </c:pt>
                <c:pt idx="5041">
                  <c:v>#N/A</c:v>
                </c:pt>
                <c:pt idx="5042">
                  <c:v>630.26405000686646</c:v>
                </c:pt>
                <c:pt idx="5043">
                  <c:v>#N/A</c:v>
                </c:pt>
                <c:pt idx="5044">
                  <c:v>630.51406002044678</c:v>
                </c:pt>
                <c:pt idx="5045">
                  <c:v>#N/A</c:v>
                </c:pt>
                <c:pt idx="5046">
                  <c:v>630.76408004760742</c:v>
                </c:pt>
                <c:pt idx="5047">
                  <c:v>#N/A</c:v>
                </c:pt>
                <c:pt idx="5048">
                  <c:v>631.01409006118774</c:v>
                </c:pt>
                <c:pt idx="5049">
                  <c:v>#N/A</c:v>
                </c:pt>
                <c:pt idx="5050">
                  <c:v>631.26411008834839</c:v>
                </c:pt>
                <c:pt idx="5051">
                  <c:v>#N/A</c:v>
                </c:pt>
                <c:pt idx="5052">
                  <c:v>631.51412010192871</c:v>
                </c:pt>
                <c:pt idx="5053">
                  <c:v>#N/A</c:v>
                </c:pt>
                <c:pt idx="5054">
                  <c:v>631.76414012908936</c:v>
                </c:pt>
                <c:pt idx="5055">
                  <c:v>#N/A</c:v>
                </c:pt>
                <c:pt idx="5056">
                  <c:v>632.01415014266968</c:v>
                </c:pt>
                <c:pt idx="5057">
                  <c:v>#N/A</c:v>
                </c:pt>
                <c:pt idx="5058">
                  <c:v>632.26416015625</c:v>
                </c:pt>
                <c:pt idx="5059">
                  <c:v>#N/A</c:v>
                </c:pt>
                <c:pt idx="5060">
                  <c:v>632.51418018341064</c:v>
                </c:pt>
                <c:pt idx="5061">
                  <c:v>#N/A</c:v>
                </c:pt>
                <c:pt idx="5062">
                  <c:v>632.76419019699097</c:v>
                </c:pt>
                <c:pt idx="5063">
                  <c:v>#N/A</c:v>
                </c:pt>
                <c:pt idx="5064">
                  <c:v>633.01421022415161</c:v>
                </c:pt>
                <c:pt idx="5065">
                  <c:v>#N/A</c:v>
                </c:pt>
                <c:pt idx="5066">
                  <c:v>633.26422023773193</c:v>
                </c:pt>
                <c:pt idx="5067">
                  <c:v>#N/A</c:v>
                </c:pt>
                <c:pt idx="5068">
                  <c:v>633.51424026489258</c:v>
                </c:pt>
                <c:pt idx="5069">
                  <c:v>#N/A</c:v>
                </c:pt>
                <c:pt idx="5070">
                  <c:v>633.76324987411499</c:v>
                </c:pt>
                <c:pt idx="5071">
                  <c:v>#N/A</c:v>
                </c:pt>
                <c:pt idx="5072">
                  <c:v>634.01325988769531</c:v>
                </c:pt>
                <c:pt idx="5073">
                  <c:v>#N/A</c:v>
                </c:pt>
                <c:pt idx="5074">
                  <c:v>634.26327991485596</c:v>
                </c:pt>
                <c:pt idx="5075">
                  <c:v>#N/A</c:v>
                </c:pt>
                <c:pt idx="5076">
                  <c:v>634.51328992843628</c:v>
                </c:pt>
                <c:pt idx="5077">
                  <c:v>#N/A</c:v>
                </c:pt>
                <c:pt idx="5078">
                  <c:v>634.76330995559692</c:v>
                </c:pt>
                <c:pt idx="5079">
                  <c:v>#N/A</c:v>
                </c:pt>
                <c:pt idx="5080">
                  <c:v>635.01331996917725</c:v>
                </c:pt>
                <c:pt idx="5081">
                  <c:v>#N/A</c:v>
                </c:pt>
                <c:pt idx="5082">
                  <c:v>635.26332998275757</c:v>
                </c:pt>
                <c:pt idx="5083">
                  <c:v>#N/A</c:v>
                </c:pt>
                <c:pt idx="5084">
                  <c:v>635.51335000991821</c:v>
                </c:pt>
                <c:pt idx="5085">
                  <c:v>#N/A</c:v>
                </c:pt>
                <c:pt idx="5086">
                  <c:v>635.76336002349854</c:v>
                </c:pt>
                <c:pt idx="5087">
                  <c:v>#N/A</c:v>
                </c:pt>
                <c:pt idx="5088">
                  <c:v>636.01338005065918</c:v>
                </c:pt>
                <c:pt idx="5089">
                  <c:v>#N/A</c:v>
                </c:pt>
                <c:pt idx="5090">
                  <c:v>636.2633900642395</c:v>
                </c:pt>
                <c:pt idx="5091">
                  <c:v>#N/A</c:v>
                </c:pt>
                <c:pt idx="5092">
                  <c:v>636.51341009140015</c:v>
                </c:pt>
                <c:pt idx="5093">
                  <c:v>#N/A</c:v>
                </c:pt>
                <c:pt idx="5094">
                  <c:v>636.76342010498047</c:v>
                </c:pt>
                <c:pt idx="5095">
                  <c:v>#N/A</c:v>
                </c:pt>
                <c:pt idx="5096">
                  <c:v>637.01344013214111</c:v>
                </c:pt>
                <c:pt idx="5097">
                  <c:v>#N/A</c:v>
                </c:pt>
                <c:pt idx="5098">
                  <c:v>637.26345014572144</c:v>
                </c:pt>
                <c:pt idx="5099">
                  <c:v>#N/A</c:v>
                </c:pt>
                <c:pt idx="5100">
                  <c:v>637.51346015930176</c:v>
                </c:pt>
                <c:pt idx="5101">
                  <c:v>#N/A</c:v>
                </c:pt>
                <c:pt idx="5102">
                  <c:v>637.7634801864624</c:v>
                </c:pt>
                <c:pt idx="5103">
                  <c:v>#N/A</c:v>
                </c:pt>
                <c:pt idx="5104">
                  <c:v>638.01349020004272</c:v>
                </c:pt>
                <c:pt idx="5105">
                  <c:v>#N/A</c:v>
                </c:pt>
                <c:pt idx="5106">
                  <c:v>638.26351022720337</c:v>
                </c:pt>
                <c:pt idx="5107">
                  <c:v>#N/A</c:v>
                </c:pt>
                <c:pt idx="5108">
                  <c:v>638.51352024078369</c:v>
                </c:pt>
                <c:pt idx="5109">
                  <c:v>#N/A</c:v>
                </c:pt>
                <c:pt idx="5110">
                  <c:v>638.76354026794434</c:v>
                </c:pt>
                <c:pt idx="5111">
                  <c:v>#N/A</c:v>
                </c:pt>
                <c:pt idx="5112">
                  <c:v>639.01355028152466</c:v>
                </c:pt>
                <c:pt idx="5113">
                  <c:v>#N/A</c:v>
                </c:pt>
                <c:pt idx="5114">
                  <c:v>639.26356029510498</c:v>
                </c:pt>
                <c:pt idx="5115">
                  <c:v>#N/A</c:v>
                </c:pt>
                <c:pt idx="5116">
                  <c:v>639.51358032226562</c:v>
                </c:pt>
                <c:pt idx="5117">
                  <c:v>#N/A</c:v>
                </c:pt>
                <c:pt idx="5118">
                  <c:v>639.76359033584595</c:v>
                </c:pt>
                <c:pt idx="5119">
                  <c:v>#N/A</c:v>
                </c:pt>
                <c:pt idx="5120">
                  <c:v>640.01360988616943</c:v>
                </c:pt>
                <c:pt idx="5121">
                  <c:v>#N/A</c:v>
                </c:pt>
                <c:pt idx="5122">
                  <c:v>640.26361989974976</c:v>
                </c:pt>
                <c:pt idx="5123">
                  <c:v>#N/A</c:v>
                </c:pt>
                <c:pt idx="5124">
                  <c:v>640.5136399269104</c:v>
                </c:pt>
                <c:pt idx="5125">
                  <c:v>#N/A</c:v>
                </c:pt>
                <c:pt idx="5126">
                  <c:v>640.76364994049072</c:v>
                </c:pt>
                <c:pt idx="5127">
                  <c:v>#N/A</c:v>
                </c:pt>
                <c:pt idx="5128">
                  <c:v>641.01365995407104</c:v>
                </c:pt>
                <c:pt idx="5129">
                  <c:v>#N/A</c:v>
                </c:pt>
                <c:pt idx="5130">
                  <c:v>641.26367998123169</c:v>
                </c:pt>
                <c:pt idx="5131">
                  <c:v>#N/A</c:v>
                </c:pt>
                <c:pt idx="5132">
                  <c:v>641.51368999481201</c:v>
                </c:pt>
                <c:pt idx="5133">
                  <c:v>#N/A</c:v>
                </c:pt>
                <c:pt idx="5134">
                  <c:v>641.76371002197266</c:v>
                </c:pt>
                <c:pt idx="5135">
                  <c:v>#N/A</c:v>
                </c:pt>
                <c:pt idx="5136">
                  <c:v>642.01372003555298</c:v>
                </c:pt>
                <c:pt idx="5137">
                  <c:v>#N/A</c:v>
                </c:pt>
                <c:pt idx="5138">
                  <c:v>642.26374006271362</c:v>
                </c:pt>
                <c:pt idx="5139">
                  <c:v>#N/A</c:v>
                </c:pt>
                <c:pt idx="5140">
                  <c:v>642.51375007629395</c:v>
                </c:pt>
                <c:pt idx="5141">
                  <c:v>#N/A</c:v>
                </c:pt>
                <c:pt idx="5142">
                  <c:v>642.76376008987427</c:v>
                </c:pt>
                <c:pt idx="5143">
                  <c:v>#N/A</c:v>
                </c:pt>
                <c:pt idx="5144">
                  <c:v>643.01378011703491</c:v>
                </c:pt>
                <c:pt idx="5145">
                  <c:v>#N/A</c:v>
                </c:pt>
                <c:pt idx="5146">
                  <c:v>643.26379013061523</c:v>
                </c:pt>
                <c:pt idx="5147">
                  <c:v>#N/A</c:v>
                </c:pt>
                <c:pt idx="5148">
                  <c:v>643.51381015777588</c:v>
                </c:pt>
                <c:pt idx="5149">
                  <c:v>#N/A</c:v>
                </c:pt>
                <c:pt idx="5150">
                  <c:v>643.7638201713562</c:v>
                </c:pt>
                <c:pt idx="5151">
                  <c:v>#N/A</c:v>
                </c:pt>
                <c:pt idx="5152">
                  <c:v>644.01384019851685</c:v>
                </c:pt>
                <c:pt idx="5153">
                  <c:v>#N/A</c:v>
                </c:pt>
                <c:pt idx="5154">
                  <c:v>644.26385021209717</c:v>
                </c:pt>
                <c:pt idx="5155">
                  <c:v>#N/A</c:v>
                </c:pt>
                <c:pt idx="5156">
                  <c:v>644.51386022567749</c:v>
                </c:pt>
                <c:pt idx="5157">
                  <c:v>#N/A</c:v>
                </c:pt>
                <c:pt idx="5158">
                  <c:v>644.76388025283813</c:v>
                </c:pt>
                <c:pt idx="5159">
                  <c:v>#N/A</c:v>
                </c:pt>
                <c:pt idx="5160">
                  <c:v>645.01389026641846</c:v>
                </c:pt>
                <c:pt idx="5161">
                  <c:v>#N/A</c:v>
                </c:pt>
                <c:pt idx="5162">
                  <c:v>645.2639102935791</c:v>
                </c:pt>
                <c:pt idx="5163">
                  <c:v>#N/A</c:v>
                </c:pt>
                <c:pt idx="5164">
                  <c:v>645.51392030715942</c:v>
                </c:pt>
                <c:pt idx="5165">
                  <c:v>#N/A</c:v>
                </c:pt>
                <c:pt idx="5166">
                  <c:v>645.76394033432007</c:v>
                </c:pt>
                <c:pt idx="5167">
                  <c:v>#N/A</c:v>
                </c:pt>
                <c:pt idx="5168">
                  <c:v>646.01395034790039</c:v>
                </c:pt>
                <c:pt idx="5169">
                  <c:v>#N/A</c:v>
                </c:pt>
                <c:pt idx="5170">
                  <c:v>646.26395988464355</c:v>
                </c:pt>
                <c:pt idx="5171">
                  <c:v>#N/A</c:v>
                </c:pt>
                <c:pt idx="5172">
                  <c:v>646.5139799118042</c:v>
                </c:pt>
                <c:pt idx="5173">
                  <c:v>#N/A</c:v>
                </c:pt>
                <c:pt idx="5174">
                  <c:v>646.76398992538452</c:v>
                </c:pt>
                <c:pt idx="5175">
                  <c:v>#N/A</c:v>
                </c:pt>
                <c:pt idx="5176">
                  <c:v>647.01400995254517</c:v>
                </c:pt>
                <c:pt idx="5177">
                  <c:v>#N/A</c:v>
                </c:pt>
                <c:pt idx="5178">
                  <c:v>647.26401996612549</c:v>
                </c:pt>
                <c:pt idx="5179">
                  <c:v>#N/A</c:v>
                </c:pt>
                <c:pt idx="5180">
                  <c:v>647.51403999328613</c:v>
                </c:pt>
                <c:pt idx="5181">
                  <c:v>#N/A</c:v>
                </c:pt>
                <c:pt idx="5182">
                  <c:v>647.76405000686646</c:v>
                </c:pt>
                <c:pt idx="5183">
                  <c:v>#N/A</c:v>
                </c:pt>
                <c:pt idx="5184">
                  <c:v>648.01406002044678</c:v>
                </c:pt>
                <c:pt idx="5185">
                  <c:v>#N/A</c:v>
                </c:pt>
                <c:pt idx="5186">
                  <c:v>648.26408004760742</c:v>
                </c:pt>
                <c:pt idx="5187">
                  <c:v>#N/A</c:v>
                </c:pt>
                <c:pt idx="5188">
                  <c:v>648.51409006118774</c:v>
                </c:pt>
                <c:pt idx="5189">
                  <c:v>#N/A</c:v>
                </c:pt>
                <c:pt idx="5190">
                  <c:v>648.76411008834839</c:v>
                </c:pt>
                <c:pt idx="5191">
                  <c:v>#N/A</c:v>
                </c:pt>
                <c:pt idx="5192">
                  <c:v>649.01412010192871</c:v>
                </c:pt>
                <c:pt idx="5193">
                  <c:v>#N/A</c:v>
                </c:pt>
                <c:pt idx="5194">
                  <c:v>649.26414012908936</c:v>
                </c:pt>
                <c:pt idx="5195">
                  <c:v>#N/A</c:v>
                </c:pt>
                <c:pt idx="5196">
                  <c:v>649.51415014266968</c:v>
                </c:pt>
                <c:pt idx="5197">
                  <c:v>#N/A</c:v>
                </c:pt>
                <c:pt idx="5198">
                  <c:v>649.76416015625</c:v>
                </c:pt>
                <c:pt idx="5199">
                  <c:v>#N/A</c:v>
                </c:pt>
                <c:pt idx="5200">
                  <c:v>650.01418018341064</c:v>
                </c:pt>
                <c:pt idx="5201">
                  <c:v>#N/A</c:v>
                </c:pt>
                <c:pt idx="5202">
                  <c:v>650.26419019699097</c:v>
                </c:pt>
                <c:pt idx="5203">
                  <c:v>#N/A</c:v>
                </c:pt>
                <c:pt idx="5204">
                  <c:v>650.51421022415161</c:v>
                </c:pt>
                <c:pt idx="5205">
                  <c:v>#N/A</c:v>
                </c:pt>
                <c:pt idx="5206">
                  <c:v>650.76422023773193</c:v>
                </c:pt>
                <c:pt idx="5207">
                  <c:v>#N/A</c:v>
                </c:pt>
                <c:pt idx="5208">
                  <c:v>651.01424026489258</c:v>
                </c:pt>
                <c:pt idx="5209">
                  <c:v>#N/A</c:v>
                </c:pt>
                <c:pt idx="5210">
                  <c:v>651.26324987411499</c:v>
                </c:pt>
                <c:pt idx="5211">
                  <c:v>#N/A</c:v>
                </c:pt>
                <c:pt idx="5212">
                  <c:v>651.51325988769531</c:v>
                </c:pt>
                <c:pt idx="5213">
                  <c:v>#N/A</c:v>
                </c:pt>
                <c:pt idx="5214">
                  <c:v>651.76327991485596</c:v>
                </c:pt>
                <c:pt idx="5215">
                  <c:v>#N/A</c:v>
                </c:pt>
                <c:pt idx="5216">
                  <c:v>652.01328992843628</c:v>
                </c:pt>
                <c:pt idx="5217">
                  <c:v>#N/A</c:v>
                </c:pt>
                <c:pt idx="5218">
                  <c:v>652.26330995559692</c:v>
                </c:pt>
                <c:pt idx="5219">
                  <c:v>#N/A</c:v>
                </c:pt>
                <c:pt idx="5220">
                  <c:v>652.51331996917725</c:v>
                </c:pt>
                <c:pt idx="5221">
                  <c:v>#N/A</c:v>
                </c:pt>
                <c:pt idx="5222">
                  <c:v>652.76333999633789</c:v>
                </c:pt>
                <c:pt idx="5223">
                  <c:v>#N/A</c:v>
                </c:pt>
                <c:pt idx="5224">
                  <c:v>653.01335000991821</c:v>
                </c:pt>
                <c:pt idx="5225">
                  <c:v>#N/A</c:v>
                </c:pt>
                <c:pt idx="5226">
                  <c:v>653.26336002349854</c:v>
                </c:pt>
                <c:pt idx="5227">
                  <c:v>#N/A</c:v>
                </c:pt>
                <c:pt idx="5228">
                  <c:v>653.51338005065918</c:v>
                </c:pt>
                <c:pt idx="5229">
                  <c:v>#N/A</c:v>
                </c:pt>
                <c:pt idx="5230">
                  <c:v>653.7633900642395</c:v>
                </c:pt>
                <c:pt idx="5231">
                  <c:v>#N/A</c:v>
                </c:pt>
                <c:pt idx="5232">
                  <c:v>654.01341009140015</c:v>
                </c:pt>
                <c:pt idx="5233">
                  <c:v>#N/A</c:v>
                </c:pt>
                <c:pt idx="5234">
                  <c:v>654.26342010498047</c:v>
                </c:pt>
                <c:pt idx="5235">
                  <c:v>#N/A</c:v>
                </c:pt>
                <c:pt idx="5236">
                  <c:v>654.51344013214111</c:v>
                </c:pt>
                <c:pt idx="5237">
                  <c:v>#N/A</c:v>
                </c:pt>
                <c:pt idx="5238">
                  <c:v>654.76345014572144</c:v>
                </c:pt>
                <c:pt idx="5239">
                  <c:v>#N/A</c:v>
                </c:pt>
                <c:pt idx="5240">
                  <c:v>655.01346015930176</c:v>
                </c:pt>
                <c:pt idx="5241">
                  <c:v>#N/A</c:v>
                </c:pt>
                <c:pt idx="5242">
                  <c:v>655.2634801864624</c:v>
                </c:pt>
                <c:pt idx="5243">
                  <c:v>#N/A</c:v>
                </c:pt>
                <c:pt idx="5244">
                  <c:v>655.51349020004272</c:v>
                </c:pt>
                <c:pt idx="5245">
                  <c:v>#N/A</c:v>
                </c:pt>
                <c:pt idx="5246">
                  <c:v>655.76351022720337</c:v>
                </c:pt>
                <c:pt idx="5247">
                  <c:v>#N/A</c:v>
                </c:pt>
                <c:pt idx="5248">
                  <c:v>656.01352024078369</c:v>
                </c:pt>
                <c:pt idx="5249">
                  <c:v>#N/A</c:v>
                </c:pt>
                <c:pt idx="5250">
                  <c:v>656.26354026794434</c:v>
                </c:pt>
                <c:pt idx="5251">
                  <c:v>#N/A</c:v>
                </c:pt>
                <c:pt idx="5252">
                  <c:v>656.51355028152466</c:v>
                </c:pt>
                <c:pt idx="5253">
                  <c:v>#N/A</c:v>
                </c:pt>
                <c:pt idx="5254">
                  <c:v>656.76356029510498</c:v>
                </c:pt>
                <c:pt idx="5255">
                  <c:v>#N/A</c:v>
                </c:pt>
                <c:pt idx="5256">
                  <c:v>657.01358032226562</c:v>
                </c:pt>
                <c:pt idx="5257">
                  <c:v>#N/A</c:v>
                </c:pt>
                <c:pt idx="5258">
                  <c:v>657.26359033584595</c:v>
                </c:pt>
                <c:pt idx="5259">
                  <c:v>#N/A</c:v>
                </c:pt>
                <c:pt idx="5260">
                  <c:v>657.51360988616943</c:v>
                </c:pt>
                <c:pt idx="5261">
                  <c:v>#N/A</c:v>
                </c:pt>
                <c:pt idx="5262">
                  <c:v>657.76361989974976</c:v>
                </c:pt>
                <c:pt idx="5263">
                  <c:v>#N/A</c:v>
                </c:pt>
                <c:pt idx="5264">
                  <c:v>658.0136399269104</c:v>
                </c:pt>
                <c:pt idx="5265">
                  <c:v>#N/A</c:v>
                </c:pt>
                <c:pt idx="5266">
                  <c:v>658.26364994049072</c:v>
                </c:pt>
                <c:pt idx="5267">
                  <c:v>#N/A</c:v>
                </c:pt>
                <c:pt idx="5268">
                  <c:v>658.51365995407104</c:v>
                </c:pt>
                <c:pt idx="5269">
                  <c:v>#N/A</c:v>
                </c:pt>
                <c:pt idx="5270">
                  <c:v>658.76367998123169</c:v>
                </c:pt>
                <c:pt idx="5271">
                  <c:v>#N/A</c:v>
                </c:pt>
                <c:pt idx="5272">
                  <c:v>659.01368999481201</c:v>
                </c:pt>
                <c:pt idx="5273">
                  <c:v>#N/A</c:v>
                </c:pt>
                <c:pt idx="5274">
                  <c:v>659.26371002197266</c:v>
                </c:pt>
                <c:pt idx="5275">
                  <c:v>#N/A</c:v>
                </c:pt>
                <c:pt idx="5276">
                  <c:v>659.51372003555298</c:v>
                </c:pt>
                <c:pt idx="5277">
                  <c:v>#N/A</c:v>
                </c:pt>
                <c:pt idx="5278">
                  <c:v>659.76374006271362</c:v>
                </c:pt>
                <c:pt idx="5279">
                  <c:v>#N/A</c:v>
                </c:pt>
                <c:pt idx="5280">
                  <c:v>660.01375007629395</c:v>
                </c:pt>
                <c:pt idx="5281">
                  <c:v>#N/A</c:v>
                </c:pt>
                <c:pt idx="5282">
                  <c:v>660.26377010345459</c:v>
                </c:pt>
                <c:pt idx="5283">
                  <c:v>#N/A</c:v>
                </c:pt>
                <c:pt idx="5284">
                  <c:v>660.51378011703491</c:v>
                </c:pt>
                <c:pt idx="5285">
                  <c:v>#N/A</c:v>
                </c:pt>
                <c:pt idx="5286">
                  <c:v>660.76379013061523</c:v>
                </c:pt>
                <c:pt idx="5287">
                  <c:v>#N/A</c:v>
                </c:pt>
                <c:pt idx="5288">
                  <c:v>661.01381015777588</c:v>
                </c:pt>
                <c:pt idx="5289">
                  <c:v>#N/A</c:v>
                </c:pt>
                <c:pt idx="5290">
                  <c:v>661.2638201713562</c:v>
                </c:pt>
                <c:pt idx="5291">
                  <c:v>#N/A</c:v>
                </c:pt>
                <c:pt idx="5292">
                  <c:v>661.51384019851685</c:v>
                </c:pt>
                <c:pt idx="5293">
                  <c:v>#N/A</c:v>
                </c:pt>
                <c:pt idx="5294">
                  <c:v>661.76385021209717</c:v>
                </c:pt>
                <c:pt idx="5295">
                  <c:v>#N/A</c:v>
                </c:pt>
                <c:pt idx="5296">
                  <c:v>662.01387023925781</c:v>
                </c:pt>
                <c:pt idx="5297">
                  <c:v>#N/A</c:v>
                </c:pt>
                <c:pt idx="5298">
                  <c:v>662.26388025283813</c:v>
                </c:pt>
                <c:pt idx="5299">
                  <c:v>#N/A</c:v>
                </c:pt>
                <c:pt idx="5300">
                  <c:v>662.51389026641846</c:v>
                </c:pt>
                <c:pt idx="5301">
                  <c:v>#N/A</c:v>
                </c:pt>
                <c:pt idx="5302">
                  <c:v>662.7639102935791</c:v>
                </c:pt>
                <c:pt idx="5303">
                  <c:v>#N/A</c:v>
                </c:pt>
                <c:pt idx="5304">
                  <c:v>663.01392030715942</c:v>
                </c:pt>
                <c:pt idx="5305">
                  <c:v>#N/A</c:v>
                </c:pt>
                <c:pt idx="5306">
                  <c:v>663.26394033432007</c:v>
                </c:pt>
                <c:pt idx="5307">
                  <c:v>#N/A</c:v>
                </c:pt>
                <c:pt idx="5308">
                  <c:v>663.51395034790039</c:v>
                </c:pt>
                <c:pt idx="5309">
                  <c:v>#N/A</c:v>
                </c:pt>
                <c:pt idx="5310">
                  <c:v>663.76396989822388</c:v>
                </c:pt>
                <c:pt idx="5311">
                  <c:v>#N/A</c:v>
                </c:pt>
                <c:pt idx="5312">
                  <c:v>664.0139799118042</c:v>
                </c:pt>
                <c:pt idx="5313">
                  <c:v>#N/A</c:v>
                </c:pt>
                <c:pt idx="5314">
                  <c:v>664.26398992538452</c:v>
                </c:pt>
                <c:pt idx="5315">
                  <c:v>#N/A</c:v>
                </c:pt>
                <c:pt idx="5316">
                  <c:v>664.51400995254517</c:v>
                </c:pt>
                <c:pt idx="5317">
                  <c:v>#N/A</c:v>
                </c:pt>
                <c:pt idx="5318">
                  <c:v>664.76401996612549</c:v>
                </c:pt>
                <c:pt idx="5319">
                  <c:v>#N/A</c:v>
                </c:pt>
                <c:pt idx="5320">
                  <c:v>665.01403999328613</c:v>
                </c:pt>
                <c:pt idx="5321">
                  <c:v>#N/A</c:v>
                </c:pt>
                <c:pt idx="5322">
                  <c:v>665.26405000686646</c:v>
                </c:pt>
                <c:pt idx="5323">
                  <c:v>#N/A</c:v>
                </c:pt>
                <c:pt idx="5324">
                  <c:v>665.5140700340271</c:v>
                </c:pt>
                <c:pt idx="5325">
                  <c:v>#N/A</c:v>
                </c:pt>
                <c:pt idx="5326">
                  <c:v>665.76408004760742</c:v>
                </c:pt>
                <c:pt idx="5327">
                  <c:v>#N/A</c:v>
                </c:pt>
                <c:pt idx="5328">
                  <c:v>666.01409006118774</c:v>
                </c:pt>
                <c:pt idx="5329">
                  <c:v>#N/A</c:v>
                </c:pt>
                <c:pt idx="5330">
                  <c:v>666.26411008834839</c:v>
                </c:pt>
                <c:pt idx="5331">
                  <c:v>#N/A</c:v>
                </c:pt>
                <c:pt idx="5332">
                  <c:v>666.51412010192871</c:v>
                </c:pt>
                <c:pt idx="5333">
                  <c:v>#N/A</c:v>
                </c:pt>
                <c:pt idx="5334">
                  <c:v>666.76414012908936</c:v>
                </c:pt>
                <c:pt idx="5335">
                  <c:v>#N/A</c:v>
                </c:pt>
                <c:pt idx="5336">
                  <c:v>667.01415014266968</c:v>
                </c:pt>
                <c:pt idx="5337">
                  <c:v>#N/A</c:v>
                </c:pt>
                <c:pt idx="5338">
                  <c:v>667.26417016983032</c:v>
                </c:pt>
                <c:pt idx="5339">
                  <c:v>#N/A</c:v>
                </c:pt>
                <c:pt idx="5340">
                  <c:v>667.51418018341064</c:v>
                </c:pt>
                <c:pt idx="5341">
                  <c:v>#N/A</c:v>
                </c:pt>
                <c:pt idx="5342">
                  <c:v>667.76419019699097</c:v>
                </c:pt>
                <c:pt idx="5343">
                  <c:v>#N/A</c:v>
                </c:pt>
                <c:pt idx="5344">
                  <c:v>668.01421022415161</c:v>
                </c:pt>
                <c:pt idx="5345">
                  <c:v>#N/A</c:v>
                </c:pt>
                <c:pt idx="5346">
                  <c:v>668.26422023773193</c:v>
                </c:pt>
                <c:pt idx="5347">
                  <c:v>#N/A</c:v>
                </c:pt>
                <c:pt idx="5348">
                  <c:v>668.51424026489258</c:v>
                </c:pt>
                <c:pt idx="5349">
                  <c:v>#N/A</c:v>
                </c:pt>
                <c:pt idx="5350">
                  <c:v>668.76324987411499</c:v>
                </c:pt>
                <c:pt idx="5351">
                  <c:v>#N/A</c:v>
                </c:pt>
                <c:pt idx="5352">
                  <c:v>669.01326990127563</c:v>
                </c:pt>
                <c:pt idx="5353">
                  <c:v>#N/A</c:v>
                </c:pt>
                <c:pt idx="5354">
                  <c:v>669.26327991485596</c:v>
                </c:pt>
                <c:pt idx="5355">
                  <c:v>#N/A</c:v>
                </c:pt>
                <c:pt idx="5356">
                  <c:v>669.51328992843628</c:v>
                </c:pt>
                <c:pt idx="5357">
                  <c:v>#N/A</c:v>
                </c:pt>
                <c:pt idx="5358">
                  <c:v>669.76330995559692</c:v>
                </c:pt>
                <c:pt idx="5359">
                  <c:v>#N/A</c:v>
                </c:pt>
                <c:pt idx="5360">
                  <c:v>670.01331996917725</c:v>
                </c:pt>
                <c:pt idx="5361">
                  <c:v>#N/A</c:v>
                </c:pt>
                <c:pt idx="5362">
                  <c:v>670.26333999633789</c:v>
                </c:pt>
                <c:pt idx="5363">
                  <c:v>#N/A</c:v>
                </c:pt>
                <c:pt idx="5364">
                  <c:v>670.51335000991821</c:v>
                </c:pt>
                <c:pt idx="5365">
                  <c:v>#N/A</c:v>
                </c:pt>
                <c:pt idx="5366">
                  <c:v>670.76337003707886</c:v>
                </c:pt>
                <c:pt idx="5367">
                  <c:v>#N/A</c:v>
                </c:pt>
                <c:pt idx="5368">
                  <c:v>671.01338005065918</c:v>
                </c:pt>
                <c:pt idx="5369">
                  <c:v>#N/A</c:v>
                </c:pt>
                <c:pt idx="5370">
                  <c:v>671.2633900642395</c:v>
                </c:pt>
                <c:pt idx="5371">
                  <c:v>#N/A</c:v>
                </c:pt>
                <c:pt idx="5372">
                  <c:v>671.51341009140015</c:v>
                </c:pt>
                <c:pt idx="5373">
                  <c:v>#N/A</c:v>
                </c:pt>
                <c:pt idx="5374">
                  <c:v>671.76342010498047</c:v>
                </c:pt>
                <c:pt idx="5375">
                  <c:v>#N/A</c:v>
                </c:pt>
                <c:pt idx="5376">
                  <c:v>672.01344013214111</c:v>
                </c:pt>
                <c:pt idx="5377">
                  <c:v>#N/A</c:v>
                </c:pt>
                <c:pt idx="5378">
                  <c:v>672.26345014572144</c:v>
                </c:pt>
                <c:pt idx="5379">
                  <c:v>#N/A</c:v>
                </c:pt>
                <c:pt idx="5380">
                  <c:v>672.51347017288208</c:v>
                </c:pt>
                <c:pt idx="5381">
                  <c:v>#N/A</c:v>
                </c:pt>
                <c:pt idx="5382">
                  <c:v>672.7634801864624</c:v>
                </c:pt>
                <c:pt idx="5383">
                  <c:v>#N/A</c:v>
                </c:pt>
                <c:pt idx="5384">
                  <c:v>673.01349020004272</c:v>
                </c:pt>
                <c:pt idx="5385">
                  <c:v>#N/A</c:v>
                </c:pt>
                <c:pt idx="5386">
                  <c:v>673.26351022720337</c:v>
                </c:pt>
                <c:pt idx="5387">
                  <c:v>#N/A</c:v>
                </c:pt>
                <c:pt idx="5388">
                  <c:v>673.51352024078369</c:v>
                </c:pt>
                <c:pt idx="5389">
                  <c:v>#N/A</c:v>
                </c:pt>
                <c:pt idx="5390">
                  <c:v>673.76354026794434</c:v>
                </c:pt>
                <c:pt idx="5391">
                  <c:v>#N/A</c:v>
                </c:pt>
                <c:pt idx="5392">
                  <c:v>674.01355028152466</c:v>
                </c:pt>
                <c:pt idx="5393">
                  <c:v>#N/A</c:v>
                </c:pt>
                <c:pt idx="5394">
                  <c:v>674.2635703086853</c:v>
                </c:pt>
                <c:pt idx="5395">
                  <c:v>#N/A</c:v>
                </c:pt>
                <c:pt idx="5396">
                  <c:v>674.51358032226562</c:v>
                </c:pt>
                <c:pt idx="5397">
                  <c:v>#N/A</c:v>
                </c:pt>
                <c:pt idx="5398">
                  <c:v>674.76359033584595</c:v>
                </c:pt>
                <c:pt idx="5399">
                  <c:v>#N/A</c:v>
                </c:pt>
                <c:pt idx="5400">
                  <c:v>675.01360988616943</c:v>
                </c:pt>
                <c:pt idx="5401">
                  <c:v>#N/A</c:v>
                </c:pt>
                <c:pt idx="5402">
                  <c:v>675.26361989974976</c:v>
                </c:pt>
                <c:pt idx="5403">
                  <c:v>#N/A</c:v>
                </c:pt>
                <c:pt idx="5404">
                  <c:v>675.5136399269104</c:v>
                </c:pt>
                <c:pt idx="5405">
                  <c:v>#N/A</c:v>
                </c:pt>
                <c:pt idx="5406">
                  <c:v>675.76364994049072</c:v>
                </c:pt>
                <c:pt idx="5407">
                  <c:v>#N/A</c:v>
                </c:pt>
                <c:pt idx="5408">
                  <c:v>676.01366996765137</c:v>
                </c:pt>
                <c:pt idx="5409">
                  <c:v>#N/A</c:v>
                </c:pt>
                <c:pt idx="5410">
                  <c:v>676.26367998123169</c:v>
                </c:pt>
                <c:pt idx="5411">
                  <c:v>#N/A</c:v>
                </c:pt>
                <c:pt idx="5412">
                  <c:v>676.51368999481201</c:v>
                </c:pt>
                <c:pt idx="5413">
                  <c:v>#N/A</c:v>
                </c:pt>
                <c:pt idx="5414">
                  <c:v>676.76371002197266</c:v>
                </c:pt>
                <c:pt idx="5415">
                  <c:v>#N/A</c:v>
                </c:pt>
                <c:pt idx="5416">
                  <c:v>677.01372003555298</c:v>
                </c:pt>
                <c:pt idx="5417">
                  <c:v>#N/A</c:v>
                </c:pt>
                <c:pt idx="5418">
                  <c:v>677.26374006271362</c:v>
                </c:pt>
                <c:pt idx="5419">
                  <c:v>#N/A</c:v>
                </c:pt>
                <c:pt idx="5420">
                  <c:v>677.51375007629395</c:v>
                </c:pt>
                <c:pt idx="5421">
                  <c:v>#N/A</c:v>
                </c:pt>
                <c:pt idx="5422">
                  <c:v>677.76377010345459</c:v>
                </c:pt>
                <c:pt idx="5423">
                  <c:v>#N/A</c:v>
                </c:pt>
                <c:pt idx="5424">
                  <c:v>678.01378011703491</c:v>
                </c:pt>
                <c:pt idx="5425">
                  <c:v>#N/A</c:v>
                </c:pt>
                <c:pt idx="5426">
                  <c:v>678.26379013061523</c:v>
                </c:pt>
                <c:pt idx="5427">
                  <c:v>#N/A</c:v>
                </c:pt>
                <c:pt idx="5428">
                  <c:v>678.51381015777588</c:v>
                </c:pt>
                <c:pt idx="5429">
                  <c:v>#N/A</c:v>
                </c:pt>
                <c:pt idx="5430">
                  <c:v>678.7638201713562</c:v>
                </c:pt>
                <c:pt idx="5431">
                  <c:v>#N/A</c:v>
                </c:pt>
                <c:pt idx="5432">
                  <c:v>679.01384019851685</c:v>
                </c:pt>
                <c:pt idx="5433">
                  <c:v>#N/A</c:v>
                </c:pt>
                <c:pt idx="5434">
                  <c:v>679.26385021209717</c:v>
                </c:pt>
                <c:pt idx="5435">
                  <c:v>#N/A</c:v>
                </c:pt>
                <c:pt idx="5436">
                  <c:v>679.51387023925781</c:v>
                </c:pt>
                <c:pt idx="5437">
                  <c:v>#N/A</c:v>
                </c:pt>
                <c:pt idx="5438">
                  <c:v>679.76388025283813</c:v>
                </c:pt>
                <c:pt idx="5439">
                  <c:v>#N/A</c:v>
                </c:pt>
                <c:pt idx="5440">
                  <c:v>680.01389026641846</c:v>
                </c:pt>
                <c:pt idx="5441">
                  <c:v>#N/A</c:v>
                </c:pt>
                <c:pt idx="5442">
                  <c:v>680.2639102935791</c:v>
                </c:pt>
                <c:pt idx="5443">
                  <c:v>#N/A</c:v>
                </c:pt>
                <c:pt idx="5444">
                  <c:v>680.51392030715942</c:v>
                </c:pt>
                <c:pt idx="5445">
                  <c:v>#N/A</c:v>
                </c:pt>
                <c:pt idx="5446">
                  <c:v>680.76394033432007</c:v>
                </c:pt>
                <c:pt idx="5447">
                  <c:v>#N/A</c:v>
                </c:pt>
                <c:pt idx="5448">
                  <c:v>681.01395034790039</c:v>
                </c:pt>
                <c:pt idx="5449">
                  <c:v>#N/A</c:v>
                </c:pt>
                <c:pt idx="5450">
                  <c:v>681.26396989822388</c:v>
                </c:pt>
                <c:pt idx="5451">
                  <c:v>#N/A</c:v>
                </c:pt>
                <c:pt idx="5452">
                  <c:v>681.5139799118042</c:v>
                </c:pt>
                <c:pt idx="5453">
                  <c:v>#N/A</c:v>
                </c:pt>
                <c:pt idx="5454">
                  <c:v>681.76398992538452</c:v>
                </c:pt>
                <c:pt idx="5455">
                  <c:v>#N/A</c:v>
                </c:pt>
                <c:pt idx="5456">
                  <c:v>682.01400995254517</c:v>
                </c:pt>
                <c:pt idx="5457">
                  <c:v>#N/A</c:v>
                </c:pt>
                <c:pt idx="5458">
                  <c:v>682.26401996612549</c:v>
                </c:pt>
                <c:pt idx="5459">
                  <c:v>#N/A</c:v>
                </c:pt>
                <c:pt idx="5460">
                  <c:v>682.51403999328613</c:v>
                </c:pt>
                <c:pt idx="5461">
                  <c:v>#N/A</c:v>
                </c:pt>
                <c:pt idx="5462">
                  <c:v>682.76405000686646</c:v>
                </c:pt>
                <c:pt idx="5463">
                  <c:v>#N/A</c:v>
                </c:pt>
                <c:pt idx="5464">
                  <c:v>683.0140700340271</c:v>
                </c:pt>
                <c:pt idx="5465">
                  <c:v>#N/A</c:v>
                </c:pt>
                <c:pt idx="5466">
                  <c:v>683.26408004760742</c:v>
                </c:pt>
                <c:pt idx="5467">
                  <c:v>#N/A</c:v>
                </c:pt>
                <c:pt idx="5468">
                  <c:v>683.51409006118774</c:v>
                </c:pt>
                <c:pt idx="5469">
                  <c:v>#N/A</c:v>
                </c:pt>
                <c:pt idx="5470">
                  <c:v>683.76411008834839</c:v>
                </c:pt>
                <c:pt idx="5471">
                  <c:v>#N/A</c:v>
                </c:pt>
                <c:pt idx="5472">
                  <c:v>684.01412010192871</c:v>
                </c:pt>
                <c:pt idx="5473">
                  <c:v>#N/A</c:v>
                </c:pt>
                <c:pt idx="5474">
                  <c:v>684.26414012908936</c:v>
                </c:pt>
                <c:pt idx="5475">
                  <c:v>#N/A</c:v>
                </c:pt>
                <c:pt idx="5476">
                  <c:v>684.51415014266968</c:v>
                </c:pt>
                <c:pt idx="5477">
                  <c:v>#N/A</c:v>
                </c:pt>
                <c:pt idx="5478">
                  <c:v>684.76417016983032</c:v>
                </c:pt>
                <c:pt idx="5479">
                  <c:v>#N/A</c:v>
                </c:pt>
                <c:pt idx="5480">
                  <c:v>685.01418018341064</c:v>
                </c:pt>
                <c:pt idx="5481">
                  <c:v>#N/A</c:v>
                </c:pt>
                <c:pt idx="5482">
                  <c:v>685.26420021057129</c:v>
                </c:pt>
                <c:pt idx="5483">
                  <c:v>#N/A</c:v>
                </c:pt>
                <c:pt idx="5484">
                  <c:v>685.51421022415161</c:v>
                </c:pt>
                <c:pt idx="5485">
                  <c:v>#N/A</c:v>
                </c:pt>
                <c:pt idx="5486">
                  <c:v>685.76422023773193</c:v>
                </c:pt>
                <c:pt idx="5487">
                  <c:v>#N/A</c:v>
                </c:pt>
                <c:pt idx="5488">
                  <c:v>686.01424026489258</c:v>
                </c:pt>
                <c:pt idx="5489">
                  <c:v>#N/A</c:v>
                </c:pt>
                <c:pt idx="5490">
                  <c:v>686.26324987411499</c:v>
                </c:pt>
                <c:pt idx="5491">
                  <c:v>#N/A</c:v>
                </c:pt>
                <c:pt idx="5492">
                  <c:v>686.51326990127563</c:v>
                </c:pt>
                <c:pt idx="5493">
                  <c:v>#N/A</c:v>
                </c:pt>
                <c:pt idx="5494">
                  <c:v>686.76327991485596</c:v>
                </c:pt>
                <c:pt idx="5495">
                  <c:v>#N/A</c:v>
                </c:pt>
                <c:pt idx="5496">
                  <c:v>687.01328992843628</c:v>
                </c:pt>
                <c:pt idx="5497">
                  <c:v>#N/A</c:v>
                </c:pt>
                <c:pt idx="5498">
                  <c:v>687.26330995559692</c:v>
                </c:pt>
                <c:pt idx="5499">
                  <c:v>#N/A</c:v>
                </c:pt>
                <c:pt idx="5500">
                  <c:v>687.51331996917725</c:v>
                </c:pt>
                <c:pt idx="5501">
                  <c:v>#N/A</c:v>
                </c:pt>
                <c:pt idx="5502">
                  <c:v>687.76333999633789</c:v>
                </c:pt>
                <c:pt idx="5503">
                  <c:v>#N/A</c:v>
                </c:pt>
                <c:pt idx="5504">
                  <c:v>688.01335000991821</c:v>
                </c:pt>
                <c:pt idx="5505">
                  <c:v>#N/A</c:v>
                </c:pt>
                <c:pt idx="5506">
                  <c:v>688.26337003707886</c:v>
                </c:pt>
                <c:pt idx="5507">
                  <c:v>#N/A</c:v>
                </c:pt>
                <c:pt idx="5508">
                  <c:v>688.51338005065918</c:v>
                </c:pt>
                <c:pt idx="5509">
                  <c:v>#N/A</c:v>
                </c:pt>
                <c:pt idx="5510">
                  <c:v>688.7633900642395</c:v>
                </c:pt>
                <c:pt idx="5511">
                  <c:v>#N/A</c:v>
                </c:pt>
                <c:pt idx="5512">
                  <c:v>689.01341009140015</c:v>
                </c:pt>
                <c:pt idx="5513">
                  <c:v>#N/A</c:v>
                </c:pt>
                <c:pt idx="5514">
                  <c:v>689.26342010498047</c:v>
                </c:pt>
                <c:pt idx="5515">
                  <c:v>#N/A</c:v>
                </c:pt>
                <c:pt idx="5516">
                  <c:v>689.51344013214111</c:v>
                </c:pt>
                <c:pt idx="5517">
                  <c:v>#N/A</c:v>
                </c:pt>
                <c:pt idx="5518">
                  <c:v>689.76345014572144</c:v>
                </c:pt>
                <c:pt idx="5519">
                  <c:v>#N/A</c:v>
                </c:pt>
                <c:pt idx="5520">
                  <c:v>690.01347017288208</c:v>
                </c:pt>
                <c:pt idx="5521">
                  <c:v>#N/A</c:v>
                </c:pt>
                <c:pt idx="5522">
                  <c:v>690.2634801864624</c:v>
                </c:pt>
                <c:pt idx="5523">
                  <c:v>#N/A</c:v>
                </c:pt>
                <c:pt idx="5524">
                  <c:v>690.51350021362305</c:v>
                </c:pt>
                <c:pt idx="5525">
                  <c:v>#N/A</c:v>
                </c:pt>
                <c:pt idx="5526">
                  <c:v>690.76351022720337</c:v>
                </c:pt>
                <c:pt idx="5527">
                  <c:v>#N/A</c:v>
                </c:pt>
                <c:pt idx="5528">
                  <c:v>691.01352024078369</c:v>
                </c:pt>
                <c:pt idx="5529">
                  <c:v>#N/A</c:v>
                </c:pt>
                <c:pt idx="5530">
                  <c:v>691.26354026794434</c:v>
                </c:pt>
                <c:pt idx="5531">
                  <c:v>#N/A</c:v>
                </c:pt>
                <c:pt idx="5532">
                  <c:v>691.51355028152466</c:v>
                </c:pt>
                <c:pt idx="5533">
                  <c:v>#N/A</c:v>
                </c:pt>
                <c:pt idx="5534">
                  <c:v>691.7635703086853</c:v>
                </c:pt>
                <c:pt idx="5535">
                  <c:v>#N/A</c:v>
                </c:pt>
                <c:pt idx="5536">
                  <c:v>692.01358032226562</c:v>
                </c:pt>
                <c:pt idx="5537">
                  <c:v>#N/A</c:v>
                </c:pt>
                <c:pt idx="5538">
                  <c:v>692.26360034942627</c:v>
                </c:pt>
                <c:pt idx="5539">
                  <c:v>#N/A</c:v>
                </c:pt>
                <c:pt idx="5540">
                  <c:v>692.51360988616943</c:v>
                </c:pt>
                <c:pt idx="5541">
                  <c:v>#N/A</c:v>
                </c:pt>
                <c:pt idx="5542">
                  <c:v>692.76361989974976</c:v>
                </c:pt>
                <c:pt idx="5543">
                  <c:v>#N/A</c:v>
                </c:pt>
                <c:pt idx="5544">
                  <c:v>693.0136399269104</c:v>
                </c:pt>
                <c:pt idx="5545">
                  <c:v>#N/A</c:v>
                </c:pt>
                <c:pt idx="5546">
                  <c:v>693.26364994049072</c:v>
                </c:pt>
                <c:pt idx="5547">
                  <c:v>#N/A</c:v>
                </c:pt>
                <c:pt idx="5548">
                  <c:v>693.51366996765137</c:v>
                </c:pt>
                <c:pt idx="5549">
                  <c:v>#N/A</c:v>
                </c:pt>
                <c:pt idx="5550">
                  <c:v>693.76367998123169</c:v>
                </c:pt>
                <c:pt idx="5551">
                  <c:v>#N/A</c:v>
                </c:pt>
                <c:pt idx="5552">
                  <c:v>694.01370000839233</c:v>
                </c:pt>
                <c:pt idx="5553">
                  <c:v>#N/A</c:v>
                </c:pt>
                <c:pt idx="5554">
                  <c:v>694.26371002197266</c:v>
                </c:pt>
                <c:pt idx="5555">
                  <c:v>#N/A</c:v>
                </c:pt>
                <c:pt idx="5556">
                  <c:v>694.51372003555298</c:v>
                </c:pt>
                <c:pt idx="5557">
                  <c:v>#N/A</c:v>
                </c:pt>
                <c:pt idx="5558">
                  <c:v>694.76374006271362</c:v>
                </c:pt>
                <c:pt idx="5559">
                  <c:v>#N/A</c:v>
                </c:pt>
                <c:pt idx="5560">
                  <c:v>695.01375007629395</c:v>
                </c:pt>
                <c:pt idx="5561">
                  <c:v>#N/A</c:v>
                </c:pt>
                <c:pt idx="5562">
                  <c:v>695.26377010345459</c:v>
                </c:pt>
                <c:pt idx="5563">
                  <c:v>#N/A</c:v>
                </c:pt>
                <c:pt idx="5564">
                  <c:v>695.51378011703491</c:v>
                </c:pt>
                <c:pt idx="5565">
                  <c:v>#N/A</c:v>
                </c:pt>
                <c:pt idx="5566">
                  <c:v>695.76380014419556</c:v>
                </c:pt>
                <c:pt idx="5567">
                  <c:v>#N/A</c:v>
                </c:pt>
                <c:pt idx="5568">
                  <c:v>696.01381015777588</c:v>
                </c:pt>
                <c:pt idx="5569">
                  <c:v>#N/A</c:v>
                </c:pt>
                <c:pt idx="5570">
                  <c:v>696.2638201713562</c:v>
                </c:pt>
                <c:pt idx="5571">
                  <c:v>#N/A</c:v>
                </c:pt>
                <c:pt idx="5572">
                  <c:v>696.51384019851685</c:v>
                </c:pt>
                <c:pt idx="5573">
                  <c:v>#N/A</c:v>
                </c:pt>
                <c:pt idx="5574">
                  <c:v>696.76385021209717</c:v>
                </c:pt>
                <c:pt idx="5575">
                  <c:v>#N/A</c:v>
                </c:pt>
                <c:pt idx="5576">
                  <c:v>697.01387023925781</c:v>
                </c:pt>
                <c:pt idx="5577">
                  <c:v>#N/A</c:v>
                </c:pt>
                <c:pt idx="5578">
                  <c:v>697.26388025283813</c:v>
                </c:pt>
                <c:pt idx="5579">
                  <c:v>#N/A</c:v>
                </c:pt>
                <c:pt idx="5580">
                  <c:v>697.51390027999878</c:v>
                </c:pt>
                <c:pt idx="5581">
                  <c:v>#N/A</c:v>
                </c:pt>
                <c:pt idx="5582">
                  <c:v>697.7639102935791</c:v>
                </c:pt>
                <c:pt idx="5583">
                  <c:v>#N/A</c:v>
                </c:pt>
                <c:pt idx="5584">
                  <c:v>698.01392030715942</c:v>
                </c:pt>
                <c:pt idx="5585">
                  <c:v>#N/A</c:v>
                </c:pt>
                <c:pt idx="5586">
                  <c:v>698.26394033432007</c:v>
                </c:pt>
                <c:pt idx="5587">
                  <c:v>#N/A</c:v>
                </c:pt>
                <c:pt idx="5588">
                  <c:v>698.51395034790039</c:v>
                </c:pt>
                <c:pt idx="5589">
                  <c:v>#N/A</c:v>
                </c:pt>
                <c:pt idx="5590">
                  <c:v>698.76396989822388</c:v>
                </c:pt>
                <c:pt idx="5591">
                  <c:v>#N/A</c:v>
                </c:pt>
                <c:pt idx="5592">
                  <c:v>699.0139799118042</c:v>
                </c:pt>
                <c:pt idx="5593">
                  <c:v>#N/A</c:v>
                </c:pt>
                <c:pt idx="5594">
                  <c:v>699.26399993896484</c:v>
                </c:pt>
                <c:pt idx="5595">
                  <c:v>#N/A</c:v>
                </c:pt>
                <c:pt idx="5596">
                  <c:v>699.51400995254517</c:v>
                </c:pt>
                <c:pt idx="5597">
                  <c:v>#N/A</c:v>
                </c:pt>
                <c:pt idx="5598">
                  <c:v>699.76401996612549</c:v>
                </c:pt>
                <c:pt idx="5599">
                  <c:v>#N/A</c:v>
                </c:pt>
                <c:pt idx="5600">
                  <c:v>700.01403999328613</c:v>
                </c:pt>
                <c:pt idx="5601">
                  <c:v>#N/A</c:v>
                </c:pt>
                <c:pt idx="5602">
                  <c:v>700.26405000686646</c:v>
                </c:pt>
                <c:pt idx="5603">
                  <c:v>#N/A</c:v>
                </c:pt>
                <c:pt idx="5604">
                  <c:v>700.5140700340271</c:v>
                </c:pt>
                <c:pt idx="5605">
                  <c:v>#N/A</c:v>
                </c:pt>
                <c:pt idx="5606">
                  <c:v>700.76408004760742</c:v>
                </c:pt>
                <c:pt idx="5607">
                  <c:v>#N/A</c:v>
                </c:pt>
                <c:pt idx="5608">
                  <c:v>701.01410007476807</c:v>
                </c:pt>
                <c:pt idx="5609">
                  <c:v>#N/A</c:v>
                </c:pt>
                <c:pt idx="5610">
                  <c:v>701.26411008834839</c:v>
                </c:pt>
                <c:pt idx="5611">
                  <c:v>#N/A</c:v>
                </c:pt>
                <c:pt idx="5612">
                  <c:v>701.51412010192871</c:v>
                </c:pt>
                <c:pt idx="5613">
                  <c:v>#N/A</c:v>
                </c:pt>
                <c:pt idx="5614">
                  <c:v>701.76414012908936</c:v>
                </c:pt>
                <c:pt idx="5615">
                  <c:v>#N/A</c:v>
                </c:pt>
                <c:pt idx="5616">
                  <c:v>702.01415014266968</c:v>
                </c:pt>
                <c:pt idx="5617">
                  <c:v>#N/A</c:v>
                </c:pt>
                <c:pt idx="5618">
                  <c:v>702.26417016983032</c:v>
                </c:pt>
                <c:pt idx="5619">
                  <c:v>#N/A</c:v>
                </c:pt>
                <c:pt idx="5620">
                  <c:v>702.51418018341064</c:v>
                </c:pt>
                <c:pt idx="5621">
                  <c:v>#N/A</c:v>
                </c:pt>
                <c:pt idx="5622">
                  <c:v>702.76420021057129</c:v>
                </c:pt>
                <c:pt idx="5623">
                  <c:v>#N/A</c:v>
                </c:pt>
                <c:pt idx="5624">
                  <c:v>703.01421022415161</c:v>
                </c:pt>
                <c:pt idx="5625">
                  <c:v>#N/A</c:v>
                </c:pt>
                <c:pt idx="5626">
                  <c:v>703.26422023773193</c:v>
                </c:pt>
                <c:pt idx="5627">
                  <c:v>#N/A</c:v>
                </c:pt>
                <c:pt idx="5628">
                  <c:v>703.51424026489258</c:v>
                </c:pt>
                <c:pt idx="5629">
                  <c:v>#N/A</c:v>
                </c:pt>
                <c:pt idx="5630">
                  <c:v>703.76324987411499</c:v>
                </c:pt>
                <c:pt idx="5631">
                  <c:v>#N/A</c:v>
                </c:pt>
                <c:pt idx="5632">
                  <c:v>704.01326990127563</c:v>
                </c:pt>
                <c:pt idx="5633">
                  <c:v>#N/A</c:v>
                </c:pt>
                <c:pt idx="5634">
                  <c:v>704.26327991485596</c:v>
                </c:pt>
                <c:pt idx="5635">
                  <c:v>#N/A</c:v>
                </c:pt>
                <c:pt idx="5636">
                  <c:v>704.5132999420166</c:v>
                </c:pt>
                <c:pt idx="5637">
                  <c:v>#N/A</c:v>
                </c:pt>
                <c:pt idx="5638">
                  <c:v>704.76330995559692</c:v>
                </c:pt>
                <c:pt idx="5639">
                  <c:v>#N/A</c:v>
                </c:pt>
                <c:pt idx="5640">
                  <c:v>705.01331996917725</c:v>
                </c:pt>
                <c:pt idx="5641">
                  <c:v>#N/A</c:v>
                </c:pt>
                <c:pt idx="5642">
                  <c:v>705.26333999633789</c:v>
                </c:pt>
                <c:pt idx="5643">
                  <c:v>#N/A</c:v>
                </c:pt>
                <c:pt idx="5644">
                  <c:v>705.51335000991821</c:v>
                </c:pt>
                <c:pt idx="5645">
                  <c:v>#N/A</c:v>
                </c:pt>
                <c:pt idx="5646">
                  <c:v>705.76337003707886</c:v>
                </c:pt>
                <c:pt idx="5647">
                  <c:v>#N/A</c:v>
                </c:pt>
                <c:pt idx="5648">
                  <c:v>706.01338005065918</c:v>
                </c:pt>
                <c:pt idx="5649">
                  <c:v>#N/A</c:v>
                </c:pt>
                <c:pt idx="5650">
                  <c:v>706.26340007781982</c:v>
                </c:pt>
                <c:pt idx="5651">
                  <c:v>#N/A</c:v>
                </c:pt>
                <c:pt idx="5652">
                  <c:v>706.51341009140015</c:v>
                </c:pt>
                <c:pt idx="5653">
                  <c:v>#N/A</c:v>
                </c:pt>
                <c:pt idx="5654">
                  <c:v>706.76342010498047</c:v>
                </c:pt>
                <c:pt idx="5655">
                  <c:v>#N/A</c:v>
                </c:pt>
                <c:pt idx="5656">
                  <c:v>707.01344013214111</c:v>
                </c:pt>
                <c:pt idx="5657">
                  <c:v>#N/A</c:v>
                </c:pt>
                <c:pt idx="5658">
                  <c:v>707.26345014572144</c:v>
                </c:pt>
                <c:pt idx="5659">
                  <c:v>#N/A</c:v>
                </c:pt>
                <c:pt idx="5660">
                  <c:v>707.51347017288208</c:v>
                </c:pt>
                <c:pt idx="5661">
                  <c:v>#N/A</c:v>
                </c:pt>
                <c:pt idx="5662">
                  <c:v>707.7634801864624</c:v>
                </c:pt>
                <c:pt idx="5663">
                  <c:v>#N/A</c:v>
                </c:pt>
                <c:pt idx="5664">
                  <c:v>708.01350021362305</c:v>
                </c:pt>
                <c:pt idx="5665">
                  <c:v>#N/A</c:v>
                </c:pt>
                <c:pt idx="5666">
                  <c:v>708.26351022720337</c:v>
                </c:pt>
                <c:pt idx="5667">
                  <c:v>#N/A</c:v>
                </c:pt>
                <c:pt idx="5668">
                  <c:v>708.51352024078369</c:v>
                </c:pt>
                <c:pt idx="5669">
                  <c:v>#N/A</c:v>
                </c:pt>
                <c:pt idx="5670">
                  <c:v>708.76354026794434</c:v>
                </c:pt>
                <c:pt idx="5671">
                  <c:v>#N/A</c:v>
                </c:pt>
                <c:pt idx="5672">
                  <c:v>709.01355028152466</c:v>
                </c:pt>
                <c:pt idx="5673">
                  <c:v>#N/A</c:v>
                </c:pt>
                <c:pt idx="5674">
                  <c:v>709.2635703086853</c:v>
                </c:pt>
                <c:pt idx="5675">
                  <c:v>#N/A</c:v>
                </c:pt>
                <c:pt idx="5676">
                  <c:v>709.51358032226562</c:v>
                </c:pt>
                <c:pt idx="5677">
                  <c:v>#N/A</c:v>
                </c:pt>
                <c:pt idx="5678">
                  <c:v>709.76360034942627</c:v>
                </c:pt>
                <c:pt idx="5679">
                  <c:v>#N/A</c:v>
                </c:pt>
                <c:pt idx="5680">
                  <c:v>710.01360988616943</c:v>
                </c:pt>
                <c:pt idx="5681">
                  <c:v>#N/A</c:v>
                </c:pt>
                <c:pt idx="5682">
                  <c:v>710.26361989974976</c:v>
                </c:pt>
                <c:pt idx="5683">
                  <c:v>#N/A</c:v>
                </c:pt>
                <c:pt idx="5684">
                  <c:v>710.5136399269104</c:v>
                </c:pt>
                <c:pt idx="5685">
                  <c:v>#N/A</c:v>
                </c:pt>
                <c:pt idx="5686">
                  <c:v>710.76364994049072</c:v>
                </c:pt>
                <c:pt idx="5687">
                  <c:v>#N/A</c:v>
                </c:pt>
                <c:pt idx="5688">
                  <c:v>711.01366996765137</c:v>
                </c:pt>
                <c:pt idx="5689">
                  <c:v>#N/A</c:v>
                </c:pt>
                <c:pt idx="5690">
                  <c:v>711.26367998123169</c:v>
                </c:pt>
                <c:pt idx="5691">
                  <c:v>#N/A</c:v>
                </c:pt>
                <c:pt idx="5692">
                  <c:v>711.51370000839233</c:v>
                </c:pt>
                <c:pt idx="5693">
                  <c:v>#N/A</c:v>
                </c:pt>
                <c:pt idx="5694">
                  <c:v>711.76371002197266</c:v>
                </c:pt>
                <c:pt idx="5695">
                  <c:v>#N/A</c:v>
                </c:pt>
                <c:pt idx="5696">
                  <c:v>712.01372003555298</c:v>
                </c:pt>
                <c:pt idx="5697">
                  <c:v>#N/A</c:v>
                </c:pt>
                <c:pt idx="5698">
                  <c:v>712.26374006271362</c:v>
                </c:pt>
                <c:pt idx="5699">
                  <c:v>#N/A</c:v>
                </c:pt>
                <c:pt idx="5700">
                  <c:v>712.51375007629395</c:v>
                </c:pt>
                <c:pt idx="5701">
                  <c:v>#N/A</c:v>
                </c:pt>
                <c:pt idx="5702">
                  <c:v>712.76377010345459</c:v>
                </c:pt>
                <c:pt idx="5703">
                  <c:v>#N/A</c:v>
                </c:pt>
                <c:pt idx="5704">
                  <c:v>713.01378011703491</c:v>
                </c:pt>
                <c:pt idx="5705">
                  <c:v>#N/A</c:v>
                </c:pt>
                <c:pt idx="5706">
                  <c:v>713.26380014419556</c:v>
                </c:pt>
                <c:pt idx="5707">
                  <c:v>#N/A</c:v>
                </c:pt>
                <c:pt idx="5708">
                  <c:v>713.51381015777588</c:v>
                </c:pt>
                <c:pt idx="5709">
                  <c:v>#N/A</c:v>
                </c:pt>
                <c:pt idx="5710">
                  <c:v>713.76383018493652</c:v>
                </c:pt>
                <c:pt idx="5711">
                  <c:v>#N/A</c:v>
                </c:pt>
                <c:pt idx="5712">
                  <c:v>714.01384019851685</c:v>
                </c:pt>
                <c:pt idx="5713">
                  <c:v>#N/A</c:v>
                </c:pt>
                <c:pt idx="5714">
                  <c:v>714.26385021209717</c:v>
                </c:pt>
                <c:pt idx="5715">
                  <c:v>#N/A</c:v>
                </c:pt>
                <c:pt idx="5716">
                  <c:v>714.51387023925781</c:v>
                </c:pt>
                <c:pt idx="5717">
                  <c:v>#N/A</c:v>
                </c:pt>
                <c:pt idx="5718">
                  <c:v>714.76388025283813</c:v>
                </c:pt>
                <c:pt idx="5719">
                  <c:v>#N/A</c:v>
                </c:pt>
                <c:pt idx="5720">
                  <c:v>715.01390027999878</c:v>
                </c:pt>
                <c:pt idx="5721">
                  <c:v>#N/A</c:v>
                </c:pt>
                <c:pt idx="5722">
                  <c:v>715.2639102935791</c:v>
                </c:pt>
                <c:pt idx="5723">
                  <c:v>#N/A</c:v>
                </c:pt>
                <c:pt idx="5724">
                  <c:v>715.51393032073975</c:v>
                </c:pt>
                <c:pt idx="5725">
                  <c:v>#N/A</c:v>
                </c:pt>
                <c:pt idx="5726">
                  <c:v>715.76394033432007</c:v>
                </c:pt>
                <c:pt idx="5727">
                  <c:v>#N/A</c:v>
                </c:pt>
                <c:pt idx="5728">
                  <c:v>716.01395034790039</c:v>
                </c:pt>
                <c:pt idx="5729">
                  <c:v>#N/A</c:v>
                </c:pt>
                <c:pt idx="5730">
                  <c:v>716.26396989822388</c:v>
                </c:pt>
                <c:pt idx="5731">
                  <c:v>#N/A</c:v>
                </c:pt>
                <c:pt idx="5732">
                  <c:v>716.5139799118042</c:v>
                </c:pt>
                <c:pt idx="5733">
                  <c:v>#N/A</c:v>
                </c:pt>
                <c:pt idx="5734">
                  <c:v>716.76399993896484</c:v>
                </c:pt>
                <c:pt idx="5735">
                  <c:v>#N/A</c:v>
                </c:pt>
                <c:pt idx="5736">
                  <c:v>717.01400995254517</c:v>
                </c:pt>
                <c:pt idx="5737">
                  <c:v>#N/A</c:v>
                </c:pt>
                <c:pt idx="5738">
                  <c:v>717.26402997970581</c:v>
                </c:pt>
                <c:pt idx="5739">
                  <c:v>#N/A</c:v>
                </c:pt>
                <c:pt idx="5740">
                  <c:v>717.51403999328613</c:v>
                </c:pt>
                <c:pt idx="5741">
                  <c:v>#N/A</c:v>
                </c:pt>
                <c:pt idx="5742">
                  <c:v>717.76405000686646</c:v>
                </c:pt>
                <c:pt idx="5743">
                  <c:v>#N/A</c:v>
                </c:pt>
                <c:pt idx="5744">
                  <c:v>718.0140700340271</c:v>
                </c:pt>
                <c:pt idx="5745">
                  <c:v>#N/A</c:v>
                </c:pt>
                <c:pt idx="5746">
                  <c:v>718.26408004760742</c:v>
                </c:pt>
                <c:pt idx="5747">
                  <c:v>#N/A</c:v>
                </c:pt>
                <c:pt idx="5748">
                  <c:v>718.51410007476807</c:v>
                </c:pt>
                <c:pt idx="5749">
                  <c:v>#N/A</c:v>
                </c:pt>
                <c:pt idx="5750">
                  <c:v>718.76411008834839</c:v>
                </c:pt>
                <c:pt idx="5751">
                  <c:v>#N/A</c:v>
                </c:pt>
                <c:pt idx="5752">
                  <c:v>719.01413011550903</c:v>
                </c:pt>
                <c:pt idx="5753">
                  <c:v>#N/A</c:v>
                </c:pt>
                <c:pt idx="5754">
                  <c:v>719.26414012908936</c:v>
                </c:pt>
                <c:pt idx="5755">
                  <c:v>#N/A</c:v>
                </c:pt>
                <c:pt idx="5756">
                  <c:v>719.51415014266968</c:v>
                </c:pt>
                <c:pt idx="5757">
                  <c:v>#N/A</c:v>
                </c:pt>
                <c:pt idx="5758">
                  <c:v>719.76417016983032</c:v>
                </c:pt>
                <c:pt idx="5759">
                  <c:v>#N/A</c:v>
                </c:pt>
                <c:pt idx="5760">
                  <c:v>720.01418018341064</c:v>
                </c:pt>
                <c:pt idx="5761">
                  <c:v>#N/A</c:v>
                </c:pt>
                <c:pt idx="5762">
                  <c:v>720.26420021057129</c:v>
                </c:pt>
                <c:pt idx="5763">
                  <c:v>#N/A</c:v>
                </c:pt>
                <c:pt idx="5764">
                  <c:v>720.51421022415161</c:v>
                </c:pt>
                <c:pt idx="5765">
                  <c:v>#N/A</c:v>
                </c:pt>
                <c:pt idx="5766">
                  <c:v>720.76423025131226</c:v>
                </c:pt>
                <c:pt idx="5767">
                  <c:v>#N/A</c:v>
                </c:pt>
                <c:pt idx="5768">
                  <c:v>721.01324033737183</c:v>
                </c:pt>
                <c:pt idx="5769">
                  <c:v>#N/A</c:v>
                </c:pt>
                <c:pt idx="5770">
                  <c:v>721.26324987411499</c:v>
                </c:pt>
                <c:pt idx="5771">
                  <c:v>#N/A</c:v>
                </c:pt>
                <c:pt idx="5772">
                  <c:v>721.51326990127563</c:v>
                </c:pt>
                <c:pt idx="5773">
                  <c:v>#N/A</c:v>
                </c:pt>
                <c:pt idx="5774">
                  <c:v>721.76327991485596</c:v>
                </c:pt>
                <c:pt idx="5775">
                  <c:v>#N/A</c:v>
                </c:pt>
                <c:pt idx="5776">
                  <c:v>722.0132999420166</c:v>
                </c:pt>
                <c:pt idx="5777">
                  <c:v>#N/A</c:v>
                </c:pt>
                <c:pt idx="5778">
                  <c:v>722.26330995559692</c:v>
                </c:pt>
                <c:pt idx="5779">
                  <c:v>#N/A</c:v>
                </c:pt>
                <c:pt idx="5780">
                  <c:v>722.51332998275757</c:v>
                </c:pt>
                <c:pt idx="5781">
                  <c:v>#N/A</c:v>
                </c:pt>
                <c:pt idx="5782">
                  <c:v>722.76333999633789</c:v>
                </c:pt>
                <c:pt idx="5783">
                  <c:v>#N/A</c:v>
                </c:pt>
                <c:pt idx="5784">
                  <c:v>723.01335000991821</c:v>
                </c:pt>
                <c:pt idx="5785">
                  <c:v>#N/A</c:v>
                </c:pt>
                <c:pt idx="5786">
                  <c:v>723.26337003707886</c:v>
                </c:pt>
                <c:pt idx="5787">
                  <c:v>#N/A</c:v>
                </c:pt>
                <c:pt idx="5788">
                  <c:v>723.51338005065918</c:v>
                </c:pt>
                <c:pt idx="5789">
                  <c:v>#N/A</c:v>
                </c:pt>
                <c:pt idx="5790">
                  <c:v>723.76640033721924</c:v>
                </c:pt>
                <c:pt idx="5791">
                  <c:v>#N/A</c:v>
                </c:pt>
                <c:pt idx="5792">
                  <c:v>724.0164098739624</c:v>
                </c:pt>
                <c:pt idx="5793">
                  <c:v>#N/A</c:v>
                </c:pt>
                <c:pt idx="5794">
                  <c:v>724.26642990112305</c:v>
                </c:pt>
                <c:pt idx="5795">
                  <c:v>#N/A</c:v>
                </c:pt>
                <c:pt idx="5796">
                  <c:v>724.51643991470337</c:v>
                </c:pt>
                <c:pt idx="5797">
                  <c:v>#N/A</c:v>
                </c:pt>
                <c:pt idx="5798">
                  <c:v>724.76644992828369</c:v>
                </c:pt>
                <c:pt idx="5799">
                  <c:v>#N/A</c:v>
                </c:pt>
                <c:pt idx="5800">
                  <c:v>725.01646995544434</c:v>
                </c:pt>
                <c:pt idx="5801">
                  <c:v>#N/A</c:v>
                </c:pt>
                <c:pt idx="5802">
                  <c:v>725.26647996902466</c:v>
                </c:pt>
                <c:pt idx="5803">
                  <c:v>#N/A</c:v>
                </c:pt>
                <c:pt idx="5804">
                  <c:v>725.5164999961853</c:v>
                </c:pt>
                <c:pt idx="5805">
                  <c:v>#N/A</c:v>
                </c:pt>
                <c:pt idx="5806">
                  <c:v>725.76651000976563</c:v>
                </c:pt>
                <c:pt idx="5807">
                  <c:v>#N/A</c:v>
                </c:pt>
                <c:pt idx="5808">
                  <c:v>726.01653003692627</c:v>
                </c:pt>
                <c:pt idx="5809">
                  <c:v>#N/A</c:v>
                </c:pt>
                <c:pt idx="5810">
                  <c:v>726.26654005050659</c:v>
                </c:pt>
                <c:pt idx="5811">
                  <c:v>#N/A</c:v>
                </c:pt>
                <c:pt idx="5812">
                  <c:v>726.51655006408691</c:v>
                </c:pt>
                <c:pt idx="5813">
                  <c:v>#N/A</c:v>
                </c:pt>
                <c:pt idx="5814">
                  <c:v>726.76657009124756</c:v>
                </c:pt>
                <c:pt idx="5815">
                  <c:v>#N/A</c:v>
                </c:pt>
                <c:pt idx="5816">
                  <c:v>727.01658010482788</c:v>
                </c:pt>
                <c:pt idx="5817">
                  <c:v>#N/A</c:v>
                </c:pt>
                <c:pt idx="5818">
                  <c:v>727.26660013198853</c:v>
                </c:pt>
                <c:pt idx="5819">
                  <c:v>#N/A</c:v>
                </c:pt>
                <c:pt idx="5820">
                  <c:v>727.51661014556885</c:v>
                </c:pt>
                <c:pt idx="5821">
                  <c:v>#N/A</c:v>
                </c:pt>
                <c:pt idx="5822">
                  <c:v>727.76663017272949</c:v>
                </c:pt>
                <c:pt idx="5823">
                  <c:v>#N/A</c:v>
                </c:pt>
                <c:pt idx="5824">
                  <c:v>728.01664018630981</c:v>
                </c:pt>
                <c:pt idx="5825">
                  <c:v>#N/A</c:v>
                </c:pt>
                <c:pt idx="5826">
                  <c:v>728.26665019989014</c:v>
                </c:pt>
                <c:pt idx="5827">
                  <c:v>#N/A</c:v>
                </c:pt>
                <c:pt idx="5828">
                  <c:v>728.51667022705078</c:v>
                </c:pt>
                <c:pt idx="5829">
                  <c:v>#N/A</c:v>
                </c:pt>
                <c:pt idx="5830">
                  <c:v>728.7666802406311</c:v>
                </c:pt>
                <c:pt idx="5831">
                  <c:v>#N/A</c:v>
                </c:pt>
                <c:pt idx="5832">
                  <c:v>729.01670026779175</c:v>
                </c:pt>
                <c:pt idx="5833">
                  <c:v>#N/A</c:v>
                </c:pt>
                <c:pt idx="5834">
                  <c:v>729.26671028137207</c:v>
                </c:pt>
                <c:pt idx="5835">
                  <c:v>#N/A</c:v>
                </c:pt>
                <c:pt idx="5836">
                  <c:v>729.51673030853271</c:v>
                </c:pt>
                <c:pt idx="5837">
                  <c:v>#N/A</c:v>
                </c:pt>
                <c:pt idx="5838">
                  <c:v>729.76674032211304</c:v>
                </c:pt>
                <c:pt idx="5839">
                  <c:v>#N/A</c:v>
                </c:pt>
                <c:pt idx="5840">
                  <c:v>730.01675033569336</c:v>
                </c:pt>
                <c:pt idx="5841">
                  <c:v>#N/A</c:v>
                </c:pt>
                <c:pt idx="5842">
                  <c:v>730.26676988601685</c:v>
                </c:pt>
                <c:pt idx="5843">
                  <c:v>#N/A</c:v>
                </c:pt>
                <c:pt idx="5844">
                  <c:v>730.51677989959717</c:v>
                </c:pt>
                <c:pt idx="5845">
                  <c:v>#N/A</c:v>
                </c:pt>
                <c:pt idx="5846">
                  <c:v>730.76679992675781</c:v>
                </c:pt>
                <c:pt idx="5847">
                  <c:v>#N/A</c:v>
                </c:pt>
                <c:pt idx="5848">
                  <c:v>731.01680994033813</c:v>
                </c:pt>
                <c:pt idx="5849">
                  <c:v>#N/A</c:v>
                </c:pt>
                <c:pt idx="5850">
                  <c:v>731.26682996749878</c:v>
                </c:pt>
                <c:pt idx="5851">
                  <c:v>#N/A</c:v>
                </c:pt>
                <c:pt idx="5852">
                  <c:v>731.5168399810791</c:v>
                </c:pt>
                <c:pt idx="5853">
                  <c:v>#N/A</c:v>
                </c:pt>
                <c:pt idx="5854">
                  <c:v>731.76684999465942</c:v>
                </c:pt>
                <c:pt idx="5855">
                  <c:v>#N/A</c:v>
                </c:pt>
                <c:pt idx="5856">
                  <c:v>732.01687002182007</c:v>
                </c:pt>
                <c:pt idx="5857">
                  <c:v>#N/A</c:v>
                </c:pt>
                <c:pt idx="5858">
                  <c:v>732.27188014984131</c:v>
                </c:pt>
                <c:pt idx="5859">
                  <c:v>#N/A</c:v>
                </c:pt>
                <c:pt idx="5860">
                  <c:v>732.52190017700195</c:v>
                </c:pt>
                <c:pt idx="5861">
                  <c:v>#N/A</c:v>
                </c:pt>
                <c:pt idx="5862">
                  <c:v>732.77191019058228</c:v>
                </c:pt>
                <c:pt idx="5863">
                  <c:v>#N/A</c:v>
                </c:pt>
                <c:pt idx="5864">
                  <c:v>733.02193021774292</c:v>
                </c:pt>
                <c:pt idx="5865">
                  <c:v>#N/A</c:v>
                </c:pt>
                <c:pt idx="5866">
                  <c:v>733.27194023132324</c:v>
                </c:pt>
                <c:pt idx="5867">
                  <c:v>#N/A</c:v>
                </c:pt>
                <c:pt idx="5868">
                  <c:v>733.52196025848389</c:v>
                </c:pt>
                <c:pt idx="5869">
                  <c:v>#N/A</c:v>
                </c:pt>
                <c:pt idx="5870">
                  <c:v>733.77197027206421</c:v>
                </c:pt>
                <c:pt idx="5871">
                  <c:v>#N/A</c:v>
                </c:pt>
                <c:pt idx="5872">
                  <c:v>734.02198028564453</c:v>
                </c:pt>
                <c:pt idx="5873">
                  <c:v>#N/A</c:v>
                </c:pt>
                <c:pt idx="5874">
                  <c:v>734.27200031280518</c:v>
                </c:pt>
                <c:pt idx="5875">
                  <c:v>#N/A</c:v>
                </c:pt>
                <c:pt idx="5876">
                  <c:v>734.5220103263855</c:v>
                </c:pt>
                <c:pt idx="5877">
                  <c:v>#N/A</c:v>
                </c:pt>
                <c:pt idx="5878">
                  <c:v>734.77202987670898</c:v>
                </c:pt>
                <c:pt idx="5879">
                  <c:v>#N/A</c:v>
                </c:pt>
                <c:pt idx="5880">
                  <c:v>735.02203989028931</c:v>
                </c:pt>
                <c:pt idx="5881">
                  <c:v>#N/A</c:v>
                </c:pt>
                <c:pt idx="5882">
                  <c:v>735.27205991744995</c:v>
                </c:pt>
                <c:pt idx="5883">
                  <c:v>#N/A</c:v>
                </c:pt>
                <c:pt idx="5884">
                  <c:v>735.52206993103027</c:v>
                </c:pt>
                <c:pt idx="5885">
                  <c:v>#N/A</c:v>
                </c:pt>
                <c:pt idx="5886">
                  <c:v>735.7720799446106</c:v>
                </c:pt>
                <c:pt idx="5887">
                  <c:v>#N/A</c:v>
                </c:pt>
                <c:pt idx="5888">
                  <c:v>736.02209997177124</c:v>
                </c:pt>
                <c:pt idx="5889">
                  <c:v>#N/A</c:v>
                </c:pt>
                <c:pt idx="5890">
                  <c:v>736.27210998535156</c:v>
                </c:pt>
                <c:pt idx="5891">
                  <c:v>#N/A</c:v>
                </c:pt>
                <c:pt idx="5892">
                  <c:v>736.52213001251221</c:v>
                </c:pt>
                <c:pt idx="5893">
                  <c:v>#N/A</c:v>
                </c:pt>
                <c:pt idx="5894">
                  <c:v>736.77214002609253</c:v>
                </c:pt>
                <c:pt idx="5895">
                  <c:v>#N/A</c:v>
                </c:pt>
                <c:pt idx="5896">
                  <c:v>737.02216005325317</c:v>
                </c:pt>
                <c:pt idx="5897">
                  <c:v>#N/A</c:v>
                </c:pt>
                <c:pt idx="5898">
                  <c:v>737.2721700668335</c:v>
                </c:pt>
                <c:pt idx="5899">
                  <c:v>#N/A</c:v>
                </c:pt>
                <c:pt idx="5900">
                  <c:v>737.52218008041382</c:v>
                </c:pt>
                <c:pt idx="5901">
                  <c:v>#N/A</c:v>
                </c:pt>
                <c:pt idx="5902">
                  <c:v>737.77220010757446</c:v>
                </c:pt>
                <c:pt idx="5903">
                  <c:v>#N/A</c:v>
                </c:pt>
                <c:pt idx="5904">
                  <c:v>738.02221012115479</c:v>
                </c:pt>
                <c:pt idx="5905">
                  <c:v>#N/A</c:v>
                </c:pt>
                <c:pt idx="5906">
                  <c:v>738.27223014831543</c:v>
                </c:pt>
                <c:pt idx="5907">
                  <c:v>#N/A</c:v>
                </c:pt>
                <c:pt idx="5908">
                  <c:v>738.521240234375</c:v>
                </c:pt>
                <c:pt idx="5909">
                  <c:v>#N/A</c:v>
                </c:pt>
                <c:pt idx="5910">
                  <c:v>738.77126026153564</c:v>
                </c:pt>
                <c:pt idx="5911">
                  <c:v>#N/A</c:v>
                </c:pt>
                <c:pt idx="5912">
                  <c:v>739.02127027511597</c:v>
                </c:pt>
                <c:pt idx="5913">
                  <c:v>#N/A</c:v>
                </c:pt>
                <c:pt idx="5914">
                  <c:v>739.27128028869629</c:v>
                </c:pt>
                <c:pt idx="5915">
                  <c:v>#N/A</c:v>
                </c:pt>
                <c:pt idx="5916">
                  <c:v>739.52130031585693</c:v>
                </c:pt>
                <c:pt idx="5917">
                  <c:v>#N/A</c:v>
                </c:pt>
                <c:pt idx="5918">
                  <c:v>739.77131032943726</c:v>
                </c:pt>
                <c:pt idx="5919">
                  <c:v>#N/A</c:v>
                </c:pt>
                <c:pt idx="5920">
                  <c:v>740.02132987976074</c:v>
                </c:pt>
                <c:pt idx="5921">
                  <c:v>#N/A</c:v>
                </c:pt>
                <c:pt idx="5922">
                  <c:v>740.27133989334106</c:v>
                </c:pt>
                <c:pt idx="5923">
                  <c:v>#N/A</c:v>
                </c:pt>
                <c:pt idx="5924">
                  <c:v>740.52135992050171</c:v>
                </c:pt>
                <c:pt idx="5925">
                  <c:v>#N/A</c:v>
                </c:pt>
                <c:pt idx="5926">
                  <c:v>740.77136993408203</c:v>
                </c:pt>
                <c:pt idx="5927">
                  <c:v>#N/A</c:v>
                </c:pt>
                <c:pt idx="5928">
                  <c:v>741.02137994766235</c:v>
                </c:pt>
                <c:pt idx="5929">
                  <c:v>#N/A</c:v>
                </c:pt>
                <c:pt idx="5930">
                  <c:v>741.271399974823</c:v>
                </c:pt>
                <c:pt idx="5931">
                  <c:v>#N/A</c:v>
                </c:pt>
                <c:pt idx="5932">
                  <c:v>741.52140998840332</c:v>
                </c:pt>
                <c:pt idx="5933">
                  <c:v>#N/A</c:v>
                </c:pt>
                <c:pt idx="5934">
                  <c:v>741.77143001556396</c:v>
                </c:pt>
                <c:pt idx="5935">
                  <c:v>#N/A</c:v>
                </c:pt>
                <c:pt idx="5936">
                  <c:v>742.02144002914429</c:v>
                </c:pt>
                <c:pt idx="5937">
                  <c:v>#N/A</c:v>
                </c:pt>
                <c:pt idx="5938">
                  <c:v>742.27146005630493</c:v>
                </c:pt>
                <c:pt idx="5939">
                  <c:v>#N/A</c:v>
                </c:pt>
                <c:pt idx="5940">
                  <c:v>742.52147006988525</c:v>
                </c:pt>
                <c:pt idx="5941">
                  <c:v>#N/A</c:v>
                </c:pt>
                <c:pt idx="5942">
                  <c:v>742.77148008346558</c:v>
                </c:pt>
                <c:pt idx="5943">
                  <c:v>#N/A</c:v>
                </c:pt>
                <c:pt idx="5944">
                  <c:v>743.02150011062622</c:v>
                </c:pt>
                <c:pt idx="5945">
                  <c:v>#N/A</c:v>
                </c:pt>
                <c:pt idx="5946">
                  <c:v>743.27151012420654</c:v>
                </c:pt>
                <c:pt idx="5947">
                  <c:v>#N/A</c:v>
                </c:pt>
                <c:pt idx="5948">
                  <c:v>743.52153015136719</c:v>
                </c:pt>
                <c:pt idx="5949">
                  <c:v>#N/A</c:v>
                </c:pt>
                <c:pt idx="5950">
                  <c:v>743.77154016494751</c:v>
                </c:pt>
                <c:pt idx="5951">
                  <c:v>#N/A</c:v>
                </c:pt>
                <c:pt idx="5952">
                  <c:v>744.02156019210815</c:v>
                </c:pt>
                <c:pt idx="5953">
                  <c:v>#N/A</c:v>
                </c:pt>
                <c:pt idx="5954">
                  <c:v>744.27157020568848</c:v>
                </c:pt>
                <c:pt idx="5955">
                  <c:v>#N/A</c:v>
                </c:pt>
                <c:pt idx="5956">
                  <c:v>744.5215802192688</c:v>
                </c:pt>
                <c:pt idx="5957">
                  <c:v>#N/A</c:v>
                </c:pt>
                <c:pt idx="5958">
                  <c:v>744.77160024642944</c:v>
                </c:pt>
                <c:pt idx="5959">
                  <c:v>#N/A</c:v>
                </c:pt>
                <c:pt idx="5960">
                  <c:v>745.02161026000977</c:v>
                </c:pt>
                <c:pt idx="5961">
                  <c:v>#N/A</c:v>
                </c:pt>
                <c:pt idx="5962">
                  <c:v>745.27163028717041</c:v>
                </c:pt>
                <c:pt idx="5963">
                  <c:v>#N/A</c:v>
                </c:pt>
                <c:pt idx="5964">
                  <c:v>745.52164030075073</c:v>
                </c:pt>
                <c:pt idx="5965">
                  <c:v>#N/A</c:v>
                </c:pt>
                <c:pt idx="5966">
                  <c:v>745.77166032791138</c:v>
                </c:pt>
                <c:pt idx="5967">
                  <c:v>#N/A</c:v>
                </c:pt>
                <c:pt idx="5968">
                  <c:v>746.0216703414917</c:v>
                </c:pt>
                <c:pt idx="5969">
                  <c:v>#N/A</c:v>
                </c:pt>
                <c:pt idx="5970">
                  <c:v>746.27167987823486</c:v>
                </c:pt>
                <c:pt idx="5971">
                  <c:v>#N/A</c:v>
                </c:pt>
                <c:pt idx="5972">
                  <c:v>746.52169990539551</c:v>
                </c:pt>
                <c:pt idx="5973">
                  <c:v>#N/A</c:v>
                </c:pt>
                <c:pt idx="5974">
                  <c:v>746.77170991897583</c:v>
                </c:pt>
                <c:pt idx="5975">
                  <c:v>#N/A</c:v>
                </c:pt>
                <c:pt idx="5976">
                  <c:v>747.02172994613647</c:v>
                </c:pt>
                <c:pt idx="5977">
                  <c:v>#N/A</c:v>
                </c:pt>
                <c:pt idx="5978">
                  <c:v>747.2717399597168</c:v>
                </c:pt>
                <c:pt idx="5979">
                  <c:v>#N/A</c:v>
                </c:pt>
                <c:pt idx="5980">
                  <c:v>747.52175998687744</c:v>
                </c:pt>
                <c:pt idx="5981">
                  <c:v>#N/A</c:v>
                </c:pt>
                <c:pt idx="5982">
                  <c:v>747.77177000045776</c:v>
                </c:pt>
                <c:pt idx="5983">
                  <c:v>#N/A</c:v>
                </c:pt>
                <c:pt idx="5984">
                  <c:v>748.02178001403809</c:v>
                </c:pt>
                <c:pt idx="5985">
                  <c:v>#N/A</c:v>
                </c:pt>
                <c:pt idx="5986">
                  <c:v>748.27180004119873</c:v>
                </c:pt>
                <c:pt idx="5987">
                  <c:v>#N/A</c:v>
                </c:pt>
                <c:pt idx="5988">
                  <c:v>748.52181005477905</c:v>
                </c:pt>
                <c:pt idx="5989">
                  <c:v>#N/A</c:v>
                </c:pt>
                <c:pt idx="5990">
                  <c:v>748.7718300819397</c:v>
                </c:pt>
                <c:pt idx="5991">
                  <c:v>#N/A</c:v>
                </c:pt>
                <c:pt idx="5992">
                  <c:v>749.02184009552002</c:v>
                </c:pt>
                <c:pt idx="5993">
                  <c:v>#N/A</c:v>
                </c:pt>
                <c:pt idx="5994">
                  <c:v>749.27186012268066</c:v>
                </c:pt>
                <c:pt idx="5995">
                  <c:v>#N/A</c:v>
                </c:pt>
                <c:pt idx="5996">
                  <c:v>749.52187013626099</c:v>
                </c:pt>
                <c:pt idx="5997">
                  <c:v>#N/A</c:v>
                </c:pt>
                <c:pt idx="5998">
                  <c:v>749.77188014984131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-0.82920498099999995</c:v>
                </c:pt>
                <c:pt idx="1">
                  <c:v>#N/A</c:v>
                </c:pt>
                <c:pt idx="2">
                  <c:v>-0.82834121900000002</c:v>
                </c:pt>
                <c:pt idx="3">
                  <c:v>#N/A</c:v>
                </c:pt>
                <c:pt idx="4">
                  <c:v>-0.82761485800000001</c:v>
                </c:pt>
                <c:pt idx="5">
                  <c:v>#N/A</c:v>
                </c:pt>
                <c:pt idx="6">
                  <c:v>-0.82690783099999998</c:v>
                </c:pt>
                <c:pt idx="7">
                  <c:v>#N/A</c:v>
                </c:pt>
                <c:pt idx="8">
                  <c:v>-0.826304924</c:v>
                </c:pt>
                <c:pt idx="9">
                  <c:v>#N/A</c:v>
                </c:pt>
                <c:pt idx="10">
                  <c:v>-0.825806806</c:v>
                </c:pt>
                <c:pt idx="11">
                  <c:v>#N/A</c:v>
                </c:pt>
                <c:pt idx="12">
                  <c:v>-0.82536644800000003</c:v>
                </c:pt>
                <c:pt idx="13">
                  <c:v>#N/A</c:v>
                </c:pt>
                <c:pt idx="14">
                  <c:v>-0.82498560200000004</c:v>
                </c:pt>
                <c:pt idx="15">
                  <c:v>#N/A</c:v>
                </c:pt>
                <c:pt idx="16">
                  <c:v>-0.82460482899999998</c:v>
                </c:pt>
                <c:pt idx="17">
                  <c:v>#N/A</c:v>
                </c:pt>
                <c:pt idx="18">
                  <c:v>-0.82459385399999996</c:v>
                </c:pt>
                <c:pt idx="19">
                  <c:v>#N/A</c:v>
                </c:pt>
                <c:pt idx="20">
                  <c:v>-0.82451040399999997</c:v>
                </c:pt>
                <c:pt idx="21">
                  <c:v>#N/A</c:v>
                </c:pt>
                <c:pt idx="22">
                  <c:v>-0.82448010500000002</c:v>
                </c:pt>
                <c:pt idx="23">
                  <c:v>#N/A</c:v>
                </c:pt>
                <c:pt idx="24">
                  <c:v>-0.82461410800000001</c:v>
                </c:pt>
                <c:pt idx="25">
                  <c:v>#N/A</c:v>
                </c:pt>
                <c:pt idx="26">
                  <c:v>-0.82442861300000003</c:v>
                </c:pt>
                <c:pt idx="27">
                  <c:v>#N/A</c:v>
                </c:pt>
                <c:pt idx="28">
                  <c:v>-0.82381628100000004</c:v>
                </c:pt>
                <c:pt idx="29">
                  <c:v>#N/A</c:v>
                </c:pt>
                <c:pt idx="30">
                  <c:v>-0.82351971099999999</c:v>
                </c:pt>
                <c:pt idx="31">
                  <c:v>#N/A</c:v>
                </c:pt>
                <c:pt idx="32">
                  <c:v>-0.82311167399999996</c:v>
                </c:pt>
                <c:pt idx="33">
                  <c:v>#N/A</c:v>
                </c:pt>
                <c:pt idx="34">
                  <c:v>-0.82285325499999995</c:v>
                </c:pt>
                <c:pt idx="35">
                  <c:v>#N/A</c:v>
                </c:pt>
                <c:pt idx="36">
                  <c:v>-0.82287416099999999</c:v>
                </c:pt>
                <c:pt idx="37">
                  <c:v>#N/A</c:v>
                </c:pt>
                <c:pt idx="38">
                  <c:v>-0.82307972399999996</c:v>
                </c:pt>
                <c:pt idx="39">
                  <c:v>#N/A</c:v>
                </c:pt>
                <c:pt idx="40">
                  <c:v>-0.82278199900000004</c:v>
                </c:pt>
                <c:pt idx="41">
                  <c:v>#N/A</c:v>
                </c:pt>
                <c:pt idx="42">
                  <c:v>-0.82242398000000005</c:v>
                </c:pt>
                <c:pt idx="43">
                  <c:v>#N/A</c:v>
                </c:pt>
                <c:pt idx="44">
                  <c:v>-0.82209364799999995</c:v>
                </c:pt>
                <c:pt idx="45">
                  <c:v>#N/A</c:v>
                </c:pt>
                <c:pt idx="46">
                  <c:v>-0.82185065199999996</c:v>
                </c:pt>
                <c:pt idx="47">
                  <c:v>#N/A</c:v>
                </c:pt>
                <c:pt idx="48">
                  <c:v>-0.82181125899999996</c:v>
                </c:pt>
                <c:pt idx="49">
                  <c:v>#N/A</c:v>
                </c:pt>
                <c:pt idx="50">
                  <c:v>-0.82252119899999998</c:v>
                </c:pt>
                <c:pt idx="51">
                  <c:v>#N/A</c:v>
                </c:pt>
                <c:pt idx="52">
                  <c:v>-0.82335781399999997</c:v>
                </c:pt>
                <c:pt idx="53">
                  <c:v>#N/A</c:v>
                </c:pt>
                <c:pt idx="54">
                  <c:v>-0.82410362699999995</c:v>
                </c:pt>
                <c:pt idx="55">
                  <c:v>#N/A</c:v>
                </c:pt>
                <c:pt idx="56">
                  <c:v>-0.82473658299999997</c:v>
                </c:pt>
                <c:pt idx="57">
                  <c:v>#N/A</c:v>
                </c:pt>
                <c:pt idx="58">
                  <c:v>-0.82542411800000004</c:v>
                </c:pt>
                <c:pt idx="59">
                  <c:v>#N/A</c:v>
                </c:pt>
                <c:pt idx="60">
                  <c:v>-0.82592701899999998</c:v>
                </c:pt>
                <c:pt idx="61">
                  <c:v>#N/A</c:v>
                </c:pt>
                <c:pt idx="62">
                  <c:v>-0.82633139499999997</c:v>
                </c:pt>
                <c:pt idx="63">
                  <c:v>#N/A</c:v>
                </c:pt>
                <c:pt idx="64">
                  <c:v>-0.82732172100000001</c:v>
                </c:pt>
                <c:pt idx="65">
                  <c:v>#N/A</c:v>
                </c:pt>
                <c:pt idx="66">
                  <c:v>-0.828333137</c:v>
                </c:pt>
                <c:pt idx="67">
                  <c:v>#N/A</c:v>
                </c:pt>
                <c:pt idx="68">
                  <c:v>-0.82933811199999996</c:v>
                </c:pt>
                <c:pt idx="69">
                  <c:v>#N/A</c:v>
                </c:pt>
                <c:pt idx="70">
                  <c:v>-0.83011858900000002</c:v>
                </c:pt>
                <c:pt idx="71">
                  <c:v>#N/A</c:v>
                </c:pt>
                <c:pt idx="72">
                  <c:v>-0.83100372099999997</c:v>
                </c:pt>
                <c:pt idx="73">
                  <c:v>#N/A</c:v>
                </c:pt>
                <c:pt idx="74">
                  <c:v>-0.83178207900000001</c:v>
                </c:pt>
                <c:pt idx="75">
                  <c:v>#N/A</c:v>
                </c:pt>
                <c:pt idx="76">
                  <c:v>-0.83268708700000005</c:v>
                </c:pt>
                <c:pt idx="77">
                  <c:v>#N/A</c:v>
                </c:pt>
                <c:pt idx="78">
                  <c:v>-0.83369377300000003</c:v>
                </c:pt>
                <c:pt idx="79">
                  <c:v>#N/A</c:v>
                </c:pt>
                <c:pt idx="80">
                  <c:v>-0.83455264799999995</c:v>
                </c:pt>
                <c:pt idx="81">
                  <c:v>#N/A</c:v>
                </c:pt>
                <c:pt idx="82">
                  <c:v>-0.83520140200000004</c:v>
                </c:pt>
                <c:pt idx="83">
                  <c:v>#N/A</c:v>
                </c:pt>
                <c:pt idx="84">
                  <c:v>-0.83582393899999996</c:v>
                </c:pt>
                <c:pt idx="85">
                  <c:v>#N/A</c:v>
                </c:pt>
                <c:pt idx="86">
                  <c:v>-0.83669058299999999</c:v>
                </c:pt>
                <c:pt idx="87">
                  <c:v>#N/A</c:v>
                </c:pt>
                <c:pt idx="88">
                  <c:v>-0.83669506599999999</c:v>
                </c:pt>
                <c:pt idx="89">
                  <c:v>#N/A</c:v>
                </c:pt>
                <c:pt idx="90">
                  <c:v>-0.83570271799999996</c:v>
                </c:pt>
                <c:pt idx="91">
                  <c:v>#N/A</c:v>
                </c:pt>
                <c:pt idx="92">
                  <c:v>-0.83609370599999999</c:v>
                </c:pt>
                <c:pt idx="93">
                  <c:v>#N/A</c:v>
                </c:pt>
                <c:pt idx="94">
                  <c:v>-0.83657672699999996</c:v>
                </c:pt>
                <c:pt idx="95">
                  <c:v>#N/A</c:v>
                </c:pt>
                <c:pt idx="96">
                  <c:v>-0.83892302900000004</c:v>
                </c:pt>
                <c:pt idx="97">
                  <c:v>#N/A</c:v>
                </c:pt>
                <c:pt idx="98">
                  <c:v>-0.84080423000000004</c:v>
                </c:pt>
                <c:pt idx="99">
                  <c:v>#N/A</c:v>
                </c:pt>
                <c:pt idx="100">
                  <c:v>-0.84184102599999999</c:v>
                </c:pt>
                <c:pt idx="101">
                  <c:v>#N/A</c:v>
                </c:pt>
                <c:pt idx="102">
                  <c:v>-0.84169930400000004</c:v>
                </c:pt>
                <c:pt idx="103">
                  <c:v>#N/A</c:v>
                </c:pt>
                <c:pt idx="104">
                  <c:v>-0.84125956199999996</c:v>
                </c:pt>
                <c:pt idx="105">
                  <c:v>#N/A</c:v>
                </c:pt>
                <c:pt idx="106">
                  <c:v>-0.84013254999999998</c:v>
                </c:pt>
                <c:pt idx="107">
                  <c:v>#N/A</c:v>
                </c:pt>
                <c:pt idx="108">
                  <c:v>-0.83551461500000002</c:v>
                </c:pt>
                <c:pt idx="109">
                  <c:v>#N/A</c:v>
                </c:pt>
                <c:pt idx="110">
                  <c:v>-0.83126552300000001</c:v>
                </c:pt>
                <c:pt idx="111">
                  <c:v>#N/A</c:v>
                </c:pt>
                <c:pt idx="112">
                  <c:v>-0.82838154900000005</c:v>
                </c:pt>
                <c:pt idx="113">
                  <c:v>#N/A</c:v>
                </c:pt>
                <c:pt idx="114">
                  <c:v>-0.81994988300000005</c:v>
                </c:pt>
                <c:pt idx="115">
                  <c:v>#N/A</c:v>
                </c:pt>
                <c:pt idx="116">
                  <c:v>-0.81421282699999997</c:v>
                </c:pt>
                <c:pt idx="117">
                  <c:v>#N/A</c:v>
                </c:pt>
                <c:pt idx="118">
                  <c:v>-0.80706204800000003</c:v>
                </c:pt>
                <c:pt idx="119">
                  <c:v>#N/A</c:v>
                </c:pt>
                <c:pt idx="120">
                  <c:v>-0.79353760900000003</c:v>
                </c:pt>
                <c:pt idx="121">
                  <c:v>#N/A</c:v>
                </c:pt>
                <c:pt idx="122">
                  <c:v>-0.78341587700000004</c:v>
                </c:pt>
                <c:pt idx="123">
                  <c:v>#N/A</c:v>
                </c:pt>
                <c:pt idx="124">
                  <c:v>-0.77566755499999995</c:v>
                </c:pt>
                <c:pt idx="125">
                  <c:v>#N/A</c:v>
                </c:pt>
                <c:pt idx="126">
                  <c:v>-0.76514317499999995</c:v>
                </c:pt>
                <c:pt idx="127">
                  <c:v>#N/A</c:v>
                </c:pt>
                <c:pt idx="128">
                  <c:v>-0.75521738999999999</c:v>
                </c:pt>
                <c:pt idx="129">
                  <c:v>#N/A</c:v>
                </c:pt>
                <c:pt idx="130">
                  <c:v>-0.74957619799999997</c:v>
                </c:pt>
                <c:pt idx="131">
                  <c:v>#N/A</c:v>
                </c:pt>
                <c:pt idx="132">
                  <c:v>-0.74489815699999995</c:v>
                </c:pt>
                <c:pt idx="133">
                  <c:v>#N/A</c:v>
                </c:pt>
                <c:pt idx="134">
                  <c:v>-0.73361762100000005</c:v>
                </c:pt>
                <c:pt idx="135">
                  <c:v>#N/A</c:v>
                </c:pt>
                <c:pt idx="136">
                  <c:v>-0.72268829899999998</c:v>
                </c:pt>
                <c:pt idx="137">
                  <c:v>#N/A</c:v>
                </c:pt>
                <c:pt idx="138">
                  <c:v>-0.71581064000000005</c:v>
                </c:pt>
                <c:pt idx="139">
                  <c:v>#N/A</c:v>
                </c:pt>
                <c:pt idx="140">
                  <c:v>-0.70464995799999997</c:v>
                </c:pt>
                <c:pt idx="141">
                  <c:v>#N/A</c:v>
                </c:pt>
                <c:pt idx="142">
                  <c:v>-0.69498475999999998</c:v>
                </c:pt>
                <c:pt idx="143">
                  <c:v>#N/A</c:v>
                </c:pt>
                <c:pt idx="144">
                  <c:v>-0.68545482800000002</c:v>
                </c:pt>
                <c:pt idx="145">
                  <c:v>#N/A</c:v>
                </c:pt>
                <c:pt idx="146">
                  <c:v>-0.67113417600000003</c:v>
                </c:pt>
                <c:pt idx="147">
                  <c:v>#N/A</c:v>
                </c:pt>
                <c:pt idx="148">
                  <c:v>-0.65482008700000005</c:v>
                </c:pt>
                <c:pt idx="149">
                  <c:v>#N/A</c:v>
                </c:pt>
                <c:pt idx="150">
                  <c:v>-0.64368322300000003</c:v>
                </c:pt>
                <c:pt idx="151">
                  <c:v>#N/A</c:v>
                </c:pt>
                <c:pt idx="152">
                  <c:v>-0.636801481</c:v>
                </c:pt>
                <c:pt idx="153">
                  <c:v>#N/A</c:v>
                </c:pt>
                <c:pt idx="154">
                  <c:v>-0.64553957299999998</c:v>
                </c:pt>
                <c:pt idx="155">
                  <c:v>#N/A</c:v>
                </c:pt>
                <c:pt idx="156">
                  <c:v>-0.67301276399999999</c:v>
                </c:pt>
                <c:pt idx="157">
                  <c:v>#N/A</c:v>
                </c:pt>
                <c:pt idx="158">
                  <c:v>-1.32400936</c:v>
                </c:pt>
                <c:pt idx="159">
                  <c:v>#N/A</c:v>
                </c:pt>
                <c:pt idx="160">
                  <c:v>-1.35864374</c:v>
                </c:pt>
                <c:pt idx="161">
                  <c:v>#N/A</c:v>
                </c:pt>
                <c:pt idx="162">
                  <c:v>-1.4082816899999999</c:v>
                </c:pt>
                <c:pt idx="163">
                  <c:v>#N/A</c:v>
                </c:pt>
                <c:pt idx="164">
                  <c:v>-1.44553537</c:v>
                </c:pt>
                <c:pt idx="165">
                  <c:v>#N/A</c:v>
                </c:pt>
                <c:pt idx="166">
                  <c:v>-1.4438255499999999</c:v>
                </c:pt>
                <c:pt idx="167">
                  <c:v>#N/A</c:v>
                </c:pt>
                <c:pt idx="168">
                  <c:v>-0.87355598099999998</c:v>
                </c:pt>
                <c:pt idx="169">
                  <c:v>#N/A</c:v>
                </c:pt>
                <c:pt idx="170">
                  <c:v>-0.80742765100000002</c:v>
                </c:pt>
                <c:pt idx="171">
                  <c:v>#N/A</c:v>
                </c:pt>
                <c:pt idx="172">
                  <c:v>-0.76027810900000004</c:v>
                </c:pt>
                <c:pt idx="173">
                  <c:v>#N/A</c:v>
                </c:pt>
                <c:pt idx="174">
                  <c:v>-1.47240854</c:v>
                </c:pt>
                <c:pt idx="175">
                  <c:v>#N/A</c:v>
                </c:pt>
                <c:pt idx="176">
                  <c:v>-1.4973821</c:v>
                </c:pt>
                <c:pt idx="177">
                  <c:v>#N/A</c:v>
                </c:pt>
                <c:pt idx="178">
                  <c:v>-1.5191680299999999</c:v>
                </c:pt>
                <c:pt idx="179">
                  <c:v>#N/A</c:v>
                </c:pt>
                <c:pt idx="180">
                  <c:v>-0.77804439800000003</c:v>
                </c:pt>
                <c:pt idx="181">
                  <c:v>#N/A</c:v>
                </c:pt>
                <c:pt idx="182">
                  <c:v>-0.73450928299999996</c:v>
                </c:pt>
                <c:pt idx="183">
                  <c:v>#N/A</c:v>
                </c:pt>
                <c:pt idx="184">
                  <c:v>-0.69092936699999996</c:v>
                </c:pt>
                <c:pt idx="185">
                  <c:v>#N/A</c:v>
                </c:pt>
                <c:pt idx="186">
                  <c:v>-1.43095645</c:v>
                </c:pt>
                <c:pt idx="187">
                  <c:v>#N/A</c:v>
                </c:pt>
                <c:pt idx="188">
                  <c:v>-1.4582244600000001</c:v>
                </c:pt>
                <c:pt idx="189">
                  <c:v>#N/A</c:v>
                </c:pt>
                <c:pt idx="190">
                  <c:v>-1.4807510399999999</c:v>
                </c:pt>
                <c:pt idx="191">
                  <c:v>#N/A</c:v>
                </c:pt>
                <c:pt idx="192">
                  <c:v>-0.87715780099999996</c:v>
                </c:pt>
                <c:pt idx="193">
                  <c:v>#N/A</c:v>
                </c:pt>
                <c:pt idx="194">
                  <c:v>-0.82140202799999995</c:v>
                </c:pt>
                <c:pt idx="195">
                  <c:v>#N/A</c:v>
                </c:pt>
                <c:pt idx="196">
                  <c:v>-0.77411616100000002</c:v>
                </c:pt>
                <c:pt idx="197">
                  <c:v>#N/A</c:v>
                </c:pt>
                <c:pt idx="198">
                  <c:v>-1.42956079</c:v>
                </c:pt>
                <c:pt idx="199">
                  <c:v>#N/A</c:v>
                </c:pt>
                <c:pt idx="200">
                  <c:v>-1.46093659</c:v>
                </c:pt>
                <c:pt idx="201">
                  <c:v>#N/A</c:v>
                </c:pt>
                <c:pt idx="202">
                  <c:v>-1.4822432000000001</c:v>
                </c:pt>
                <c:pt idx="203">
                  <c:v>#N/A</c:v>
                </c:pt>
                <c:pt idx="204">
                  <c:v>-0.733301447</c:v>
                </c:pt>
                <c:pt idx="205">
                  <c:v>#N/A</c:v>
                </c:pt>
                <c:pt idx="206">
                  <c:v>-0.69283401</c:v>
                </c:pt>
                <c:pt idx="207">
                  <c:v>#N/A</c:v>
                </c:pt>
                <c:pt idx="208">
                  <c:v>-0.64988132200000004</c:v>
                </c:pt>
                <c:pt idx="209">
                  <c:v>#N/A</c:v>
                </c:pt>
                <c:pt idx="210">
                  <c:v>-0.65919965599999997</c:v>
                </c:pt>
                <c:pt idx="211">
                  <c:v>#N/A</c:v>
                </c:pt>
                <c:pt idx="212">
                  <c:v>-1.47946735</c:v>
                </c:pt>
                <c:pt idx="213">
                  <c:v>#N/A</c:v>
                </c:pt>
                <c:pt idx="214">
                  <c:v>-1.50831381</c:v>
                </c:pt>
                <c:pt idx="215">
                  <c:v>#N/A</c:v>
                </c:pt>
                <c:pt idx="216">
                  <c:v>-0.8617783</c:v>
                </c:pt>
                <c:pt idx="217">
                  <c:v>#N/A</c:v>
                </c:pt>
                <c:pt idx="218">
                  <c:v>-0.82883435299999997</c:v>
                </c:pt>
                <c:pt idx="219">
                  <c:v>#N/A</c:v>
                </c:pt>
                <c:pt idx="220">
                  <c:v>-0.77113426799999996</c:v>
                </c:pt>
                <c:pt idx="221">
                  <c:v>#N/A</c:v>
                </c:pt>
                <c:pt idx="222">
                  <c:v>-0.73657723900000005</c:v>
                </c:pt>
                <c:pt idx="223">
                  <c:v>#N/A</c:v>
                </c:pt>
                <c:pt idx="224">
                  <c:v>-1.48379997</c:v>
                </c:pt>
                <c:pt idx="225">
                  <c:v>#N/A</c:v>
                </c:pt>
                <c:pt idx="226">
                  <c:v>-1.5136837000000001</c:v>
                </c:pt>
                <c:pt idx="227">
                  <c:v>#N/A</c:v>
                </c:pt>
                <c:pt idx="228">
                  <c:v>-1.53324989</c:v>
                </c:pt>
                <c:pt idx="229">
                  <c:v>#N/A</c:v>
                </c:pt>
                <c:pt idx="230">
                  <c:v>-0.83182473700000004</c:v>
                </c:pt>
                <c:pt idx="231">
                  <c:v>#N/A</c:v>
                </c:pt>
                <c:pt idx="232">
                  <c:v>-0.79468350200000004</c:v>
                </c:pt>
                <c:pt idx="233">
                  <c:v>#N/A</c:v>
                </c:pt>
                <c:pt idx="234">
                  <c:v>-0.73306678599999997</c:v>
                </c:pt>
                <c:pt idx="235">
                  <c:v>#N/A</c:v>
                </c:pt>
                <c:pt idx="236">
                  <c:v>-0.70500254299999998</c:v>
                </c:pt>
                <c:pt idx="237">
                  <c:v>#N/A</c:v>
                </c:pt>
                <c:pt idx="238">
                  <c:v>-1.3732925</c:v>
                </c:pt>
                <c:pt idx="239">
                  <c:v>#N/A</c:v>
                </c:pt>
                <c:pt idx="240">
                  <c:v>-1.40738805</c:v>
                </c:pt>
                <c:pt idx="241">
                  <c:v>#N/A</c:v>
                </c:pt>
                <c:pt idx="242">
                  <c:v>-1.44327776</c:v>
                </c:pt>
                <c:pt idx="243">
                  <c:v>#N/A</c:v>
                </c:pt>
                <c:pt idx="244">
                  <c:v>-1.44310352</c:v>
                </c:pt>
                <c:pt idx="245">
                  <c:v>#N/A</c:v>
                </c:pt>
                <c:pt idx="246">
                  <c:v>-0.88587678400000003</c:v>
                </c:pt>
                <c:pt idx="247">
                  <c:v>#N/A</c:v>
                </c:pt>
                <c:pt idx="248">
                  <c:v>-0.82956304199999997</c:v>
                </c:pt>
                <c:pt idx="249">
                  <c:v>#N/A</c:v>
                </c:pt>
                <c:pt idx="250">
                  <c:v>-0.765399151</c:v>
                </c:pt>
                <c:pt idx="251">
                  <c:v>#N/A</c:v>
                </c:pt>
                <c:pt idx="252">
                  <c:v>-0.74434992700000002</c:v>
                </c:pt>
                <c:pt idx="253">
                  <c:v>#N/A</c:v>
                </c:pt>
                <c:pt idx="254">
                  <c:v>-1.41023221</c:v>
                </c:pt>
                <c:pt idx="255">
                  <c:v>#N/A</c:v>
                </c:pt>
                <c:pt idx="256">
                  <c:v>-1.44472983</c:v>
                </c:pt>
                <c:pt idx="257">
                  <c:v>#N/A</c:v>
                </c:pt>
                <c:pt idx="258">
                  <c:v>-1.48049634</c:v>
                </c:pt>
                <c:pt idx="259">
                  <c:v>#N/A</c:v>
                </c:pt>
                <c:pt idx="260">
                  <c:v>-1.47310505</c:v>
                </c:pt>
                <c:pt idx="261">
                  <c:v>#N/A</c:v>
                </c:pt>
                <c:pt idx="262">
                  <c:v>-0.80895051200000001</c:v>
                </c:pt>
                <c:pt idx="263">
                  <c:v>#N/A</c:v>
                </c:pt>
                <c:pt idx="264">
                  <c:v>-0.76053337200000004</c:v>
                </c:pt>
                <c:pt idx="265">
                  <c:v>#N/A</c:v>
                </c:pt>
                <c:pt idx="266">
                  <c:v>-0.70211119700000002</c:v>
                </c:pt>
                <c:pt idx="267">
                  <c:v>#N/A</c:v>
                </c:pt>
                <c:pt idx="268">
                  <c:v>-0.68261466199999998</c:v>
                </c:pt>
                <c:pt idx="269">
                  <c:v>#N/A</c:v>
                </c:pt>
                <c:pt idx="270">
                  <c:v>-1.3536092900000001</c:v>
                </c:pt>
                <c:pt idx="271">
                  <c:v>#N/A</c:v>
                </c:pt>
                <c:pt idx="272">
                  <c:v>-1.38616732</c:v>
                </c:pt>
                <c:pt idx="273">
                  <c:v>#N/A</c:v>
                </c:pt>
                <c:pt idx="274">
                  <c:v>-1.4314913199999999</c:v>
                </c:pt>
                <c:pt idx="275">
                  <c:v>#N/A</c:v>
                </c:pt>
                <c:pt idx="276">
                  <c:v>-1.4509954</c:v>
                </c:pt>
                <c:pt idx="277">
                  <c:v>#N/A</c:v>
                </c:pt>
                <c:pt idx="278">
                  <c:v>-0.91666108700000004</c:v>
                </c:pt>
                <c:pt idx="279">
                  <c:v>#N/A</c:v>
                </c:pt>
                <c:pt idx="280">
                  <c:v>-0.87454405999999996</c:v>
                </c:pt>
                <c:pt idx="281">
                  <c:v>#N/A</c:v>
                </c:pt>
                <c:pt idx="282">
                  <c:v>-0.81329489300000002</c:v>
                </c:pt>
                <c:pt idx="283">
                  <c:v>#N/A</c:v>
                </c:pt>
                <c:pt idx="284">
                  <c:v>-0.74752720500000003</c:v>
                </c:pt>
                <c:pt idx="285">
                  <c:v>#N/A</c:v>
                </c:pt>
                <c:pt idx="286">
                  <c:v>-0.714085199</c:v>
                </c:pt>
                <c:pt idx="287">
                  <c:v>#N/A</c:v>
                </c:pt>
                <c:pt idx="288">
                  <c:v>-0.72087130799999999</c:v>
                </c:pt>
                <c:pt idx="289">
                  <c:v>#N/A</c:v>
                </c:pt>
                <c:pt idx="290">
                  <c:v>-1.3798248099999999</c:v>
                </c:pt>
                <c:pt idx="291">
                  <c:v>#N/A</c:v>
                </c:pt>
                <c:pt idx="292">
                  <c:v>-1.4207531200000001</c:v>
                </c:pt>
                <c:pt idx="293">
                  <c:v>#N/A</c:v>
                </c:pt>
                <c:pt idx="294">
                  <c:v>-1.4601812199999999</c:v>
                </c:pt>
                <c:pt idx="295">
                  <c:v>#N/A</c:v>
                </c:pt>
                <c:pt idx="296">
                  <c:v>-1.4851258000000001</c:v>
                </c:pt>
                <c:pt idx="297">
                  <c:v>#N/A</c:v>
                </c:pt>
                <c:pt idx="298">
                  <c:v>-1.4725254999999999</c:v>
                </c:pt>
                <c:pt idx="299">
                  <c:v>#N/A</c:v>
                </c:pt>
                <c:pt idx="300">
                  <c:v>-0.89922176700000001</c:v>
                </c:pt>
                <c:pt idx="301">
                  <c:v>#N/A</c:v>
                </c:pt>
                <c:pt idx="302">
                  <c:v>-0.85675532099999996</c:v>
                </c:pt>
                <c:pt idx="303">
                  <c:v>#N/A</c:v>
                </c:pt>
                <c:pt idx="304">
                  <c:v>-0.78913364600000002</c:v>
                </c:pt>
                <c:pt idx="305">
                  <c:v>#N/A</c:v>
                </c:pt>
                <c:pt idx="306">
                  <c:v>-0.71976781400000001</c:v>
                </c:pt>
                <c:pt idx="307">
                  <c:v>#N/A</c:v>
                </c:pt>
                <c:pt idx="308">
                  <c:v>-0.67267287099999995</c:v>
                </c:pt>
                <c:pt idx="309">
                  <c:v>#N/A</c:v>
                </c:pt>
                <c:pt idx="310">
                  <c:v>-0.65109669199999998</c:v>
                </c:pt>
                <c:pt idx="311">
                  <c:v>#N/A</c:v>
                </c:pt>
                <c:pt idx="312">
                  <c:v>-0.65866359900000004</c:v>
                </c:pt>
                <c:pt idx="313">
                  <c:v>#N/A</c:v>
                </c:pt>
                <c:pt idx="314">
                  <c:v>-1.34918681</c:v>
                </c:pt>
                <c:pt idx="315">
                  <c:v>#N/A</c:v>
                </c:pt>
                <c:pt idx="316">
                  <c:v>-1.3886310900000001</c:v>
                </c:pt>
                <c:pt idx="317">
                  <c:v>#N/A</c:v>
                </c:pt>
                <c:pt idx="318">
                  <c:v>-1.43758176</c:v>
                </c:pt>
                <c:pt idx="319">
                  <c:v>#N/A</c:v>
                </c:pt>
                <c:pt idx="320">
                  <c:v>-1.4792536999999999</c:v>
                </c:pt>
                <c:pt idx="321">
                  <c:v>#N/A</c:v>
                </c:pt>
                <c:pt idx="322">
                  <c:v>-1.49827142</c:v>
                </c:pt>
                <c:pt idx="323">
                  <c:v>#N/A</c:v>
                </c:pt>
                <c:pt idx="324">
                  <c:v>-1.4920417100000001</c:v>
                </c:pt>
                <c:pt idx="325">
                  <c:v>#N/A</c:v>
                </c:pt>
                <c:pt idx="326">
                  <c:v>-0.89005326299999998</c:v>
                </c:pt>
                <c:pt idx="327">
                  <c:v>#N/A</c:v>
                </c:pt>
                <c:pt idx="328">
                  <c:v>-0.86134077200000003</c:v>
                </c:pt>
                <c:pt idx="329">
                  <c:v>#N/A</c:v>
                </c:pt>
                <c:pt idx="330">
                  <c:v>-0.81510387299999998</c:v>
                </c:pt>
                <c:pt idx="331">
                  <c:v>#N/A</c:v>
                </c:pt>
                <c:pt idx="332">
                  <c:v>-0.74906279099999995</c:v>
                </c:pt>
                <c:pt idx="333">
                  <c:v>#N/A</c:v>
                </c:pt>
                <c:pt idx="334">
                  <c:v>-0.68712590799999995</c:v>
                </c:pt>
                <c:pt idx="335">
                  <c:v>#N/A</c:v>
                </c:pt>
                <c:pt idx="336">
                  <c:v>-0.62438315499999997</c:v>
                </c:pt>
                <c:pt idx="337">
                  <c:v>#N/A</c:v>
                </c:pt>
                <c:pt idx="338">
                  <c:v>-0.58275296899999995</c:v>
                </c:pt>
                <c:pt idx="339">
                  <c:v>#N/A</c:v>
                </c:pt>
                <c:pt idx="340">
                  <c:v>-0.55844346300000003</c:v>
                </c:pt>
                <c:pt idx="341">
                  <c:v>#N/A</c:v>
                </c:pt>
                <c:pt idx="342">
                  <c:v>-0.56172558800000005</c:v>
                </c:pt>
                <c:pt idx="343">
                  <c:v>#N/A</c:v>
                </c:pt>
                <c:pt idx="344">
                  <c:v>-1.2691839300000001</c:v>
                </c:pt>
                <c:pt idx="345">
                  <c:v>#N/A</c:v>
                </c:pt>
                <c:pt idx="346">
                  <c:v>-1.2900717500000001</c:v>
                </c:pt>
                <c:pt idx="347">
                  <c:v>#N/A</c:v>
                </c:pt>
                <c:pt idx="348">
                  <c:v>-1.3304038600000001</c:v>
                </c:pt>
                <c:pt idx="349">
                  <c:v>#N/A</c:v>
                </c:pt>
                <c:pt idx="350">
                  <c:v>-1.38251386</c:v>
                </c:pt>
                <c:pt idx="351">
                  <c:v>#N/A</c:v>
                </c:pt>
                <c:pt idx="352">
                  <c:v>-1.4319068100000001</c:v>
                </c:pt>
                <c:pt idx="353">
                  <c:v>#N/A</c:v>
                </c:pt>
                <c:pt idx="354">
                  <c:v>-1.4798249999999999</c:v>
                </c:pt>
                <c:pt idx="355">
                  <c:v>#N/A</c:v>
                </c:pt>
                <c:pt idx="356">
                  <c:v>-1.5236211500000001</c:v>
                </c:pt>
                <c:pt idx="357">
                  <c:v>#N/A</c:v>
                </c:pt>
                <c:pt idx="358">
                  <c:v>-1.55098973</c:v>
                </c:pt>
                <c:pt idx="359">
                  <c:v>#N/A</c:v>
                </c:pt>
                <c:pt idx="360">
                  <c:v>-1.56121376</c:v>
                </c:pt>
                <c:pt idx="361">
                  <c:v>#N/A</c:v>
                </c:pt>
                <c:pt idx="362">
                  <c:v>-1.5525465199999999</c:v>
                </c:pt>
                <c:pt idx="363">
                  <c:v>#N/A</c:v>
                </c:pt>
                <c:pt idx="364">
                  <c:v>-0.96024734499999997</c:v>
                </c:pt>
                <c:pt idx="365">
                  <c:v>#N/A</c:v>
                </c:pt>
                <c:pt idx="366">
                  <c:v>-0.94463638999999999</c:v>
                </c:pt>
                <c:pt idx="367">
                  <c:v>#N/A</c:v>
                </c:pt>
                <c:pt idx="368">
                  <c:v>-0.911562926</c:v>
                </c:pt>
                <c:pt idx="369">
                  <c:v>#N/A</c:v>
                </c:pt>
                <c:pt idx="370">
                  <c:v>-0.87015750999999997</c:v>
                </c:pt>
                <c:pt idx="371">
                  <c:v>#N/A</c:v>
                </c:pt>
                <c:pt idx="372">
                  <c:v>-0.81932302999999995</c:v>
                </c:pt>
                <c:pt idx="373">
                  <c:v>#N/A</c:v>
                </c:pt>
                <c:pt idx="374">
                  <c:v>-0.75328935500000005</c:v>
                </c:pt>
                <c:pt idx="375">
                  <c:v>#N/A</c:v>
                </c:pt>
                <c:pt idx="376">
                  <c:v>-0.68085887700000003</c:v>
                </c:pt>
                <c:pt idx="377">
                  <c:v>#N/A</c:v>
                </c:pt>
                <c:pt idx="378">
                  <c:v>-0.60505453899999995</c:v>
                </c:pt>
                <c:pt idx="379">
                  <c:v>#N/A</c:v>
                </c:pt>
                <c:pt idx="380">
                  <c:v>-0.53712663299999996</c:v>
                </c:pt>
                <c:pt idx="381">
                  <c:v>#N/A</c:v>
                </c:pt>
                <c:pt idx="382">
                  <c:v>-0.46242801700000002</c:v>
                </c:pt>
                <c:pt idx="383">
                  <c:v>#N/A</c:v>
                </c:pt>
                <c:pt idx="384">
                  <c:v>-0.39142065700000001</c:v>
                </c:pt>
                <c:pt idx="385">
                  <c:v>#N/A</c:v>
                </c:pt>
                <c:pt idx="386">
                  <c:v>-0.32764879800000002</c:v>
                </c:pt>
                <c:pt idx="387">
                  <c:v>#N/A</c:v>
                </c:pt>
                <c:pt idx="388">
                  <c:v>-0.28531537200000001</c:v>
                </c:pt>
                <c:pt idx="389">
                  <c:v>#N/A</c:v>
                </c:pt>
                <c:pt idx="390">
                  <c:v>-0.263825804</c:v>
                </c:pt>
                <c:pt idx="391">
                  <c:v>#N/A</c:v>
                </c:pt>
                <c:pt idx="392">
                  <c:v>-0.27149899300000002</c:v>
                </c:pt>
                <c:pt idx="393">
                  <c:v>#N/A</c:v>
                </c:pt>
                <c:pt idx="394">
                  <c:v>-0.30157168099999998</c:v>
                </c:pt>
                <c:pt idx="395">
                  <c:v>#N/A</c:v>
                </c:pt>
                <c:pt idx="396">
                  <c:v>-0.35308261499999999</c:v>
                </c:pt>
                <c:pt idx="397">
                  <c:v>#N/A</c:v>
                </c:pt>
                <c:pt idx="398">
                  <c:v>-0.43276208399999999</c:v>
                </c:pt>
                <c:pt idx="399">
                  <c:v>#N/A</c:v>
                </c:pt>
                <c:pt idx="400">
                  <c:v>-1.2452639599999999</c:v>
                </c:pt>
                <c:pt idx="401">
                  <c:v>#N/A</c:v>
                </c:pt>
                <c:pt idx="402">
                  <c:v>-1.2600855</c:v>
                </c:pt>
                <c:pt idx="403">
                  <c:v>#N/A</c:v>
                </c:pt>
                <c:pt idx="404">
                  <c:v>-1.28203271</c:v>
                </c:pt>
                <c:pt idx="405">
                  <c:v>#N/A</c:v>
                </c:pt>
                <c:pt idx="406">
                  <c:v>-1.3173933900000001</c:v>
                </c:pt>
                <c:pt idx="407">
                  <c:v>#N/A</c:v>
                </c:pt>
                <c:pt idx="408">
                  <c:v>-1.3570273500000001</c:v>
                </c:pt>
                <c:pt idx="409">
                  <c:v>#N/A</c:v>
                </c:pt>
                <c:pt idx="410">
                  <c:v>-1.4072509799999999</c:v>
                </c:pt>
                <c:pt idx="411">
                  <c:v>#N/A</c:v>
                </c:pt>
                <c:pt idx="412">
                  <c:v>-1.4627568200000001</c:v>
                </c:pt>
                <c:pt idx="413">
                  <c:v>#N/A</c:v>
                </c:pt>
                <c:pt idx="414">
                  <c:v>-1.5206938999999999</c:v>
                </c:pt>
                <c:pt idx="415">
                  <c:v>#N/A</c:v>
                </c:pt>
                <c:pt idx="416">
                  <c:v>-1.5775719100000001</c:v>
                </c:pt>
                <c:pt idx="417">
                  <c:v>#N/A</c:v>
                </c:pt>
                <c:pt idx="418">
                  <c:v>-1.6289884299999999</c:v>
                </c:pt>
                <c:pt idx="419">
                  <c:v>#N/A</c:v>
                </c:pt>
                <c:pt idx="420">
                  <c:v>-1.6686140300000001</c:v>
                </c:pt>
                <c:pt idx="421">
                  <c:v>#N/A</c:v>
                </c:pt>
                <c:pt idx="422">
                  <c:v>-1.7032863300000001</c:v>
                </c:pt>
                <c:pt idx="423">
                  <c:v>#N/A</c:v>
                </c:pt>
                <c:pt idx="424">
                  <c:v>-1.7192818000000001</c:v>
                </c:pt>
                <c:pt idx="425">
                  <c:v>#N/A</c:v>
                </c:pt>
                <c:pt idx="426">
                  <c:v>-1.7093289</c:v>
                </c:pt>
                <c:pt idx="427">
                  <c:v>#N/A</c:v>
                </c:pt>
                <c:pt idx="428">
                  <c:v>-1.6801285800000001</c:v>
                </c:pt>
                <c:pt idx="429">
                  <c:v>#N/A</c:v>
                </c:pt>
                <c:pt idx="430">
                  <c:v>-0.98310542199999995</c:v>
                </c:pt>
                <c:pt idx="431">
                  <c:v>#N/A</c:v>
                </c:pt>
                <c:pt idx="432">
                  <c:v>-0.96922209500000001</c:v>
                </c:pt>
                <c:pt idx="433">
                  <c:v>#N/A</c:v>
                </c:pt>
                <c:pt idx="434">
                  <c:v>-0.93718214099999997</c:v>
                </c:pt>
                <c:pt idx="435">
                  <c:v>#N/A</c:v>
                </c:pt>
                <c:pt idx="436">
                  <c:v>-0.889228515</c:v>
                </c:pt>
                <c:pt idx="437">
                  <c:v>#N/A</c:v>
                </c:pt>
                <c:pt idx="438">
                  <c:v>-0.82772126099999999</c:v>
                </c:pt>
                <c:pt idx="439">
                  <c:v>#N/A</c:v>
                </c:pt>
                <c:pt idx="440">
                  <c:v>-0.764659113</c:v>
                </c:pt>
                <c:pt idx="441">
                  <c:v>#N/A</c:v>
                </c:pt>
                <c:pt idx="442">
                  <c:v>-0.696392868</c:v>
                </c:pt>
                <c:pt idx="443">
                  <c:v>#N/A</c:v>
                </c:pt>
                <c:pt idx="444">
                  <c:v>-0.61813685399999996</c:v>
                </c:pt>
                <c:pt idx="445">
                  <c:v>#N/A</c:v>
                </c:pt>
                <c:pt idx="446">
                  <c:v>-0.550750886</c:v>
                </c:pt>
                <c:pt idx="447">
                  <c:v>#N/A</c:v>
                </c:pt>
                <c:pt idx="448">
                  <c:v>-0.48178836400000002</c:v>
                </c:pt>
                <c:pt idx="449">
                  <c:v>#N/A</c:v>
                </c:pt>
                <c:pt idx="450">
                  <c:v>-0.42455506900000001</c:v>
                </c:pt>
                <c:pt idx="451">
                  <c:v>#N/A</c:v>
                </c:pt>
                <c:pt idx="452">
                  <c:v>-0.39117680900000001</c:v>
                </c:pt>
                <c:pt idx="453">
                  <c:v>#N/A</c:v>
                </c:pt>
                <c:pt idx="454">
                  <c:v>-0.38425215299999999</c:v>
                </c:pt>
                <c:pt idx="455">
                  <c:v>#N/A</c:v>
                </c:pt>
                <c:pt idx="456">
                  <c:v>-0.41207733200000002</c:v>
                </c:pt>
                <c:pt idx="457">
                  <c:v>#N/A</c:v>
                </c:pt>
                <c:pt idx="458">
                  <c:v>-1.2408085200000001</c:v>
                </c:pt>
                <c:pt idx="459">
                  <c:v>#N/A</c:v>
                </c:pt>
                <c:pt idx="460">
                  <c:v>-1.2609778</c:v>
                </c:pt>
                <c:pt idx="461">
                  <c:v>#N/A</c:v>
                </c:pt>
                <c:pt idx="462">
                  <c:v>-1.29165792</c:v>
                </c:pt>
                <c:pt idx="463">
                  <c:v>#N/A</c:v>
                </c:pt>
                <c:pt idx="464">
                  <c:v>-1.33877863</c:v>
                </c:pt>
                <c:pt idx="465">
                  <c:v>#N/A</c:v>
                </c:pt>
                <c:pt idx="466">
                  <c:v>-1.3878195900000001</c:v>
                </c:pt>
                <c:pt idx="467">
                  <c:v>#N/A</c:v>
                </c:pt>
                <c:pt idx="468">
                  <c:v>-1.44618114</c:v>
                </c:pt>
                <c:pt idx="469">
                  <c:v>#N/A</c:v>
                </c:pt>
                <c:pt idx="470">
                  <c:v>-1.50329588</c:v>
                </c:pt>
                <c:pt idx="471">
                  <c:v>#N/A</c:v>
                </c:pt>
                <c:pt idx="472">
                  <c:v>-1.55159767</c:v>
                </c:pt>
                <c:pt idx="473">
                  <c:v>#N/A</c:v>
                </c:pt>
                <c:pt idx="474">
                  <c:v>-1.58450878</c:v>
                </c:pt>
                <c:pt idx="475">
                  <c:v>#N/A</c:v>
                </c:pt>
                <c:pt idx="476">
                  <c:v>-1.5978063</c:v>
                </c:pt>
                <c:pt idx="477">
                  <c:v>#N/A</c:v>
                </c:pt>
                <c:pt idx="478">
                  <c:v>-1.5918097200000001</c:v>
                </c:pt>
                <c:pt idx="479">
                  <c:v>#N/A</c:v>
                </c:pt>
                <c:pt idx="480">
                  <c:v>-0.93637661299999997</c:v>
                </c:pt>
                <c:pt idx="481">
                  <c:v>#N/A</c:v>
                </c:pt>
                <c:pt idx="482">
                  <c:v>-0.91597278400000004</c:v>
                </c:pt>
                <c:pt idx="483">
                  <c:v>#N/A</c:v>
                </c:pt>
                <c:pt idx="484">
                  <c:v>-0.87405417900000004</c:v>
                </c:pt>
                <c:pt idx="485">
                  <c:v>#N/A</c:v>
                </c:pt>
                <c:pt idx="486">
                  <c:v>-0.82384655699999998</c:v>
                </c:pt>
                <c:pt idx="487">
                  <c:v>#N/A</c:v>
                </c:pt>
                <c:pt idx="488">
                  <c:v>-0.75619026300000003</c:v>
                </c:pt>
                <c:pt idx="489">
                  <c:v>#N/A</c:v>
                </c:pt>
                <c:pt idx="490">
                  <c:v>-0.69081242700000001</c:v>
                </c:pt>
                <c:pt idx="491">
                  <c:v>#N/A</c:v>
                </c:pt>
                <c:pt idx="492">
                  <c:v>-0.61675080699999996</c:v>
                </c:pt>
                <c:pt idx="493">
                  <c:v>#N/A</c:v>
                </c:pt>
                <c:pt idx="494">
                  <c:v>-0.54534431000000005</c:v>
                </c:pt>
                <c:pt idx="495">
                  <c:v>#N/A</c:v>
                </c:pt>
                <c:pt idx="496">
                  <c:v>-0.48636452000000002</c:v>
                </c:pt>
                <c:pt idx="497">
                  <c:v>#N/A</c:v>
                </c:pt>
                <c:pt idx="498">
                  <c:v>-0.42919538099999999</c:v>
                </c:pt>
                <c:pt idx="499">
                  <c:v>#N/A</c:v>
                </c:pt>
                <c:pt idx="500">
                  <c:v>-0.385181</c:v>
                </c:pt>
                <c:pt idx="501">
                  <c:v>#N/A</c:v>
                </c:pt>
                <c:pt idx="502">
                  <c:v>-0.35662893400000001</c:v>
                </c:pt>
                <c:pt idx="503">
                  <c:v>#N/A</c:v>
                </c:pt>
                <c:pt idx="504">
                  <c:v>-0.35227576500000002</c:v>
                </c:pt>
                <c:pt idx="505">
                  <c:v>#N/A</c:v>
                </c:pt>
                <c:pt idx="506">
                  <c:v>-0.375419844</c:v>
                </c:pt>
                <c:pt idx="507">
                  <c:v>#N/A</c:v>
                </c:pt>
                <c:pt idx="508">
                  <c:v>-0.42951983100000002</c:v>
                </c:pt>
                <c:pt idx="509">
                  <c:v>#N/A</c:v>
                </c:pt>
                <c:pt idx="510">
                  <c:v>-0.50040860099999995</c:v>
                </c:pt>
                <c:pt idx="511">
                  <c:v>#N/A</c:v>
                </c:pt>
                <c:pt idx="512">
                  <c:v>-1.28483568</c:v>
                </c:pt>
                <c:pt idx="513">
                  <c:v>#N/A</c:v>
                </c:pt>
                <c:pt idx="514">
                  <c:v>-1.2966132299999999</c:v>
                </c:pt>
                <c:pt idx="515">
                  <c:v>#N/A</c:v>
                </c:pt>
                <c:pt idx="516">
                  <c:v>-1.3149779399999999</c:v>
                </c:pt>
                <c:pt idx="517">
                  <c:v>#N/A</c:v>
                </c:pt>
                <c:pt idx="518">
                  <c:v>-1.34310065</c:v>
                </c:pt>
                <c:pt idx="519">
                  <c:v>#N/A</c:v>
                </c:pt>
                <c:pt idx="520">
                  <c:v>-1.37530139</c:v>
                </c:pt>
                <c:pt idx="521">
                  <c:v>#N/A</c:v>
                </c:pt>
                <c:pt idx="522">
                  <c:v>-1.4194031</c:v>
                </c:pt>
                <c:pt idx="523">
                  <c:v>#N/A</c:v>
                </c:pt>
                <c:pt idx="524">
                  <c:v>-1.4696836200000001</c:v>
                </c:pt>
                <c:pt idx="525">
                  <c:v>#N/A</c:v>
                </c:pt>
                <c:pt idx="526">
                  <c:v>-1.5234271500000001</c:v>
                </c:pt>
                <c:pt idx="527">
                  <c:v>#N/A</c:v>
                </c:pt>
                <c:pt idx="528">
                  <c:v>-1.57148355</c:v>
                </c:pt>
                <c:pt idx="529">
                  <c:v>#N/A</c:v>
                </c:pt>
                <c:pt idx="530">
                  <c:v>-1.6220956399999999</c:v>
                </c:pt>
                <c:pt idx="531">
                  <c:v>#N/A</c:v>
                </c:pt>
                <c:pt idx="532">
                  <c:v>-1.66440097</c:v>
                </c:pt>
                <c:pt idx="533">
                  <c:v>#N/A</c:v>
                </c:pt>
                <c:pt idx="534">
                  <c:v>-1.6937100599999999</c:v>
                </c:pt>
                <c:pt idx="535">
                  <c:v>#N/A</c:v>
                </c:pt>
                <c:pt idx="536">
                  <c:v>-1.7015231200000001</c:v>
                </c:pt>
                <c:pt idx="537">
                  <c:v>#N/A</c:v>
                </c:pt>
                <c:pt idx="538">
                  <c:v>-1.6832382699999999</c:v>
                </c:pt>
                <c:pt idx="539">
                  <c:v>#N/A</c:v>
                </c:pt>
                <c:pt idx="540">
                  <c:v>-0.95889511299999997</c:v>
                </c:pt>
                <c:pt idx="541">
                  <c:v>#N/A</c:v>
                </c:pt>
                <c:pt idx="542">
                  <c:v>-0.940055372</c:v>
                </c:pt>
                <c:pt idx="543">
                  <c:v>#N/A</c:v>
                </c:pt>
                <c:pt idx="544">
                  <c:v>-0.906271567</c:v>
                </c:pt>
                <c:pt idx="545">
                  <c:v>#N/A</c:v>
                </c:pt>
                <c:pt idx="546">
                  <c:v>-0.85022578699999996</c:v>
                </c:pt>
                <c:pt idx="547">
                  <c:v>#N/A</c:v>
                </c:pt>
                <c:pt idx="548">
                  <c:v>-0.78108765499999999</c:v>
                </c:pt>
                <c:pt idx="549">
                  <c:v>#N/A</c:v>
                </c:pt>
                <c:pt idx="550">
                  <c:v>-0.71403620599999995</c:v>
                </c:pt>
                <c:pt idx="551">
                  <c:v>#N/A</c:v>
                </c:pt>
                <c:pt idx="552">
                  <c:v>-0.64732327999999995</c:v>
                </c:pt>
                <c:pt idx="553">
                  <c:v>#N/A</c:v>
                </c:pt>
                <c:pt idx="554">
                  <c:v>-0.57839474599999996</c:v>
                </c:pt>
                <c:pt idx="555">
                  <c:v>#N/A</c:v>
                </c:pt>
                <c:pt idx="556">
                  <c:v>-0.52788147500000004</c:v>
                </c:pt>
                <c:pt idx="557">
                  <c:v>#N/A</c:v>
                </c:pt>
                <c:pt idx="558">
                  <c:v>-0.48562481699999999</c:v>
                </c:pt>
                <c:pt idx="559">
                  <c:v>#N/A</c:v>
                </c:pt>
                <c:pt idx="560">
                  <c:v>-0.46174377500000002</c:v>
                </c:pt>
                <c:pt idx="561">
                  <c:v>#N/A</c:v>
                </c:pt>
                <c:pt idx="562">
                  <c:v>-0.45406438900000001</c:v>
                </c:pt>
                <c:pt idx="563">
                  <c:v>#N/A</c:v>
                </c:pt>
                <c:pt idx="564">
                  <c:v>-0.47216138299999999</c:v>
                </c:pt>
                <c:pt idx="565">
                  <c:v>#N/A</c:v>
                </c:pt>
                <c:pt idx="566">
                  <c:v>-1.2477708300000001</c:v>
                </c:pt>
                <c:pt idx="567">
                  <c:v>#N/A</c:v>
                </c:pt>
                <c:pt idx="568">
                  <c:v>-1.25812009</c:v>
                </c:pt>
                <c:pt idx="569">
                  <c:v>#N/A</c:v>
                </c:pt>
                <c:pt idx="570">
                  <c:v>-1.2798796299999999</c:v>
                </c:pt>
                <c:pt idx="571">
                  <c:v>#N/A</c:v>
                </c:pt>
                <c:pt idx="572">
                  <c:v>-1.30705669</c:v>
                </c:pt>
                <c:pt idx="573">
                  <c:v>#N/A</c:v>
                </c:pt>
                <c:pt idx="574">
                  <c:v>-1.3388756799999999</c:v>
                </c:pt>
                <c:pt idx="575">
                  <c:v>#N/A</c:v>
                </c:pt>
                <c:pt idx="576">
                  <c:v>-1.3797666399999999</c:v>
                </c:pt>
                <c:pt idx="577">
                  <c:v>#N/A</c:v>
                </c:pt>
                <c:pt idx="578">
                  <c:v>-1.41888276</c:v>
                </c:pt>
                <c:pt idx="579">
                  <c:v>#N/A</c:v>
                </c:pt>
                <c:pt idx="580">
                  <c:v>-1.4641604699999999</c:v>
                </c:pt>
                <c:pt idx="581">
                  <c:v>#N/A</c:v>
                </c:pt>
                <c:pt idx="582">
                  <c:v>-1.51050218</c:v>
                </c:pt>
                <c:pt idx="583">
                  <c:v>#N/A</c:v>
                </c:pt>
                <c:pt idx="584">
                  <c:v>-1.5567887899999999</c:v>
                </c:pt>
                <c:pt idx="585">
                  <c:v>#N/A</c:v>
                </c:pt>
                <c:pt idx="586">
                  <c:v>-1.60230739</c:v>
                </c:pt>
                <c:pt idx="587">
                  <c:v>#N/A</c:v>
                </c:pt>
                <c:pt idx="588">
                  <c:v>-1.6414663</c:v>
                </c:pt>
                <c:pt idx="589">
                  <c:v>#N/A</c:v>
                </c:pt>
                <c:pt idx="590">
                  <c:v>-1.67896347</c:v>
                </c:pt>
                <c:pt idx="591">
                  <c:v>#N/A</c:v>
                </c:pt>
                <c:pt idx="592">
                  <c:v>-1.70403635</c:v>
                </c:pt>
                <c:pt idx="593">
                  <c:v>#N/A</c:v>
                </c:pt>
                <c:pt idx="594">
                  <c:v>-1.7172477900000001</c:v>
                </c:pt>
                <c:pt idx="595">
                  <c:v>#N/A</c:v>
                </c:pt>
                <c:pt idx="596">
                  <c:v>-1.72118828</c:v>
                </c:pt>
                <c:pt idx="597">
                  <c:v>#N/A</c:v>
                </c:pt>
                <c:pt idx="598">
                  <c:v>-1.71978768</c:v>
                </c:pt>
                <c:pt idx="599">
                  <c:v>#N/A</c:v>
                </c:pt>
                <c:pt idx="600">
                  <c:v>-1.7131777800000001</c:v>
                </c:pt>
                <c:pt idx="601">
                  <c:v>#N/A</c:v>
                </c:pt>
                <c:pt idx="602">
                  <c:v>-1.7052553500000001</c:v>
                </c:pt>
                <c:pt idx="603">
                  <c:v>#N/A</c:v>
                </c:pt>
                <c:pt idx="604">
                  <c:v>-1.6949932400000001</c:v>
                </c:pt>
                <c:pt idx="605">
                  <c:v>#N/A</c:v>
                </c:pt>
                <c:pt idx="606">
                  <c:v>-1.68350029</c:v>
                </c:pt>
                <c:pt idx="607">
                  <c:v>#N/A</c:v>
                </c:pt>
                <c:pt idx="608">
                  <c:v>-1.6741086300000001</c:v>
                </c:pt>
                <c:pt idx="609">
                  <c:v>#N/A</c:v>
                </c:pt>
                <c:pt idx="610">
                  <c:v>-1.6640826099999999</c:v>
                </c:pt>
                <c:pt idx="611">
                  <c:v>#N/A</c:v>
                </c:pt>
                <c:pt idx="612">
                  <c:v>-1.6573857700000001</c:v>
                </c:pt>
                <c:pt idx="613">
                  <c:v>#N/A</c:v>
                </c:pt>
                <c:pt idx="614">
                  <c:v>-1.65147811</c:v>
                </c:pt>
                <c:pt idx="615">
                  <c:v>#N/A</c:v>
                </c:pt>
                <c:pt idx="616">
                  <c:v>-1.6481223700000001</c:v>
                </c:pt>
                <c:pt idx="617">
                  <c:v>#N/A</c:v>
                </c:pt>
                <c:pt idx="618">
                  <c:v>-1.64726836</c:v>
                </c:pt>
                <c:pt idx="619">
                  <c:v>#N/A</c:v>
                </c:pt>
                <c:pt idx="620">
                  <c:v>-1.64854908</c:v>
                </c:pt>
                <c:pt idx="621">
                  <c:v>#N/A</c:v>
                </c:pt>
                <c:pt idx="622">
                  <c:v>-1.65151615</c:v>
                </c:pt>
                <c:pt idx="623">
                  <c:v>#N/A</c:v>
                </c:pt>
                <c:pt idx="624">
                  <c:v>-1.65740406</c:v>
                </c:pt>
                <c:pt idx="625">
                  <c:v>#N/A</c:v>
                </c:pt>
                <c:pt idx="626">
                  <c:v>-1.6640583</c:v>
                </c:pt>
                <c:pt idx="627">
                  <c:v>#N/A</c:v>
                </c:pt>
                <c:pt idx="628">
                  <c:v>-1.6741142499999999</c:v>
                </c:pt>
                <c:pt idx="629">
                  <c:v>#N/A</c:v>
                </c:pt>
                <c:pt idx="630">
                  <c:v>-1.6867261499999999</c:v>
                </c:pt>
                <c:pt idx="631">
                  <c:v>#N/A</c:v>
                </c:pt>
                <c:pt idx="632">
                  <c:v>-1.70125913</c:v>
                </c:pt>
                <c:pt idx="633">
                  <c:v>#N/A</c:v>
                </c:pt>
                <c:pt idx="634">
                  <c:v>-1.7163047499999999</c:v>
                </c:pt>
                <c:pt idx="635">
                  <c:v>#N/A</c:v>
                </c:pt>
                <c:pt idx="636">
                  <c:v>-1.7345826099999999</c:v>
                </c:pt>
                <c:pt idx="637">
                  <c:v>#N/A</c:v>
                </c:pt>
                <c:pt idx="638">
                  <c:v>-1.7541757200000001</c:v>
                </c:pt>
                <c:pt idx="639">
                  <c:v>#N/A</c:v>
                </c:pt>
                <c:pt idx="640">
                  <c:v>-1.7741488599999999</c:v>
                </c:pt>
                <c:pt idx="641">
                  <c:v>#N/A</c:v>
                </c:pt>
                <c:pt idx="642">
                  <c:v>-1.7909939100000001</c:v>
                </c:pt>
                <c:pt idx="643">
                  <c:v>#N/A</c:v>
                </c:pt>
                <c:pt idx="644">
                  <c:v>-1.8087547399999999</c:v>
                </c:pt>
                <c:pt idx="645">
                  <c:v>#N/A</c:v>
                </c:pt>
                <c:pt idx="646">
                  <c:v>-1.82181141</c:v>
                </c:pt>
                <c:pt idx="647">
                  <c:v>#N/A</c:v>
                </c:pt>
                <c:pt idx="648">
                  <c:v>-1.83240622</c:v>
                </c:pt>
                <c:pt idx="649">
                  <c:v>#N/A</c:v>
                </c:pt>
                <c:pt idx="650">
                  <c:v>-1.83659606</c:v>
                </c:pt>
                <c:pt idx="651">
                  <c:v>#N/A</c:v>
                </c:pt>
                <c:pt idx="652">
                  <c:v>-1.8336983099999999</c:v>
                </c:pt>
                <c:pt idx="653">
                  <c:v>#N/A</c:v>
                </c:pt>
                <c:pt idx="654">
                  <c:v>-1.8209777199999999</c:v>
                </c:pt>
                <c:pt idx="655">
                  <c:v>#N/A</c:v>
                </c:pt>
                <c:pt idx="656">
                  <c:v>-1.7968233600000001</c:v>
                </c:pt>
                <c:pt idx="657">
                  <c:v>#N/A</c:v>
                </c:pt>
                <c:pt idx="658">
                  <c:v>-1.7641631600000001</c:v>
                </c:pt>
                <c:pt idx="659">
                  <c:v>#N/A</c:v>
                </c:pt>
                <c:pt idx="660">
                  <c:v>-1.7133554</c:v>
                </c:pt>
                <c:pt idx="661">
                  <c:v>#N/A</c:v>
                </c:pt>
                <c:pt idx="662">
                  <c:v>-1.6471913499999999</c:v>
                </c:pt>
                <c:pt idx="663">
                  <c:v>#N/A</c:v>
                </c:pt>
                <c:pt idx="664">
                  <c:v>-0.972852516</c:v>
                </c:pt>
                <c:pt idx="665">
                  <c:v>#N/A</c:v>
                </c:pt>
                <c:pt idx="666">
                  <c:v>-0.96083996199999999</c:v>
                </c:pt>
                <c:pt idx="667">
                  <c:v>#N/A</c:v>
                </c:pt>
                <c:pt idx="668">
                  <c:v>-0.93283665199999999</c:v>
                </c:pt>
                <c:pt idx="669">
                  <c:v>#N/A</c:v>
                </c:pt>
                <c:pt idx="670">
                  <c:v>-0.89088375799999997</c:v>
                </c:pt>
                <c:pt idx="671">
                  <c:v>#N/A</c:v>
                </c:pt>
                <c:pt idx="672">
                  <c:v>-0.84268964899999999</c:v>
                </c:pt>
                <c:pt idx="673">
                  <c:v>#N/A</c:v>
                </c:pt>
                <c:pt idx="674">
                  <c:v>-0.78588086400000001</c:v>
                </c:pt>
                <c:pt idx="675">
                  <c:v>#N/A</c:v>
                </c:pt>
                <c:pt idx="676">
                  <c:v>-0.71445795300000003</c:v>
                </c:pt>
                <c:pt idx="677">
                  <c:v>#N/A</c:v>
                </c:pt>
                <c:pt idx="678">
                  <c:v>-0.64683898299999998</c:v>
                </c:pt>
                <c:pt idx="679">
                  <c:v>#N/A</c:v>
                </c:pt>
                <c:pt idx="680">
                  <c:v>-0.56945380400000001</c:v>
                </c:pt>
                <c:pt idx="681">
                  <c:v>#N/A</c:v>
                </c:pt>
                <c:pt idx="682">
                  <c:v>-0.494409775</c:v>
                </c:pt>
                <c:pt idx="683">
                  <c:v>#N/A</c:v>
                </c:pt>
                <c:pt idx="684">
                  <c:v>-0.43290268399999998</c:v>
                </c:pt>
                <c:pt idx="685">
                  <c:v>#N/A</c:v>
                </c:pt>
                <c:pt idx="686">
                  <c:v>-0.373280693</c:v>
                </c:pt>
                <c:pt idx="687">
                  <c:v>#N/A</c:v>
                </c:pt>
                <c:pt idx="688">
                  <c:v>-0.331628427</c:v>
                </c:pt>
                <c:pt idx="689">
                  <c:v>#N/A</c:v>
                </c:pt>
                <c:pt idx="690">
                  <c:v>-0.32053341699999999</c:v>
                </c:pt>
                <c:pt idx="691">
                  <c:v>#N/A</c:v>
                </c:pt>
                <c:pt idx="692">
                  <c:v>-0.34352031</c:v>
                </c:pt>
                <c:pt idx="693">
                  <c:v>#N/A</c:v>
                </c:pt>
                <c:pt idx="694">
                  <c:v>-0.39194715099999999</c:v>
                </c:pt>
                <c:pt idx="695">
                  <c:v>#N/A</c:v>
                </c:pt>
                <c:pt idx="696">
                  <c:v>-1.2865063000000001</c:v>
                </c:pt>
                <c:pt idx="697">
                  <c:v>#N/A</c:v>
                </c:pt>
                <c:pt idx="698">
                  <c:v>-1.3030972000000001</c:v>
                </c:pt>
                <c:pt idx="699">
                  <c:v>#N/A</c:v>
                </c:pt>
                <c:pt idx="700">
                  <c:v>-1.3309212699999999</c:v>
                </c:pt>
                <c:pt idx="701">
                  <c:v>#N/A</c:v>
                </c:pt>
                <c:pt idx="702">
                  <c:v>-1.37384767</c:v>
                </c:pt>
                <c:pt idx="703">
                  <c:v>#N/A</c:v>
                </c:pt>
                <c:pt idx="704">
                  <c:v>-1.4189587699999999</c:v>
                </c:pt>
                <c:pt idx="705">
                  <c:v>#N/A</c:v>
                </c:pt>
                <c:pt idx="706">
                  <c:v>-1.4725617900000001</c:v>
                </c:pt>
                <c:pt idx="707">
                  <c:v>#N/A</c:v>
                </c:pt>
                <c:pt idx="708">
                  <c:v>-1.51831246</c:v>
                </c:pt>
                <c:pt idx="709">
                  <c:v>#N/A</c:v>
                </c:pt>
                <c:pt idx="710">
                  <c:v>-1.5618628400000001</c:v>
                </c:pt>
                <c:pt idx="711">
                  <c:v>#N/A</c:v>
                </c:pt>
                <c:pt idx="712">
                  <c:v>-1.59188895</c:v>
                </c:pt>
                <c:pt idx="713">
                  <c:v>#N/A</c:v>
                </c:pt>
                <c:pt idx="714">
                  <c:v>-1.60413407</c:v>
                </c:pt>
                <c:pt idx="715">
                  <c:v>#N/A</c:v>
                </c:pt>
                <c:pt idx="716">
                  <c:v>-1.5976355900000001</c:v>
                </c:pt>
                <c:pt idx="717">
                  <c:v>#N/A</c:v>
                </c:pt>
                <c:pt idx="718">
                  <c:v>-0.96432934999999997</c:v>
                </c:pt>
                <c:pt idx="719">
                  <c:v>#N/A</c:v>
                </c:pt>
                <c:pt idx="720">
                  <c:v>-0.94065189299999996</c:v>
                </c:pt>
                <c:pt idx="721">
                  <c:v>#N/A</c:v>
                </c:pt>
                <c:pt idx="722">
                  <c:v>-0.90183990599999997</c:v>
                </c:pt>
                <c:pt idx="723">
                  <c:v>#N/A</c:v>
                </c:pt>
                <c:pt idx="724">
                  <c:v>-0.84917459699999998</c:v>
                </c:pt>
                <c:pt idx="725">
                  <c:v>#N/A</c:v>
                </c:pt>
                <c:pt idx="726">
                  <c:v>-0.77882450800000003</c:v>
                </c:pt>
                <c:pt idx="727">
                  <c:v>#N/A</c:v>
                </c:pt>
                <c:pt idx="728">
                  <c:v>-0.71091795800000002</c:v>
                </c:pt>
                <c:pt idx="729">
                  <c:v>#N/A</c:v>
                </c:pt>
                <c:pt idx="730">
                  <c:v>-0.63566714499999999</c:v>
                </c:pt>
                <c:pt idx="731">
                  <c:v>#N/A</c:v>
                </c:pt>
                <c:pt idx="732">
                  <c:v>-0.56867374000000004</c:v>
                </c:pt>
                <c:pt idx="733">
                  <c:v>#N/A</c:v>
                </c:pt>
                <c:pt idx="734">
                  <c:v>-0.52013441900000001</c:v>
                </c:pt>
                <c:pt idx="735">
                  <c:v>#N/A</c:v>
                </c:pt>
                <c:pt idx="736">
                  <c:v>-0.48316979700000001</c:v>
                </c:pt>
                <c:pt idx="737">
                  <c:v>#N/A</c:v>
                </c:pt>
                <c:pt idx="738">
                  <c:v>-0.46688566599999998</c:v>
                </c:pt>
                <c:pt idx="739">
                  <c:v>#N/A</c:v>
                </c:pt>
                <c:pt idx="740">
                  <c:v>-0.47319302899999999</c:v>
                </c:pt>
                <c:pt idx="741">
                  <c:v>#N/A</c:v>
                </c:pt>
                <c:pt idx="742">
                  <c:v>-1.26228166</c:v>
                </c:pt>
                <c:pt idx="743">
                  <c:v>#N/A</c:v>
                </c:pt>
                <c:pt idx="744">
                  <c:v>-1.2843522599999999</c:v>
                </c:pt>
                <c:pt idx="745">
                  <c:v>#N/A</c:v>
                </c:pt>
                <c:pt idx="746">
                  <c:v>-1.31719951</c:v>
                </c:pt>
                <c:pt idx="747">
                  <c:v>#N/A</c:v>
                </c:pt>
                <c:pt idx="748">
                  <c:v>-1.36497267</c:v>
                </c:pt>
                <c:pt idx="749">
                  <c:v>#N/A</c:v>
                </c:pt>
                <c:pt idx="750">
                  <c:v>-1.41399597</c:v>
                </c:pt>
                <c:pt idx="751">
                  <c:v>#N/A</c:v>
                </c:pt>
                <c:pt idx="752">
                  <c:v>-1.46950019</c:v>
                </c:pt>
                <c:pt idx="753">
                  <c:v>#N/A</c:v>
                </c:pt>
                <c:pt idx="754">
                  <c:v>-1.52055892</c:v>
                </c:pt>
                <c:pt idx="755">
                  <c:v>#N/A</c:v>
                </c:pt>
                <c:pt idx="756">
                  <c:v>-1.56248104</c:v>
                </c:pt>
                <c:pt idx="757">
                  <c:v>#N/A</c:v>
                </c:pt>
                <c:pt idx="758">
                  <c:v>-1.5869605499999999</c:v>
                </c:pt>
                <c:pt idx="759">
                  <c:v>#N/A</c:v>
                </c:pt>
                <c:pt idx="760">
                  <c:v>-1.5936656199999999</c:v>
                </c:pt>
                <c:pt idx="761">
                  <c:v>#N/A</c:v>
                </c:pt>
                <c:pt idx="762">
                  <c:v>-1.5830107200000001</c:v>
                </c:pt>
                <c:pt idx="763">
                  <c:v>#N/A</c:v>
                </c:pt>
                <c:pt idx="764">
                  <c:v>-0.93478450800000001</c:v>
                </c:pt>
                <c:pt idx="765">
                  <c:v>#N/A</c:v>
                </c:pt>
                <c:pt idx="766">
                  <c:v>-0.90425560100000002</c:v>
                </c:pt>
                <c:pt idx="767">
                  <c:v>#N/A</c:v>
                </c:pt>
                <c:pt idx="768">
                  <c:v>-0.85937740299999998</c:v>
                </c:pt>
                <c:pt idx="769">
                  <c:v>#N/A</c:v>
                </c:pt>
                <c:pt idx="770">
                  <c:v>-0.79888014699999998</c:v>
                </c:pt>
                <c:pt idx="771">
                  <c:v>#N/A</c:v>
                </c:pt>
                <c:pt idx="772">
                  <c:v>-0.73665340800000001</c:v>
                </c:pt>
                <c:pt idx="773">
                  <c:v>#N/A</c:v>
                </c:pt>
                <c:pt idx="774">
                  <c:v>-0.66260979799999997</c:v>
                </c:pt>
                <c:pt idx="775">
                  <c:v>#N/A</c:v>
                </c:pt>
                <c:pt idx="776">
                  <c:v>-0.58866766100000001</c:v>
                </c:pt>
                <c:pt idx="777">
                  <c:v>#N/A</c:v>
                </c:pt>
                <c:pt idx="778">
                  <c:v>-0.51841818299999998</c:v>
                </c:pt>
                <c:pt idx="779">
                  <c:v>#N/A</c:v>
                </c:pt>
                <c:pt idx="780">
                  <c:v>-0.46251199199999998</c:v>
                </c:pt>
                <c:pt idx="781">
                  <c:v>#N/A</c:v>
                </c:pt>
                <c:pt idx="782">
                  <c:v>-0.41003195599999998</c:v>
                </c:pt>
                <c:pt idx="783">
                  <c:v>#N/A</c:v>
                </c:pt>
                <c:pt idx="784">
                  <c:v>-0.37623798600000002</c:v>
                </c:pt>
                <c:pt idx="785">
                  <c:v>#N/A</c:v>
                </c:pt>
                <c:pt idx="786">
                  <c:v>-0.35398717600000001</c:v>
                </c:pt>
                <c:pt idx="787">
                  <c:v>#N/A</c:v>
                </c:pt>
                <c:pt idx="788">
                  <c:v>-0.36338177300000002</c:v>
                </c:pt>
                <c:pt idx="789">
                  <c:v>#N/A</c:v>
                </c:pt>
                <c:pt idx="790">
                  <c:v>-0.40045055299999999</c:v>
                </c:pt>
                <c:pt idx="791">
                  <c:v>#N/A</c:v>
                </c:pt>
                <c:pt idx="792">
                  <c:v>-0.470262974</c:v>
                </c:pt>
                <c:pt idx="793">
                  <c:v>#N/A</c:v>
                </c:pt>
                <c:pt idx="794">
                  <c:v>-1.2821262200000001</c:v>
                </c:pt>
                <c:pt idx="795">
                  <c:v>#N/A</c:v>
                </c:pt>
                <c:pt idx="796">
                  <c:v>-1.29638271</c:v>
                </c:pt>
                <c:pt idx="797">
                  <c:v>#N/A</c:v>
                </c:pt>
                <c:pt idx="798">
                  <c:v>-1.3247599000000001</c:v>
                </c:pt>
                <c:pt idx="799">
                  <c:v>#N/A</c:v>
                </c:pt>
                <c:pt idx="800">
                  <c:v>-1.35639154</c:v>
                </c:pt>
                <c:pt idx="801">
                  <c:v>#N/A</c:v>
                </c:pt>
                <c:pt idx="802">
                  <c:v>-1.39833914</c:v>
                </c:pt>
                <c:pt idx="803">
                  <c:v>#N/A</c:v>
                </c:pt>
                <c:pt idx="804">
                  <c:v>-1.4445555000000001</c:v>
                </c:pt>
                <c:pt idx="805">
                  <c:v>#N/A</c:v>
                </c:pt>
                <c:pt idx="806">
                  <c:v>-1.49603357</c:v>
                </c:pt>
                <c:pt idx="807">
                  <c:v>#N/A</c:v>
                </c:pt>
                <c:pt idx="808">
                  <c:v>-1.54399072</c:v>
                </c:pt>
                <c:pt idx="809">
                  <c:v>#N/A</c:v>
                </c:pt>
                <c:pt idx="810">
                  <c:v>-1.5983695600000001</c:v>
                </c:pt>
                <c:pt idx="811">
                  <c:v>#N/A</c:v>
                </c:pt>
                <c:pt idx="812">
                  <c:v>-1.6517439</c:v>
                </c:pt>
                <c:pt idx="813">
                  <c:v>#N/A</c:v>
                </c:pt>
                <c:pt idx="814">
                  <c:v>-1.7044834099999999</c:v>
                </c:pt>
                <c:pt idx="815">
                  <c:v>#N/A</c:v>
                </c:pt>
                <c:pt idx="816">
                  <c:v>-1.7554775899999999</c:v>
                </c:pt>
                <c:pt idx="817">
                  <c:v>#N/A</c:v>
                </c:pt>
                <c:pt idx="818">
                  <c:v>-1.7908513100000001</c:v>
                </c:pt>
                <c:pt idx="819">
                  <c:v>#N/A</c:v>
                </c:pt>
                <c:pt idx="820">
                  <c:v>-1.80813888</c:v>
                </c:pt>
                <c:pt idx="821">
                  <c:v>#N/A</c:v>
                </c:pt>
                <c:pt idx="822">
                  <c:v>-1.81216654</c:v>
                </c:pt>
                <c:pt idx="823">
                  <c:v>#N/A</c:v>
                </c:pt>
                <c:pt idx="824">
                  <c:v>-1.8063433600000001</c:v>
                </c:pt>
                <c:pt idx="825">
                  <c:v>#N/A</c:v>
                </c:pt>
                <c:pt idx="826">
                  <c:v>-1.7887639399999999</c:v>
                </c:pt>
                <c:pt idx="827">
                  <c:v>#N/A</c:v>
                </c:pt>
                <c:pt idx="828">
                  <c:v>-1.7575638600000001</c:v>
                </c:pt>
                <c:pt idx="829">
                  <c:v>#N/A</c:v>
                </c:pt>
                <c:pt idx="830">
                  <c:v>-1.72050364</c:v>
                </c:pt>
                <c:pt idx="831">
                  <c:v>#N/A</c:v>
                </c:pt>
                <c:pt idx="832">
                  <c:v>-1.66685682</c:v>
                </c:pt>
                <c:pt idx="833">
                  <c:v>#N/A</c:v>
                </c:pt>
                <c:pt idx="834">
                  <c:v>-1.5998302499999999</c:v>
                </c:pt>
                <c:pt idx="835">
                  <c:v>#N/A</c:v>
                </c:pt>
                <c:pt idx="836">
                  <c:v>-0.95449073299999998</c:v>
                </c:pt>
                <c:pt idx="837">
                  <c:v>#N/A</c:v>
                </c:pt>
                <c:pt idx="838">
                  <c:v>-0.94111224000000004</c:v>
                </c:pt>
                <c:pt idx="839">
                  <c:v>#N/A</c:v>
                </c:pt>
                <c:pt idx="840">
                  <c:v>-0.91421927999999997</c:v>
                </c:pt>
                <c:pt idx="841">
                  <c:v>#N/A</c:v>
                </c:pt>
                <c:pt idx="842">
                  <c:v>-0.86961496999999999</c:v>
                </c:pt>
                <c:pt idx="843">
                  <c:v>#N/A</c:v>
                </c:pt>
                <c:pt idx="844">
                  <c:v>-0.80901980699999998</c:v>
                </c:pt>
                <c:pt idx="845">
                  <c:v>#N/A</c:v>
                </c:pt>
                <c:pt idx="846">
                  <c:v>-0.74626737799999998</c:v>
                </c:pt>
                <c:pt idx="847">
                  <c:v>#N/A</c:v>
                </c:pt>
                <c:pt idx="848">
                  <c:v>-0.679512216</c:v>
                </c:pt>
                <c:pt idx="849">
                  <c:v>#N/A</c:v>
                </c:pt>
                <c:pt idx="850">
                  <c:v>-0.60725034200000005</c:v>
                </c:pt>
                <c:pt idx="851">
                  <c:v>#N/A</c:v>
                </c:pt>
                <c:pt idx="852">
                  <c:v>-0.55806281300000005</c:v>
                </c:pt>
                <c:pt idx="853">
                  <c:v>#N/A</c:v>
                </c:pt>
                <c:pt idx="854">
                  <c:v>-0.52071630499999999</c:v>
                </c:pt>
                <c:pt idx="855">
                  <c:v>#N/A</c:v>
                </c:pt>
                <c:pt idx="856">
                  <c:v>-0.50614946000000005</c:v>
                </c:pt>
                <c:pt idx="857">
                  <c:v>#N/A</c:v>
                </c:pt>
                <c:pt idx="858">
                  <c:v>-0.513078531</c:v>
                </c:pt>
                <c:pt idx="859">
                  <c:v>#N/A</c:v>
                </c:pt>
                <c:pt idx="860">
                  <c:v>-1.2550545399999999</c:v>
                </c:pt>
                <c:pt idx="861">
                  <c:v>#N/A</c:v>
                </c:pt>
                <c:pt idx="862">
                  <c:v>-1.2838078500000001</c:v>
                </c:pt>
                <c:pt idx="863">
                  <c:v>#N/A</c:v>
                </c:pt>
                <c:pt idx="864">
                  <c:v>-1.32591009</c:v>
                </c:pt>
                <c:pt idx="865">
                  <c:v>#N/A</c:v>
                </c:pt>
                <c:pt idx="866">
                  <c:v>-1.38177964</c:v>
                </c:pt>
                <c:pt idx="867">
                  <c:v>#N/A</c:v>
                </c:pt>
                <c:pt idx="868">
                  <c:v>-1.4350665199999999</c:v>
                </c:pt>
                <c:pt idx="869">
                  <c:v>#N/A</c:v>
                </c:pt>
                <c:pt idx="870">
                  <c:v>-1.4748845500000001</c:v>
                </c:pt>
                <c:pt idx="871">
                  <c:v>#N/A</c:v>
                </c:pt>
                <c:pt idx="872">
                  <c:v>-1.49155824</c:v>
                </c:pt>
                <c:pt idx="873">
                  <c:v>#N/A</c:v>
                </c:pt>
                <c:pt idx="874">
                  <c:v>-1.48226302</c:v>
                </c:pt>
                <c:pt idx="875">
                  <c:v>#N/A</c:v>
                </c:pt>
                <c:pt idx="876">
                  <c:v>-0.94688964600000003</c:v>
                </c:pt>
                <c:pt idx="877">
                  <c:v>#N/A</c:v>
                </c:pt>
                <c:pt idx="878">
                  <c:v>-0.92097559799999995</c:v>
                </c:pt>
                <c:pt idx="879">
                  <c:v>#N/A</c:v>
                </c:pt>
                <c:pt idx="880">
                  <c:v>-0.87161251399999995</c:v>
                </c:pt>
                <c:pt idx="881">
                  <c:v>#N/A</c:v>
                </c:pt>
                <c:pt idx="882">
                  <c:v>-0.80187626999999995</c:v>
                </c:pt>
                <c:pt idx="883">
                  <c:v>#N/A</c:v>
                </c:pt>
                <c:pt idx="884">
                  <c:v>-0.72730632699999997</c:v>
                </c:pt>
                <c:pt idx="885">
                  <c:v>#N/A</c:v>
                </c:pt>
                <c:pt idx="886">
                  <c:v>-0.66746707100000002</c:v>
                </c:pt>
                <c:pt idx="887">
                  <c:v>#N/A</c:v>
                </c:pt>
                <c:pt idx="888">
                  <c:v>-0.61248919499999999</c:v>
                </c:pt>
                <c:pt idx="889">
                  <c:v>#N/A</c:v>
                </c:pt>
                <c:pt idx="890">
                  <c:v>-0.57616433300000003</c:v>
                </c:pt>
                <c:pt idx="891">
                  <c:v>#N/A</c:v>
                </c:pt>
                <c:pt idx="892">
                  <c:v>-0.56090983100000003</c:v>
                </c:pt>
                <c:pt idx="893">
                  <c:v>#N/A</c:v>
                </c:pt>
                <c:pt idx="894">
                  <c:v>-0.56329606799999998</c:v>
                </c:pt>
                <c:pt idx="895">
                  <c:v>#N/A</c:v>
                </c:pt>
                <c:pt idx="896">
                  <c:v>-1.2614642599999999</c:v>
                </c:pt>
                <c:pt idx="897">
                  <c:v>#N/A</c:v>
                </c:pt>
                <c:pt idx="898">
                  <c:v>-1.27328536</c:v>
                </c:pt>
                <c:pt idx="899">
                  <c:v>#N/A</c:v>
                </c:pt>
                <c:pt idx="900">
                  <c:v>-1.30706141</c:v>
                </c:pt>
                <c:pt idx="901">
                  <c:v>#N/A</c:v>
                </c:pt>
                <c:pt idx="902">
                  <c:v>-1.35502726</c:v>
                </c:pt>
                <c:pt idx="903">
                  <c:v>#N/A</c:v>
                </c:pt>
                <c:pt idx="904">
                  <c:v>-1.4104131900000001</c:v>
                </c:pt>
                <c:pt idx="905">
                  <c:v>#N/A</c:v>
                </c:pt>
                <c:pt idx="906">
                  <c:v>-1.4637724400000001</c:v>
                </c:pt>
                <c:pt idx="907">
                  <c:v>#N/A</c:v>
                </c:pt>
                <c:pt idx="908">
                  <c:v>-1.5096647400000001</c:v>
                </c:pt>
                <c:pt idx="909">
                  <c:v>#N/A</c:v>
                </c:pt>
                <c:pt idx="910">
                  <c:v>-1.5420034600000001</c:v>
                </c:pt>
                <c:pt idx="911">
                  <c:v>#N/A</c:v>
                </c:pt>
                <c:pt idx="912">
                  <c:v>-1.5669586799999999</c:v>
                </c:pt>
                <c:pt idx="913">
                  <c:v>#N/A</c:v>
                </c:pt>
                <c:pt idx="914">
                  <c:v>-1.5741002900000001</c:v>
                </c:pt>
                <c:pt idx="915">
                  <c:v>#N/A</c:v>
                </c:pt>
                <c:pt idx="916">
                  <c:v>-0.94481641299999997</c:v>
                </c:pt>
                <c:pt idx="917">
                  <c:v>#N/A</c:v>
                </c:pt>
                <c:pt idx="918">
                  <c:v>-0.93342851699999996</c:v>
                </c:pt>
                <c:pt idx="919">
                  <c:v>#N/A</c:v>
                </c:pt>
                <c:pt idx="920">
                  <c:v>-0.90382207699999995</c:v>
                </c:pt>
                <c:pt idx="921">
                  <c:v>#N/A</c:v>
                </c:pt>
                <c:pt idx="922">
                  <c:v>-0.85933776200000001</c:v>
                </c:pt>
                <c:pt idx="923">
                  <c:v>#N/A</c:v>
                </c:pt>
                <c:pt idx="924">
                  <c:v>-0.80317423200000004</c:v>
                </c:pt>
                <c:pt idx="925">
                  <c:v>#N/A</c:v>
                </c:pt>
                <c:pt idx="926">
                  <c:v>-0.74603497399999996</c:v>
                </c:pt>
                <c:pt idx="927">
                  <c:v>#N/A</c:v>
                </c:pt>
                <c:pt idx="928">
                  <c:v>-0.67754939800000002</c:v>
                </c:pt>
                <c:pt idx="929">
                  <c:v>#N/A</c:v>
                </c:pt>
                <c:pt idx="930">
                  <c:v>-0.60546362099999995</c:v>
                </c:pt>
                <c:pt idx="931">
                  <c:v>#N/A</c:v>
                </c:pt>
                <c:pt idx="932">
                  <c:v>-0.53917339900000005</c:v>
                </c:pt>
                <c:pt idx="933">
                  <c:v>#N/A</c:v>
                </c:pt>
                <c:pt idx="934">
                  <c:v>-0.473400975</c:v>
                </c:pt>
                <c:pt idx="935">
                  <c:v>#N/A</c:v>
                </c:pt>
                <c:pt idx="936">
                  <c:v>-0.40238661999999997</c:v>
                </c:pt>
                <c:pt idx="937">
                  <c:v>#N/A</c:v>
                </c:pt>
                <c:pt idx="938">
                  <c:v>-0.337186033</c:v>
                </c:pt>
                <c:pt idx="939">
                  <c:v>#N/A</c:v>
                </c:pt>
                <c:pt idx="940">
                  <c:v>-0.28875340399999999</c:v>
                </c:pt>
                <c:pt idx="941">
                  <c:v>#N/A</c:v>
                </c:pt>
                <c:pt idx="942">
                  <c:v>-0.26024598399999999</c:v>
                </c:pt>
                <c:pt idx="943">
                  <c:v>#N/A</c:v>
                </c:pt>
                <c:pt idx="944">
                  <c:v>-0.258700292</c:v>
                </c:pt>
                <c:pt idx="945">
                  <c:v>#N/A</c:v>
                </c:pt>
                <c:pt idx="946">
                  <c:v>-0.28155954300000002</c:v>
                </c:pt>
                <c:pt idx="947">
                  <c:v>#N/A</c:v>
                </c:pt>
                <c:pt idx="948">
                  <c:v>-0.32230167999999998</c:v>
                </c:pt>
                <c:pt idx="949">
                  <c:v>#N/A</c:v>
                </c:pt>
                <c:pt idx="950">
                  <c:v>-0.386147454</c:v>
                </c:pt>
                <c:pt idx="951">
                  <c:v>#N/A</c:v>
                </c:pt>
                <c:pt idx="952">
                  <c:v>-0.46730496799999999</c:v>
                </c:pt>
                <c:pt idx="953">
                  <c:v>#N/A</c:v>
                </c:pt>
                <c:pt idx="954">
                  <c:v>-1.24066623</c:v>
                </c:pt>
                <c:pt idx="955">
                  <c:v>#N/A</c:v>
                </c:pt>
                <c:pt idx="956">
                  <c:v>-1.2448469099999999</c:v>
                </c:pt>
                <c:pt idx="957">
                  <c:v>#N/A</c:v>
                </c:pt>
                <c:pt idx="958">
                  <c:v>-1.2581867</c:v>
                </c:pt>
                <c:pt idx="959">
                  <c:v>#N/A</c:v>
                </c:pt>
                <c:pt idx="960">
                  <c:v>-1.27988729</c:v>
                </c:pt>
                <c:pt idx="961">
                  <c:v>#N/A</c:v>
                </c:pt>
                <c:pt idx="962">
                  <c:v>-1.3088688100000001</c:v>
                </c:pt>
                <c:pt idx="963">
                  <c:v>#N/A</c:v>
                </c:pt>
                <c:pt idx="964">
                  <c:v>-1.3389213</c:v>
                </c:pt>
                <c:pt idx="965">
                  <c:v>#N/A</c:v>
                </c:pt>
                <c:pt idx="966">
                  <c:v>-1.3767583400000001</c:v>
                </c:pt>
                <c:pt idx="967">
                  <c:v>#N/A</c:v>
                </c:pt>
                <c:pt idx="968">
                  <c:v>-1.41785165</c:v>
                </c:pt>
                <c:pt idx="969">
                  <c:v>#N/A</c:v>
                </c:pt>
                <c:pt idx="970">
                  <c:v>-1.4578671299999999</c:v>
                </c:pt>
                <c:pt idx="971">
                  <c:v>#N/A</c:v>
                </c:pt>
                <c:pt idx="972">
                  <c:v>-1.5060140200000001</c:v>
                </c:pt>
                <c:pt idx="973">
                  <c:v>#N/A</c:v>
                </c:pt>
                <c:pt idx="974">
                  <c:v>-1.5505806600000001</c:v>
                </c:pt>
                <c:pt idx="975">
                  <c:v>#N/A</c:v>
                </c:pt>
                <c:pt idx="976">
                  <c:v>-1.60203001</c:v>
                </c:pt>
                <c:pt idx="977">
                  <c:v>#N/A</c:v>
                </c:pt>
                <c:pt idx="978">
                  <c:v>-1.65430831</c:v>
                </c:pt>
                <c:pt idx="979">
                  <c:v>#N/A</c:v>
                </c:pt>
                <c:pt idx="980">
                  <c:v>-1.6995885900000001</c:v>
                </c:pt>
                <c:pt idx="981">
                  <c:v>#N/A</c:v>
                </c:pt>
                <c:pt idx="982">
                  <c:v>-1.7330770499999999</c:v>
                </c:pt>
                <c:pt idx="983">
                  <c:v>#N/A</c:v>
                </c:pt>
                <c:pt idx="984">
                  <c:v>-1.76404618</c:v>
                </c:pt>
                <c:pt idx="985">
                  <c:v>#N/A</c:v>
                </c:pt>
                <c:pt idx="986">
                  <c:v>-1.78938106</c:v>
                </c:pt>
                <c:pt idx="987">
                  <c:v>#N/A</c:v>
                </c:pt>
                <c:pt idx="988">
                  <c:v>-1.80968207</c:v>
                </c:pt>
                <c:pt idx="989">
                  <c:v>#N/A</c:v>
                </c:pt>
                <c:pt idx="990">
                  <c:v>-1.8247979700000001</c:v>
                </c:pt>
                <c:pt idx="991">
                  <c:v>#N/A</c:v>
                </c:pt>
                <c:pt idx="992">
                  <c:v>-1.8388780600000001</c:v>
                </c:pt>
                <c:pt idx="993">
                  <c:v>#N/A</c:v>
                </c:pt>
                <c:pt idx="994">
                  <c:v>-1.8470620499999999</c:v>
                </c:pt>
                <c:pt idx="995">
                  <c:v>#N/A</c:v>
                </c:pt>
                <c:pt idx="996">
                  <c:v>-1.8537847999999999</c:v>
                </c:pt>
                <c:pt idx="997">
                  <c:v>#N/A</c:v>
                </c:pt>
                <c:pt idx="998">
                  <c:v>-1.85807268</c:v>
                </c:pt>
                <c:pt idx="999">
                  <c:v>#N/A</c:v>
                </c:pt>
                <c:pt idx="1000">
                  <c:v>-1.86094574</c:v>
                </c:pt>
                <c:pt idx="1001">
                  <c:v>#N/A</c:v>
                </c:pt>
                <c:pt idx="1002">
                  <c:v>-1.8611525</c:v>
                </c:pt>
                <c:pt idx="1003">
                  <c:v>#N/A</c:v>
                </c:pt>
                <c:pt idx="1004">
                  <c:v>-1.8596082</c:v>
                </c:pt>
                <c:pt idx="1005">
                  <c:v>#N/A</c:v>
                </c:pt>
                <c:pt idx="1006">
                  <c:v>-1.8567753199999999</c:v>
                </c:pt>
                <c:pt idx="1007">
                  <c:v>#N/A</c:v>
                </c:pt>
                <c:pt idx="1008">
                  <c:v>-1.8518788399999999</c:v>
                </c:pt>
                <c:pt idx="1009">
                  <c:v>#N/A</c:v>
                </c:pt>
                <c:pt idx="1010">
                  <c:v>-1.84459346</c:v>
                </c:pt>
                <c:pt idx="1011">
                  <c:v>#N/A</c:v>
                </c:pt>
                <c:pt idx="1012">
                  <c:v>-1.83759636</c:v>
                </c:pt>
                <c:pt idx="1013">
                  <c:v>#N/A</c:v>
                </c:pt>
                <c:pt idx="1014">
                  <c:v>-1.8277031100000001</c:v>
                </c:pt>
                <c:pt idx="1015">
                  <c:v>#N/A</c:v>
                </c:pt>
                <c:pt idx="1016">
                  <c:v>-1.81571349</c:v>
                </c:pt>
                <c:pt idx="1017">
                  <c:v>#N/A</c:v>
                </c:pt>
                <c:pt idx="1018">
                  <c:v>-1.8042719199999999</c:v>
                </c:pt>
                <c:pt idx="1019">
                  <c:v>#N/A</c:v>
                </c:pt>
                <c:pt idx="1020">
                  <c:v>-1.7894724099999999</c:v>
                </c:pt>
                <c:pt idx="1021">
                  <c:v>#N/A</c:v>
                </c:pt>
                <c:pt idx="1022">
                  <c:v>-1.7748138499999999</c:v>
                </c:pt>
                <c:pt idx="1023">
                  <c:v>#N/A</c:v>
                </c:pt>
                <c:pt idx="1024">
                  <c:v>-1.7569214799999999</c:v>
                </c:pt>
                <c:pt idx="1025">
                  <c:v>#N/A</c:v>
                </c:pt>
                <c:pt idx="1026">
                  <c:v>-1.73788926</c:v>
                </c:pt>
                <c:pt idx="1027">
                  <c:v>#N/A</c:v>
                </c:pt>
                <c:pt idx="1028">
                  <c:v>-1.7180283199999999</c:v>
                </c:pt>
                <c:pt idx="1029">
                  <c:v>#N/A</c:v>
                </c:pt>
                <c:pt idx="1030">
                  <c:v>-1.6989557</c:v>
                </c:pt>
                <c:pt idx="1031">
                  <c:v>#N/A</c:v>
                </c:pt>
                <c:pt idx="1032">
                  <c:v>-1.67664361</c:v>
                </c:pt>
                <c:pt idx="1033">
                  <c:v>#N/A</c:v>
                </c:pt>
                <c:pt idx="1034">
                  <c:v>-1.65416338</c:v>
                </c:pt>
                <c:pt idx="1035">
                  <c:v>#N/A</c:v>
                </c:pt>
                <c:pt idx="1036">
                  <c:v>-1.6307195800000001</c:v>
                </c:pt>
                <c:pt idx="1037">
                  <c:v>#N/A</c:v>
                </c:pt>
                <c:pt idx="1038">
                  <c:v>-1.61023736</c:v>
                </c:pt>
                <c:pt idx="1039">
                  <c:v>#N/A</c:v>
                </c:pt>
                <c:pt idx="1040">
                  <c:v>-1.5875118500000001</c:v>
                </c:pt>
                <c:pt idx="1041">
                  <c:v>#N/A</c:v>
                </c:pt>
                <c:pt idx="1042">
                  <c:v>-1.5673191399999999</c:v>
                </c:pt>
                <c:pt idx="1043">
                  <c:v>#N/A</c:v>
                </c:pt>
                <c:pt idx="1044">
                  <c:v>-1.5451733400000001</c:v>
                </c:pt>
                <c:pt idx="1045">
                  <c:v>#N/A</c:v>
                </c:pt>
                <c:pt idx="1046">
                  <c:v>-1.52586563</c:v>
                </c:pt>
                <c:pt idx="1047">
                  <c:v>#N/A</c:v>
                </c:pt>
                <c:pt idx="1048">
                  <c:v>-1.50539197</c:v>
                </c:pt>
                <c:pt idx="1049">
                  <c:v>#N/A</c:v>
                </c:pt>
                <c:pt idx="1050">
                  <c:v>-1.48610979</c:v>
                </c:pt>
                <c:pt idx="1051">
                  <c:v>#N/A</c:v>
                </c:pt>
                <c:pt idx="1052">
                  <c:v>-1.4677644599999999</c:v>
                </c:pt>
                <c:pt idx="1053">
                  <c:v>#N/A</c:v>
                </c:pt>
                <c:pt idx="1054">
                  <c:v>-1.4517765</c:v>
                </c:pt>
                <c:pt idx="1055">
                  <c:v>#N/A</c:v>
                </c:pt>
                <c:pt idx="1056">
                  <c:v>-1.4390514400000001</c:v>
                </c:pt>
                <c:pt idx="1057">
                  <c:v>#N/A</c:v>
                </c:pt>
                <c:pt idx="1058">
                  <c:v>-1.4268622500000001</c:v>
                </c:pt>
                <c:pt idx="1059">
                  <c:v>#N/A</c:v>
                </c:pt>
                <c:pt idx="1060">
                  <c:v>-1.4173506600000001</c:v>
                </c:pt>
                <c:pt idx="1061">
                  <c:v>#N/A</c:v>
                </c:pt>
                <c:pt idx="1062">
                  <c:v>-1.41043838</c:v>
                </c:pt>
                <c:pt idx="1063">
                  <c:v>#N/A</c:v>
                </c:pt>
                <c:pt idx="1064">
                  <c:v>-1.40623769</c:v>
                </c:pt>
                <c:pt idx="1065">
                  <c:v>#N/A</c:v>
                </c:pt>
                <c:pt idx="1066">
                  <c:v>-1.4040265000000001</c:v>
                </c:pt>
                <c:pt idx="1067">
                  <c:v>#N/A</c:v>
                </c:pt>
                <c:pt idx="1068">
                  <c:v>-1.40415501</c:v>
                </c:pt>
                <c:pt idx="1069">
                  <c:v>#N/A</c:v>
                </c:pt>
                <c:pt idx="1070">
                  <c:v>-1.4077747599999999</c:v>
                </c:pt>
                <c:pt idx="1071">
                  <c:v>#N/A</c:v>
                </c:pt>
                <c:pt idx="1072">
                  <c:v>-1.4129936599999999</c:v>
                </c:pt>
                <c:pt idx="1073">
                  <c:v>#N/A</c:v>
                </c:pt>
                <c:pt idx="1074">
                  <c:v>-1.42125678</c:v>
                </c:pt>
                <c:pt idx="1075">
                  <c:v>#N/A</c:v>
                </c:pt>
                <c:pt idx="1076">
                  <c:v>-1.43281222</c:v>
                </c:pt>
                <c:pt idx="1077">
                  <c:v>#N/A</c:v>
                </c:pt>
                <c:pt idx="1078">
                  <c:v>-1.44667553</c:v>
                </c:pt>
                <c:pt idx="1079">
                  <c:v>#N/A</c:v>
                </c:pt>
                <c:pt idx="1080">
                  <c:v>-1.46273542</c:v>
                </c:pt>
                <c:pt idx="1081">
                  <c:v>#N/A</c:v>
                </c:pt>
                <c:pt idx="1082">
                  <c:v>-1.47613423</c:v>
                </c:pt>
                <c:pt idx="1083">
                  <c:v>#N/A</c:v>
                </c:pt>
                <c:pt idx="1084">
                  <c:v>-1.48931137</c:v>
                </c:pt>
                <c:pt idx="1085">
                  <c:v>#N/A</c:v>
                </c:pt>
                <c:pt idx="1086">
                  <c:v>-1.50130937</c:v>
                </c:pt>
                <c:pt idx="1087">
                  <c:v>#N/A</c:v>
                </c:pt>
                <c:pt idx="1088">
                  <c:v>-1.51843555</c:v>
                </c:pt>
                <c:pt idx="1089">
                  <c:v>#N/A</c:v>
                </c:pt>
                <c:pt idx="1090">
                  <c:v>-1.5397196399999999</c:v>
                </c:pt>
                <c:pt idx="1091">
                  <c:v>#N/A</c:v>
                </c:pt>
                <c:pt idx="1092">
                  <c:v>-1.56513744</c:v>
                </c:pt>
                <c:pt idx="1093">
                  <c:v>#N/A</c:v>
                </c:pt>
                <c:pt idx="1094">
                  <c:v>-1.59091038</c:v>
                </c:pt>
                <c:pt idx="1095">
                  <c:v>#N/A</c:v>
                </c:pt>
                <c:pt idx="1096">
                  <c:v>-1.6148805100000001</c:v>
                </c:pt>
                <c:pt idx="1097">
                  <c:v>#N/A</c:v>
                </c:pt>
                <c:pt idx="1098">
                  <c:v>-1.64357128</c:v>
                </c:pt>
                <c:pt idx="1099">
                  <c:v>#N/A</c:v>
                </c:pt>
                <c:pt idx="1100">
                  <c:v>-1.6726085799999999</c:v>
                </c:pt>
                <c:pt idx="1101">
                  <c:v>#N/A</c:v>
                </c:pt>
                <c:pt idx="1102">
                  <c:v>-1.6983054900000001</c:v>
                </c:pt>
                <c:pt idx="1103">
                  <c:v>#N/A</c:v>
                </c:pt>
                <c:pt idx="1104">
                  <c:v>-1.7244948</c:v>
                </c:pt>
                <c:pt idx="1105">
                  <c:v>#N/A</c:v>
                </c:pt>
                <c:pt idx="1106">
                  <c:v>-1.74834577</c:v>
                </c:pt>
                <c:pt idx="1107">
                  <c:v>#N/A</c:v>
                </c:pt>
                <c:pt idx="1108">
                  <c:v>-1.76396142</c:v>
                </c:pt>
                <c:pt idx="1109">
                  <c:v>#N/A</c:v>
                </c:pt>
                <c:pt idx="1110">
                  <c:v>-1.7619406099999999</c:v>
                </c:pt>
                <c:pt idx="1111">
                  <c:v>#N/A</c:v>
                </c:pt>
                <c:pt idx="1112">
                  <c:v>-1.7414348500000001</c:v>
                </c:pt>
                <c:pt idx="1113">
                  <c:v>#N/A</c:v>
                </c:pt>
                <c:pt idx="1114">
                  <c:v>-1.7026932400000001</c:v>
                </c:pt>
                <c:pt idx="1115">
                  <c:v>#N/A</c:v>
                </c:pt>
                <c:pt idx="1116">
                  <c:v>-0.96944966399999999</c:v>
                </c:pt>
                <c:pt idx="1117">
                  <c:v>#N/A</c:v>
                </c:pt>
                <c:pt idx="1118">
                  <c:v>-0.954757403</c:v>
                </c:pt>
                <c:pt idx="1119">
                  <c:v>#N/A</c:v>
                </c:pt>
                <c:pt idx="1120">
                  <c:v>-0.92203670199999999</c:v>
                </c:pt>
                <c:pt idx="1121">
                  <c:v>#N/A</c:v>
                </c:pt>
                <c:pt idx="1122">
                  <c:v>-0.87334029899999999</c:v>
                </c:pt>
                <c:pt idx="1123">
                  <c:v>#N/A</c:v>
                </c:pt>
                <c:pt idx="1124">
                  <c:v>-0.818486135</c:v>
                </c:pt>
                <c:pt idx="1125">
                  <c:v>#N/A</c:v>
                </c:pt>
                <c:pt idx="1126">
                  <c:v>-0.74785985099999996</c:v>
                </c:pt>
                <c:pt idx="1127">
                  <c:v>#N/A</c:v>
                </c:pt>
                <c:pt idx="1128">
                  <c:v>-0.68056110000000003</c:v>
                </c:pt>
                <c:pt idx="1129">
                  <c:v>#N/A</c:v>
                </c:pt>
                <c:pt idx="1130">
                  <c:v>-0.61212973999999998</c:v>
                </c:pt>
                <c:pt idx="1131">
                  <c:v>#N/A</c:v>
                </c:pt>
                <c:pt idx="1132">
                  <c:v>-0.53732065600000001</c:v>
                </c:pt>
                <c:pt idx="1133">
                  <c:v>#N/A</c:v>
                </c:pt>
                <c:pt idx="1134">
                  <c:v>-0.46816587100000001</c:v>
                </c:pt>
                <c:pt idx="1135">
                  <c:v>#N/A</c:v>
                </c:pt>
                <c:pt idx="1136">
                  <c:v>-0.41244960000000003</c:v>
                </c:pt>
                <c:pt idx="1137">
                  <c:v>#N/A</c:v>
                </c:pt>
                <c:pt idx="1138">
                  <c:v>-0.35788399500000001</c:v>
                </c:pt>
                <c:pt idx="1139">
                  <c:v>#N/A</c:v>
                </c:pt>
                <c:pt idx="1140">
                  <c:v>-0.31843550999999998</c:v>
                </c:pt>
                <c:pt idx="1141">
                  <c:v>#N/A</c:v>
                </c:pt>
                <c:pt idx="1142">
                  <c:v>-0.30872118100000001</c:v>
                </c:pt>
                <c:pt idx="1143">
                  <c:v>#N/A</c:v>
                </c:pt>
                <c:pt idx="1144">
                  <c:v>-0.32474605099999998</c:v>
                </c:pt>
                <c:pt idx="1145">
                  <c:v>#N/A</c:v>
                </c:pt>
                <c:pt idx="1146">
                  <c:v>-0.36977864799999999</c:v>
                </c:pt>
                <c:pt idx="1147">
                  <c:v>#N/A</c:v>
                </c:pt>
                <c:pt idx="1148">
                  <c:v>-0.43867034799999999</c:v>
                </c:pt>
                <c:pt idx="1149">
                  <c:v>#N/A</c:v>
                </c:pt>
                <c:pt idx="1150">
                  <c:v>-0.52685825399999997</c:v>
                </c:pt>
                <c:pt idx="1151">
                  <c:v>#N/A</c:v>
                </c:pt>
                <c:pt idx="1152">
                  <c:v>-1.24359379</c:v>
                </c:pt>
                <c:pt idx="1153">
                  <c:v>#N/A</c:v>
                </c:pt>
                <c:pt idx="1154">
                  <c:v>-1.25192696</c:v>
                </c:pt>
                <c:pt idx="1155">
                  <c:v>#N/A</c:v>
                </c:pt>
                <c:pt idx="1156">
                  <c:v>-1.2651937600000001</c:v>
                </c:pt>
                <c:pt idx="1157">
                  <c:v>#N/A</c:v>
                </c:pt>
                <c:pt idx="1158">
                  <c:v>-1.2850378899999999</c:v>
                </c:pt>
                <c:pt idx="1159">
                  <c:v>#N/A</c:v>
                </c:pt>
                <c:pt idx="1160">
                  <c:v>-1.3070612800000001</c:v>
                </c:pt>
                <c:pt idx="1161">
                  <c:v>#N/A</c:v>
                </c:pt>
                <c:pt idx="1162">
                  <c:v>-1.33547014</c:v>
                </c:pt>
                <c:pt idx="1163">
                  <c:v>#N/A</c:v>
                </c:pt>
                <c:pt idx="1164">
                  <c:v>-1.36788584</c:v>
                </c:pt>
                <c:pt idx="1165">
                  <c:v>#N/A</c:v>
                </c:pt>
                <c:pt idx="1166">
                  <c:v>-1.4002794199999999</c:v>
                </c:pt>
                <c:pt idx="1167">
                  <c:v>#N/A</c:v>
                </c:pt>
                <c:pt idx="1168">
                  <c:v>-1.4409808900000001</c:v>
                </c:pt>
                <c:pt idx="1169">
                  <c:v>#N/A</c:v>
                </c:pt>
                <c:pt idx="1170">
                  <c:v>-1.4846696399999999</c:v>
                </c:pt>
                <c:pt idx="1171">
                  <c:v>#N/A</c:v>
                </c:pt>
                <c:pt idx="1172">
                  <c:v>-1.5310077200000001</c:v>
                </c:pt>
                <c:pt idx="1173">
                  <c:v>#N/A</c:v>
                </c:pt>
                <c:pt idx="1174">
                  <c:v>-1.57421879</c:v>
                </c:pt>
                <c:pt idx="1175">
                  <c:v>#N/A</c:v>
                </c:pt>
                <c:pt idx="1176">
                  <c:v>-1.6218332099999999</c:v>
                </c:pt>
                <c:pt idx="1177">
                  <c:v>#N/A</c:v>
                </c:pt>
                <c:pt idx="1178">
                  <c:v>-1.66400254</c:v>
                </c:pt>
                <c:pt idx="1179">
                  <c:v>#N/A</c:v>
                </c:pt>
                <c:pt idx="1180">
                  <c:v>-1.7018386999999999</c:v>
                </c:pt>
                <c:pt idx="1181">
                  <c:v>#N/A</c:v>
                </c:pt>
                <c:pt idx="1182">
                  <c:v>-1.7323661800000001</c:v>
                </c:pt>
                <c:pt idx="1183">
                  <c:v>#N/A</c:v>
                </c:pt>
                <c:pt idx="1184">
                  <c:v>-1.75959278</c:v>
                </c:pt>
                <c:pt idx="1185">
                  <c:v>#N/A</c:v>
                </c:pt>
                <c:pt idx="1186">
                  <c:v>-1.78724858</c:v>
                </c:pt>
                <c:pt idx="1187">
                  <c:v>#N/A</c:v>
                </c:pt>
                <c:pt idx="1188">
                  <c:v>-1.80808503</c:v>
                </c:pt>
                <c:pt idx="1189">
                  <c:v>#N/A</c:v>
                </c:pt>
                <c:pt idx="1190">
                  <c:v>-1.82628327</c:v>
                </c:pt>
                <c:pt idx="1191">
                  <c:v>#N/A</c:v>
                </c:pt>
                <c:pt idx="1192">
                  <c:v>-1.8391262399999999</c:v>
                </c:pt>
                <c:pt idx="1193">
                  <c:v>#N/A</c:v>
                </c:pt>
                <c:pt idx="1194">
                  <c:v>-1.84521304</c:v>
                </c:pt>
                <c:pt idx="1195">
                  <c:v>#N/A</c:v>
                </c:pt>
                <c:pt idx="1196">
                  <c:v>-1.8452483399999999</c:v>
                </c:pt>
                <c:pt idx="1197">
                  <c:v>#N/A</c:v>
                </c:pt>
                <c:pt idx="1198">
                  <c:v>-1.8355150099999999</c:v>
                </c:pt>
                <c:pt idx="1199">
                  <c:v>#N/A</c:v>
                </c:pt>
                <c:pt idx="1200">
                  <c:v>-1.8119123100000001</c:v>
                </c:pt>
                <c:pt idx="1201">
                  <c:v>#N/A</c:v>
                </c:pt>
                <c:pt idx="1202">
                  <c:v>-1.7790938599999999</c:v>
                </c:pt>
                <c:pt idx="1203">
                  <c:v>#N/A</c:v>
                </c:pt>
                <c:pt idx="1204">
                  <c:v>-1.7441924499999999</c:v>
                </c:pt>
                <c:pt idx="1205">
                  <c:v>#N/A</c:v>
                </c:pt>
                <c:pt idx="1206">
                  <c:v>-1.70112412</c:v>
                </c:pt>
                <c:pt idx="1207">
                  <c:v>#N/A</c:v>
                </c:pt>
                <c:pt idx="1208">
                  <c:v>-1.6554466999999999</c:v>
                </c:pt>
                <c:pt idx="1209">
                  <c:v>#N/A</c:v>
                </c:pt>
                <c:pt idx="1210">
                  <c:v>-1.60803042</c:v>
                </c:pt>
                <c:pt idx="1211">
                  <c:v>#N/A</c:v>
                </c:pt>
                <c:pt idx="1212">
                  <c:v>-1.5563763900000001</c:v>
                </c:pt>
                <c:pt idx="1213">
                  <c:v>#N/A</c:v>
                </c:pt>
                <c:pt idx="1214">
                  <c:v>-1.50088617</c:v>
                </c:pt>
                <c:pt idx="1215">
                  <c:v>#N/A</c:v>
                </c:pt>
                <c:pt idx="1216">
                  <c:v>-1.4532663800000001</c:v>
                </c:pt>
                <c:pt idx="1217">
                  <c:v>#N/A</c:v>
                </c:pt>
                <c:pt idx="1218">
                  <c:v>-1.4002113199999999</c:v>
                </c:pt>
                <c:pt idx="1219">
                  <c:v>#N/A</c:v>
                </c:pt>
                <c:pt idx="1220">
                  <c:v>-1.34622208</c:v>
                </c:pt>
                <c:pt idx="1221">
                  <c:v>#N/A</c:v>
                </c:pt>
                <c:pt idx="1222">
                  <c:v>-1.2988570500000001</c:v>
                </c:pt>
                <c:pt idx="1223">
                  <c:v>#N/A</c:v>
                </c:pt>
                <c:pt idx="1224">
                  <c:v>-1.2586982900000001</c:v>
                </c:pt>
                <c:pt idx="1225">
                  <c:v>#N/A</c:v>
                </c:pt>
                <c:pt idx="1226">
                  <c:v>-1.2258081000000001</c:v>
                </c:pt>
                <c:pt idx="1227">
                  <c:v>#N/A</c:v>
                </c:pt>
                <c:pt idx="1228">
                  <c:v>-1.19901762</c:v>
                </c:pt>
                <c:pt idx="1229">
                  <c:v>#N/A</c:v>
                </c:pt>
                <c:pt idx="1230">
                  <c:v>-1.1748268399999999</c:v>
                </c:pt>
                <c:pt idx="1231">
                  <c:v>#N/A</c:v>
                </c:pt>
                <c:pt idx="1232">
                  <c:v>-1.15984993</c:v>
                </c:pt>
                <c:pt idx="1233">
                  <c:v>#N/A</c:v>
                </c:pt>
                <c:pt idx="1234">
                  <c:v>-1.14094903</c:v>
                </c:pt>
                <c:pt idx="1235">
                  <c:v>#N/A</c:v>
                </c:pt>
                <c:pt idx="1236">
                  <c:v>-1.12672036</c:v>
                </c:pt>
                <c:pt idx="1237">
                  <c:v>#N/A</c:v>
                </c:pt>
                <c:pt idx="1238">
                  <c:v>-1.1189785999999999</c:v>
                </c:pt>
                <c:pt idx="1239">
                  <c:v>#N/A</c:v>
                </c:pt>
                <c:pt idx="1240">
                  <c:v>-1.1160819900000001</c:v>
                </c:pt>
                <c:pt idx="1241">
                  <c:v>#N/A</c:v>
                </c:pt>
                <c:pt idx="1242">
                  <c:v>-1.12524709</c:v>
                </c:pt>
                <c:pt idx="1243">
                  <c:v>#N/A</c:v>
                </c:pt>
                <c:pt idx="1244">
                  <c:v>-1.15030878</c:v>
                </c:pt>
                <c:pt idx="1245">
                  <c:v>#N/A</c:v>
                </c:pt>
                <c:pt idx="1246">
                  <c:v>-1.1847753700000001</c:v>
                </c:pt>
                <c:pt idx="1247">
                  <c:v>#N/A</c:v>
                </c:pt>
                <c:pt idx="1248">
                  <c:v>-1.2197147399999999</c:v>
                </c:pt>
                <c:pt idx="1249">
                  <c:v>#N/A</c:v>
                </c:pt>
                <c:pt idx="1250">
                  <c:v>-1.2618930500000001</c:v>
                </c:pt>
                <c:pt idx="1251">
                  <c:v>#N/A</c:v>
                </c:pt>
                <c:pt idx="1252">
                  <c:v>-1.31106627</c:v>
                </c:pt>
                <c:pt idx="1253">
                  <c:v>#N/A</c:v>
                </c:pt>
                <c:pt idx="1254">
                  <c:v>-1.35737566</c:v>
                </c:pt>
                <c:pt idx="1255">
                  <c:v>#N/A</c:v>
                </c:pt>
                <c:pt idx="1256">
                  <c:v>-1.4075778999999999</c:v>
                </c:pt>
                <c:pt idx="1257">
                  <c:v>#N/A</c:v>
                </c:pt>
                <c:pt idx="1258">
                  <c:v>-1.4651632800000001</c:v>
                </c:pt>
                <c:pt idx="1259">
                  <c:v>#N/A</c:v>
                </c:pt>
                <c:pt idx="1260">
                  <c:v>-1.5225768099999999</c:v>
                </c:pt>
                <c:pt idx="1261">
                  <c:v>#N/A</c:v>
                </c:pt>
                <c:pt idx="1262">
                  <c:v>-1.5790930000000001</c:v>
                </c:pt>
                <c:pt idx="1263">
                  <c:v>#N/A</c:v>
                </c:pt>
                <c:pt idx="1264">
                  <c:v>-1.6265313800000001</c:v>
                </c:pt>
                <c:pt idx="1265">
                  <c:v>#N/A</c:v>
                </c:pt>
                <c:pt idx="1266">
                  <c:v>-1.6730187299999999</c:v>
                </c:pt>
                <c:pt idx="1267">
                  <c:v>#N/A</c:v>
                </c:pt>
                <c:pt idx="1268">
                  <c:v>-1.7117503199999999</c:v>
                </c:pt>
                <c:pt idx="1269">
                  <c:v>#N/A</c:v>
                </c:pt>
                <c:pt idx="1270">
                  <c:v>-1.7463098699999999</c:v>
                </c:pt>
                <c:pt idx="1271">
                  <c:v>#N/A</c:v>
                </c:pt>
                <c:pt idx="1272">
                  <c:v>-1.7733738699999999</c:v>
                </c:pt>
                <c:pt idx="1273">
                  <c:v>#N/A</c:v>
                </c:pt>
                <c:pt idx="1274">
                  <c:v>-1.7980486899999999</c:v>
                </c:pt>
                <c:pt idx="1275">
                  <c:v>#N/A</c:v>
                </c:pt>
                <c:pt idx="1276">
                  <c:v>-1.8141447100000001</c:v>
                </c:pt>
                <c:pt idx="1277">
                  <c:v>#N/A</c:v>
                </c:pt>
                <c:pt idx="1278">
                  <c:v>-1.81973922</c:v>
                </c:pt>
                <c:pt idx="1279">
                  <c:v>#N/A</c:v>
                </c:pt>
                <c:pt idx="1280">
                  <c:v>-1.8153646999999999</c:v>
                </c:pt>
                <c:pt idx="1281">
                  <c:v>#N/A</c:v>
                </c:pt>
                <c:pt idx="1282">
                  <c:v>-1.8006414500000001</c:v>
                </c:pt>
                <c:pt idx="1283">
                  <c:v>#N/A</c:v>
                </c:pt>
                <c:pt idx="1284">
                  <c:v>-1.77393467</c:v>
                </c:pt>
                <c:pt idx="1285">
                  <c:v>#N/A</c:v>
                </c:pt>
                <c:pt idx="1286">
                  <c:v>-1.7392792399999999</c:v>
                </c:pt>
                <c:pt idx="1287">
                  <c:v>#N/A</c:v>
                </c:pt>
                <c:pt idx="1288">
                  <c:v>-1.6870027400000001</c:v>
                </c:pt>
                <c:pt idx="1289">
                  <c:v>#N/A</c:v>
                </c:pt>
                <c:pt idx="1290">
                  <c:v>-1.6201253</c:v>
                </c:pt>
                <c:pt idx="1291">
                  <c:v>#N/A</c:v>
                </c:pt>
                <c:pt idx="1292">
                  <c:v>-0.96382486199999995</c:v>
                </c:pt>
                <c:pt idx="1293">
                  <c:v>#N/A</c:v>
                </c:pt>
                <c:pt idx="1294">
                  <c:v>-0.95163823599999997</c:v>
                </c:pt>
                <c:pt idx="1295">
                  <c:v>#N/A</c:v>
                </c:pt>
                <c:pt idx="1296">
                  <c:v>-0.92502437000000004</c:v>
                </c:pt>
                <c:pt idx="1297">
                  <c:v>#N/A</c:v>
                </c:pt>
                <c:pt idx="1298">
                  <c:v>-0.89011098700000002</c:v>
                </c:pt>
                <c:pt idx="1299">
                  <c:v>#N/A</c:v>
                </c:pt>
                <c:pt idx="1300">
                  <c:v>-0.84540015000000002</c:v>
                </c:pt>
                <c:pt idx="1301">
                  <c:v>#N/A</c:v>
                </c:pt>
                <c:pt idx="1302">
                  <c:v>-0.78483491000000005</c:v>
                </c:pt>
                <c:pt idx="1303">
                  <c:v>#N/A</c:v>
                </c:pt>
                <c:pt idx="1304">
                  <c:v>-0.72374199299999997</c:v>
                </c:pt>
                <c:pt idx="1305">
                  <c:v>#N/A</c:v>
                </c:pt>
                <c:pt idx="1306">
                  <c:v>-0.649731752</c:v>
                </c:pt>
                <c:pt idx="1307">
                  <c:v>#N/A</c:v>
                </c:pt>
                <c:pt idx="1308">
                  <c:v>-0.57294574899999995</c:v>
                </c:pt>
                <c:pt idx="1309">
                  <c:v>#N/A</c:v>
                </c:pt>
                <c:pt idx="1310">
                  <c:v>-0.49530560299999998</c:v>
                </c:pt>
                <c:pt idx="1311">
                  <c:v>#N/A</c:v>
                </c:pt>
                <c:pt idx="1312">
                  <c:v>-0.420469066</c:v>
                </c:pt>
                <c:pt idx="1313">
                  <c:v>#N/A</c:v>
                </c:pt>
                <c:pt idx="1314">
                  <c:v>-0.35931679999999999</c:v>
                </c:pt>
                <c:pt idx="1315">
                  <c:v>#N/A</c:v>
                </c:pt>
                <c:pt idx="1316">
                  <c:v>-0.30305580399999998</c:v>
                </c:pt>
                <c:pt idx="1317">
                  <c:v>#N/A</c:v>
                </c:pt>
                <c:pt idx="1318">
                  <c:v>-0.269560668</c:v>
                </c:pt>
                <c:pt idx="1319">
                  <c:v>#N/A</c:v>
                </c:pt>
                <c:pt idx="1320">
                  <c:v>-0.26042173699999999</c:v>
                </c:pt>
                <c:pt idx="1321">
                  <c:v>#N/A</c:v>
                </c:pt>
                <c:pt idx="1322">
                  <c:v>-0.27340286000000003</c:v>
                </c:pt>
                <c:pt idx="1323">
                  <c:v>#N/A</c:v>
                </c:pt>
                <c:pt idx="1324">
                  <c:v>-0.30593535900000002</c:v>
                </c:pt>
                <c:pt idx="1325">
                  <c:v>#N/A</c:v>
                </c:pt>
                <c:pt idx="1326">
                  <c:v>-0.36389102499999998</c:v>
                </c:pt>
                <c:pt idx="1327">
                  <c:v>#N/A</c:v>
                </c:pt>
                <c:pt idx="1328">
                  <c:v>-0.43207847599999999</c:v>
                </c:pt>
                <c:pt idx="1329">
                  <c:v>#N/A</c:v>
                </c:pt>
                <c:pt idx="1330">
                  <c:v>-0.51303068100000004</c:v>
                </c:pt>
                <c:pt idx="1331">
                  <c:v>#N/A</c:v>
                </c:pt>
                <c:pt idx="1332">
                  <c:v>-1.2420391500000001</c:v>
                </c:pt>
                <c:pt idx="1333">
                  <c:v>#N/A</c:v>
                </c:pt>
                <c:pt idx="1334">
                  <c:v>-1.2533631599999999</c:v>
                </c:pt>
                <c:pt idx="1335">
                  <c:v>#N/A</c:v>
                </c:pt>
                <c:pt idx="1336">
                  <c:v>-1.2749691599999999</c:v>
                </c:pt>
                <c:pt idx="1337">
                  <c:v>#N/A</c:v>
                </c:pt>
                <c:pt idx="1338">
                  <c:v>-1.3047217600000001</c:v>
                </c:pt>
                <c:pt idx="1339">
                  <c:v>#N/A</c:v>
                </c:pt>
                <c:pt idx="1340">
                  <c:v>-1.3415050900000001</c:v>
                </c:pt>
                <c:pt idx="1341">
                  <c:v>#N/A</c:v>
                </c:pt>
                <c:pt idx="1342">
                  <c:v>-1.3791700600000001</c:v>
                </c:pt>
                <c:pt idx="1343">
                  <c:v>#N/A</c:v>
                </c:pt>
                <c:pt idx="1344">
                  <c:v>-1.4262163299999999</c:v>
                </c:pt>
                <c:pt idx="1345">
                  <c:v>#N/A</c:v>
                </c:pt>
                <c:pt idx="1346">
                  <c:v>-1.4770674100000001</c:v>
                </c:pt>
                <c:pt idx="1347">
                  <c:v>#N/A</c:v>
                </c:pt>
                <c:pt idx="1348">
                  <c:v>-1.5309055600000001</c:v>
                </c:pt>
                <c:pt idx="1349">
                  <c:v>#N/A</c:v>
                </c:pt>
                <c:pt idx="1350">
                  <c:v>-1.58678903</c:v>
                </c:pt>
                <c:pt idx="1351">
                  <c:v>#N/A</c:v>
                </c:pt>
                <c:pt idx="1352">
                  <c:v>-1.6374284400000001</c:v>
                </c:pt>
                <c:pt idx="1353">
                  <c:v>#N/A</c:v>
                </c:pt>
                <c:pt idx="1354">
                  <c:v>-1.68821786</c:v>
                </c:pt>
                <c:pt idx="1355">
                  <c:v>#N/A</c:v>
                </c:pt>
                <c:pt idx="1356">
                  <c:v>-1.73834646</c:v>
                </c:pt>
                <c:pt idx="1357">
                  <c:v>#N/A</c:v>
                </c:pt>
                <c:pt idx="1358">
                  <c:v>-1.7743960299999999</c:v>
                </c:pt>
                <c:pt idx="1359">
                  <c:v>#N/A</c:v>
                </c:pt>
                <c:pt idx="1360">
                  <c:v>-1.8059995099999999</c:v>
                </c:pt>
                <c:pt idx="1361">
                  <c:v>#N/A</c:v>
                </c:pt>
                <c:pt idx="1362">
                  <c:v>-1.8289343899999999</c:v>
                </c:pt>
                <c:pt idx="1363">
                  <c:v>#N/A</c:v>
                </c:pt>
                <c:pt idx="1364">
                  <c:v>-1.8444921299999999</c:v>
                </c:pt>
                <c:pt idx="1365">
                  <c:v>#N/A</c:v>
                </c:pt>
                <c:pt idx="1366">
                  <c:v>-1.8523659800000001</c:v>
                </c:pt>
                <c:pt idx="1367">
                  <c:v>#N/A</c:v>
                </c:pt>
                <c:pt idx="1368">
                  <c:v>-1.8560729</c:v>
                </c:pt>
                <c:pt idx="1369">
                  <c:v>#N/A</c:v>
                </c:pt>
                <c:pt idx="1370">
                  <c:v>-1.85479756</c:v>
                </c:pt>
                <c:pt idx="1371">
                  <c:v>#N/A</c:v>
                </c:pt>
                <c:pt idx="1372">
                  <c:v>-1.85001346</c:v>
                </c:pt>
                <c:pt idx="1373">
                  <c:v>#N/A</c:v>
                </c:pt>
                <c:pt idx="1374">
                  <c:v>-1.8432419799999999</c:v>
                </c:pt>
                <c:pt idx="1375">
                  <c:v>#N/A</c:v>
                </c:pt>
                <c:pt idx="1376">
                  <c:v>-1.8337758500000001</c:v>
                </c:pt>
                <c:pt idx="1377">
                  <c:v>#N/A</c:v>
                </c:pt>
                <c:pt idx="1378">
                  <c:v>-1.8243206300000001</c:v>
                </c:pt>
                <c:pt idx="1379">
                  <c:v>#N/A</c:v>
                </c:pt>
                <c:pt idx="1380">
                  <c:v>-1.8139769100000001</c:v>
                </c:pt>
                <c:pt idx="1381">
                  <c:v>#N/A</c:v>
                </c:pt>
                <c:pt idx="1382">
                  <c:v>-1.80187224</c:v>
                </c:pt>
                <c:pt idx="1383">
                  <c:v>#N/A</c:v>
                </c:pt>
                <c:pt idx="1384">
                  <c:v>-1.78990896</c:v>
                </c:pt>
                <c:pt idx="1385">
                  <c:v>#N/A</c:v>
                </c:pt>
                <c:pt idx="1386">
                  <c:v>-1.78005659</c:v>
                </c:pt>
                <c:pt idx="1387">
                  <c:v>#N/A</c:v>
                </c:pt>
                <c:pt idx="1388">
                  <c:v>-1.76959899</c:v>
                </c:pt>
                <c:pt idx="1389">
                  <c:v>#N/A</c:v>
                </c:pt>
                <c:pt idx="1390">
                  <c:v>-1.76054186</c:v>
                </c:pt>
                <c:pt idx="1391">
                  <c:v>#N/A</c:v>
                </c:pt>
                <c:pt idx="1392">
                  <c:v>-1.7530417899999999</c:v>
                </c:pt>
                <c:pt idx="1393">
                  <c:v>#N/A</c:v>
                </c:pt>
                <c:pt idx="1394">
                  <c:v>-1.7477146699999999</c:v>
                </c:pt>
                <c:pt idx="1395">
                  <c:v>#N/A</c:v>
                </c:pt>
                <c:pt idx="1396">
                  <c:v>-1.74331071</c:v>
                </c:pt>
                <c:pt idx="1397">
                  <c:v>#N/A</c:v>
                </c:pt>
                <c:pt idx="1398">
                  <c:v>-1.7411351900000001</c:v>
                </c:pt>
                <c:pt idx="1399">
                  <c:v>#N/A</c:v>
                </c:pt>
                <c:pt idx="1400">
                  <c:v>-1.7408722599999999</c:v>
                </c:pt>
                <c:pt idx="1401">
                  <c:v>#N/A</c:v>
                </c:pt>
                <c:pt idx="1402">
                  <c:v>-1.74235574</c:v>
                </c:pt>
                <c:pt idx="1403">
                  <c:v>#N/A</c:v>
                </c:pt>
                <c:pt idx="1404">
                  <c:v>-1.7452497499999999</c:v>
                </c:pt>
                <c:pt idx="1405">
                  <c:v>#N/A</c:v>
                </c:pt>
                <c:pt idx="1406">
                  <c:v>-1.7498772899999999</c:v>
                </c:pt>
                <c:pt idx="1407">
                  <c:v>#N/A</c:v>
                </c:pt>
                <c:pt idx="1408">
                  <c:v>-1.7556849299999999</c:v>
                </c:pt>
                <c:pt idx="1409">
                  <c:v>#N/A</c:v>
                </c:pt>
                <c:pt idx="1410">
                  <c:v>-1.7636137000000001</c:v>
                </c:pt>
                <c:pt idx="1411">
                  <c:v>#N/A</c:v>
                </c:pt>
                <c:pt idx="1412">
                  <c:v>-1.77240105</c:v>
                </c:pt>
                <c:pt idx="1413">
                  <c:v>#N/A</c:v>
                </c:pt>
                <c:pt idx="1414">
                  <c:v>-1.7825489400000001</c:v>
                </c:pt>
                <c:pt idx="1415">
                  <c:v>#N/A</c:v>
                </c:pt>
                <c:pt idx="1416">
                  <c:v>-1.7918416500000001</c:v>
                </c:pt>
                <c:pt idx="1417">
                  <c:v>#N/A</c:v>
                </c:pt>
                <c:pt idx="1418">
                  <c:v>-1.80298687</c:v>
                </c:pt>
                <c:pt idx="1419">
                  <c:v>#N/A</c:v>
                </c:pt>
                <c:pt idx="1420">
                  <c:v>-1.81379869</c:v>
                </c:pt>
                <c:pt idx="1421">
                  <c:v>#N/A</c:v>
                </c:pt>
                <c:pt idx="1422">
                  <c:v>-1.82434491</c:v>
                </c:pt>
                <c:pt idx="1423">
                  <c:v>#N/A</c:v>
                </c:pt>
                <c:pt idx="1424">
                  <c:v>-1.8327347599999999</c:v>
                </c:pt>
                <c:pt idx="1425">
                  <c:v>#N/A</c:v>
                </c:pt>
                <c:pt idx="1426">
                  <c:v>-1.84167893</c:v>
                </c:pt>
                <c:pt idx="1427">
                  <c:v>#N/A</c:v>
                </c:pt>
                <c:pt idx="1428">
                  <c:v>-1.84864787</c:v>
                </c:pt>
                <c:pt idx="1429">
                  <c:v>#N/A</c:v>
                </c:pt>
                <c:pt idx="1430">
                  <c:v>-1.8543058400000001</c:v>
                </c:pt>
                <c:pt idx="1431">
                  <c:v>#N/A</c:v>
                </c:pt>
                <c:pt idx="1432">
                  <c:v>-1.85837294</c:v>
                </c:pt>
                <c:pt idx="1433">
                  <c:v>#N/A</c:v>
                </c:pt>
                <c:pt idx="1434">
                  <c:v>-1.8601021799999999</c:v>
                </c:pt>
                <c:pt idx="1435">
                  <c:v>#N/A</c:v>
                </c:pt>
                <c:pt idx="1436">
                  <c:v>-1.8590312099999999</c:v>
                </c:pt>
                <c:pt idx="1437">
                  <c:v>#N/A</c:v>
                </c:pt>
                <c:pt idx="1438">
                  <c:v>-1.8555090999999999</c:v>
                </c:pt>
                <c:pt idx="1439">
                  <c:v>#N/A</c:v>
                </c:pt>
                <c:pt idx="1440">
                  <c:v>-1.8483015199999999</c:v>
                </c:pt>
                <c:pt idx="1441">
                  <c:v>#N/A</c:v>
                </c:pt>
                <c:pt idx="1442">
                  <c:v>-1.83693719</c:v>
                </c:pt>
                <c:pt idx="1443">
                  <c:v>#N/A</c:v>
                </c:pt>
                <c:pt idx="1444">
                  <c:v>-1.82360615</c:v>
                </c:pt>
                <c:pt idx="1445">
                  <c:v>#N/A</c:v>
                </c:pt>
                <c:pt idx="1446">
                  <c:v>-1.80430639</c:v>
                </c:pt>
                <c:pt idx="1447">
                  <c:v>#N/A</c:v>
                </c:pt>
                <c:pt idx="1448">
                  <c:v>-1.78054869</c:v>
                </c:pt>
                <c:pt idx="1449">
                  <c:v>#N/A</c:v>
                </c:pt>
                <c:pt idx="1450">
                  <c:v>-1.7520393999999999</c:v>
                </c:pt>
                <c:pt idx="1451">
                  <c:v>#N/A</c:v>
                </c:pt>
                <c:pt idx="1452">
                  <c:v>-1.72242633</c:v>
                </c:pt>
                <c:pt idx="1453">
                  <c:v>#N/A</c:v>
                </c:pt>
                <c:pt idx="1454">
                  <c:v>-1.6891252999999999</c:v>
                </c:pt>
                <c:pt idx="1455">
                  <c:v>#N/A</c:v>
                </c:pt>
                <c:pt idx="1456">
                  <c:v>-1.6468285499999999</c:v>
                </c:pt>
                <c:pt idx="1457">
                  <c:v>#N/A</c:v>
                </c:pt>
                <c:pt idx="1458">
                  <c:v>-1.5993426100000001</c:v>
                </c:pt>
                <c:pt idx="1459">
                  <c:v>#N/A</c:v>
                </c:pt>
                <c:pt idx="1460">
                  <c:v>-1.5532476399999999</c:v>
                </c:pt>
                <c:pt idx="1461">
                  <c:v>#N/A</c:v>
                </c:pt>
                <c:pt idx="1462">
                  <c:v>-1.4968359499999999</c:v>
                </c:pt>
                <c:pt idx="1463">
                  <c:v>#N/A</c:v>
                </c:pt>
                <c:pt idx="1464">
                  <c:v>-1.43591929</c:v>
                </c:pt>
                <c:pt idx="1465">
                  <c:v>#N/A</c:v>
                </c:pt>
                <c:pt idx="1466">
                  <c:v>-0.981883591</c:v>
                </c:pt>
                <c:pt idx="1467">
                  <c:v>#N/A</c:v>
                </c:pt>
                <c:pt idx="1468">
                  <c:v>-0.977415598</c:v>
                </c:pt>
                <c:pt idx="1469">
                  <c:v>#N/A</c:v>
                </c:pt>
                <c:pt idx="1470">
                  <c:v>-0.96551056700000004</c:v>
                </c:pt>
                <c:pt idx="1471">
                  <c:v>#N/A</c:v>
                </c:pt>
                <c:pt idx="1472">
                  <c:v>-0.94623330000000005</c:v>
                </c:pt>
                <c:pt idx="1473">
                  <c:v>#N/A</c:v>
                </c:pt>
                <c:pt idx="1474">
                  <c:v>-0.91969221700000003</c:v>
                </c:pt>
                <c:pt idx="1475">
                  <c:v>#N/A</c:v>
                </c:pt>
                <c:pt idx="1476">
                  <c:v>-0.890207321</c:v>
                </c:pt>
                <c:pt idx="1477">
                  <c:v>#N/A</c:v>
                </c:pt>
                <c:pt idx="1478">
                  <c:v>-0.85065561599999995</c:v>
                </c:pt>
                <c:pt idx="1479">
                  <c:v>#N/A</c:v>
                </c:pt>
                <c:pt idx="1480">
                  <c:v>-0.80995501599999997</c:v>
                </c:pt>
                <c:pt idx="1481">
                  <c:v>#N/A</c:v>
                </c:pt>
                <c:pt idx="1482">
                  <c:v>-0.75839991600000001</c:v>
                </c:pt>
                <c:pt idx="1483">
                  <c:v>#N/A</c:v>
                </c:pt>
                <c:pt idx="1484">
                  <c:v>-0.70773202300000004</c:v>
                </c:pt>
                <c:pt idx="1485">
                  <c:v>#N/A</c:v>
                </c:pt>
                <c:pt idx="1486">
                  <c:v>-0.64590070200000005</c:v>
                </c:pt>
                <c:pt idx="1487">
                  <c:v>#N/A</c:v>
                </c:pt>
                <c:pt idx="1488">
                  <c:v>-0.57954398100000004</c:v>
                </c:pt>
                <c:pt idx="1489">
                  <c:v>#N/A</c:v>
                </c:pt>
                <c:pt idx="1490">
                  <c:v>-0.51109133600000001</c:v>
                </c:pt>
                <c:pt idx="1491">
                  <c:v>#N/A</c:v>
                </c:pt>
                <c:pt idx="1492">
                  <c:v>-0.45333674299999999</c:v>
                </c:pt>
                <c:pt idx="1493">
                  <c:v>#N/A</c:v>
                </c:pt>
                <c:pt idx="1494">
                  <c:v>-0.39290772800000001</c:v>
                </c:pt>
                <c:pt idx="1495">
                  <c:v>#N/A</c:v>
                </c:pt>
                <c:pt idx="1496">
                  <c:v>-0.338217041</c:v>
                </c:pt>
                <c:pt idx="1497">
                  <c:v>#N/A</c:v>
                </c:pt>
                <c:pt idx="1498">
                  <c:v>-0.289785925</c:v>
                </c:pt>
                <c:pt idx="1499">
                  <c:v>#N/A</c:v>
                </c:pt>
                <c:pt idx="1500">
                  <c:v>-0.25245128900000002</c:v>
                </c:pt>
                <c:pt idx="1501">
                  <c:v>#N/A</c:v>
                </c:pt>
                <c:pt idx="1502">
                  <c:v>-0.217453911</c:v>
                </c:pt>
                <c:pt idx="1503">
                  <c:v>#N/A</c:v>
                </c:pt>
                <c:pt idx="1504">
                  <c:v>-0.193038026</c:v>
                </c:pt>
                <c:pt idx="1505">
                  <c:v>#N/A</c:v>
                </c:pt>
                <c:pt idx="1506">
                  <c:v>-0.17337466000000001</c:v>
                </c:pt>
                <c:pt idx="1507">
                  <c:v>#N/A</c:v>
                </c:pt>
                <c:pt idx="1508">
                  <c:v>-0.163117602</c:v>
                </c:pt>
                <c:pt idx="1509">
                  <c:v>#N/A</c:v>
                </c:pt>
                <c:pt idx="1510">
                  <c:v>-0.15984846599999999</c:v>
                </c:pt>
                <c:pt idx="1511">
                  <c:v>#N/A</c:v>
                </c:pt>
                <c:pt idx="1512">
                  <c:v>-0.165494214</c:v>
                </c:pt>
                <c:pt idx="1513">
                  <c:v>#N/A</c:v>
                </c:pt>
                <c:pt idx="1514">
                  <c:v>-0.18005068299999999</c:v>
                </c:pt>
                <c:pt idx="1515">
                  <c:v>#N/A</c:v>
                </c:pt>
                <c:pt idx="1516">
                  <c:v>-0.20043486199999999</c:v>
                </c:pt>
                <c:pt idx="1517">
                  <c:v>#N/A</c:v>
                </c:pt>
                <c:pt idx="1518">
                  <c:v>-0.23159592800000001</c:v>
                </c:pt>
                <c:pt idx="1519">
                  <c:v>#N/A</c:v>
                </c:pt>
                <c:pt idx="1520">
                  <c:v>-0.27132677500000002</c:v>
                </c:pt>
                <c:pt idx="1521">
                  <c:v>#N/A</c:v>
                </c:pt>
                <c:pt idx="1522">
                  <c:v>-0.319295359</c:v>
                </c:pt>
                <c:pt idx="1523">
                  <c:v>#N/A</c:v>
                </c:pt>
                <c:pt idx="1524">
                  <c:v>-0.36841027700000001</c:v>
                </c:pt>
                <c:pt idx="1525">
                  <c:v>#N/A</c:v>
                </c:pt>
                <c:pt idx="1526">
                  <c:v>-0.43037194499999998</c:v>
                </c:pt>
                <c:pt idx="1527">
                  <c:v>#N/A</c:v>
                </c:pt>
                <c:pt idx="1528">
                  <c:v>-0.491032407</c:v>
                </c:pt>
                <c:pt idx="1529">
                  <c:v>#N/A</c:v>
                </c:pt>
                <c:pt idx="1530">
                  <c:v>-0.56473090699999995</c:v>
                </c:pt>
                <c:pt idx="1531">
                  <c:v>#N/A</c:v>
                </c:pt>
                <c:pt idx="1532">
                  <c:v>-0.63448701699999999</c:v>
                </c:pt>
                <c:pt idx="1533">
                  <c:v>#N/A</c:v>
                </c:pt>
                <c:pt idx="1534">
                  <c:v>-0.69830591500000005</c:v>
                </c:pt>
                <c:pt idx="1535">
                  <c:v>#N/A</c:v>
                </c:pt>
                <c:pt idx="1536">
                  <c:v>-1.23362258</c:v>
                </c:pt>
                <c:pt idx="1537">
                  <c:v>#N/A</c:v>
                </c:pt>
                <c:pt idx="1538">
                  <c:v>-1.24400092</c:v>
                </c:pt>
                <c:pt idx="1539">
                  <c:v>#N/A</c:v>
                </c:pt>
                <c:pt idx="1540">
                  <c:v>-1.26193621</c:v>
                </c:pt>
                <c:pt idx="1541">
                  <c:v>#N/A</c:v>
                </c:pt>
                <c:pt idx="1542">
                  <c:v>-1.28662389</c:v>
                </c:pt>
                <c:pt idx="1543">
                  <c:v>#N/A</c:v>
                </c:pt>
                <c:pt idx="1544">
                  <c:v>-1.31401246</c:v>
                </c:pt>
                <c:pt idx="1545">
                  <c:v>#N/A</c:v>
                </c:pt>
                <c:pt idx="1546">
                  <c:v>-1.3505167499999999</c:v>
                </c:pt>
                <c:pt idx="1547">
                  <c:v>#N/A</c:v>
                </c:pt>
                <c:pt idx="1548">
                  <c:v>-1.3923622899999999</c:v>
                </c:pt>
                <c:pt idx="1549">
                  <c:v>#N/A</c:v>
                </c:pt>
                <c:pt idx="1550">
                  <c:v>-1.4388618500000001</c:v>
                </c:pt>
                <c:pt idx="1551">
                  <c:v>#N/A</c:v>
                </c:pt>
                <c:pt idx="1552">
                  <c:v>-1.4892316999999999</c:v>
                </c:pt>
                <c:pt idx="1553">
                  <c:v>#N/A</c:v>
                </c:pt>
                <c:pt idx="1554">
                  <c:v>-1.53669452</c:v>
                </c:pt>
                <c:pt idx="1555">
                  <c:v>#N/A</c:v>
                </c:pt>
                <c:pt idx="1556">
                  <c:v>-1.58622241</c:v>
                </c:pt>
                <c:pt idx="1557">
                  <c:v>#N/A</c:v>
                </c:pt>
                <c:pt idx="1558">
                  <c:v>-1.6432138599999999</c:v>
                </c:pt>
                <c:pt idx="1559">
                  <c:v>#N/A</c:v>
                </c:pt>
                <c:pt idx="1560">
                  <c:v>-1.6893423000000001</c:v>
                </c:pt>
                <c:pt idx="1561">
                  <c:v>#N/A</c:v>
                </c:pt>
                <c:pt idx="1562">
                  <c:v>-1.73396386</c:v>
                </c:pt>
                <c:pt idx="1563">
                  <c:v>#N/A</c:v>
                </c:pt>
                <c:pt idx="1564">
                  <c:v>-1.77031662</c:v>
                </c:pt>
                <c:pt idx="1565">
                  <c:v>#N/A</c:v>
                </c:pt>
                <c:pt idx="1566">
                  <c:v>-1.7985346799999999</c:v>
                </c:pt>
                <c:pt idx="1567">
                  <c:v>#N/A</c:v>
                </c:pt>
                <c:pt idx="1568">
                  <c:v>-1.81795727</c:v>
                </c:pt>
                <c:pt idx="1569">
                  <c:v>#N/A</c:v>
                </c:pt>
                <c:pt idx="1570">
                  <c:v>-1.8278186700000001</c:v>
                </c:pt>
                <c:pt idx="1571">
                  <c:v>#N/A</c:v>
                </c:pt>
                <c:pt idx="1572">
                  <c:v>-1.8305680600000001</c:v>
                </c:pt>
                <c:pt idx="1573">
                  <c:v>#N/A</c:v>
                </c:pt>
                <c:pt idx="1574">
                  <c:v>-1.8244190499999999</c:v>
                </c:pt>
                <c:pt idx="1575">
                  <c:v>#N/A</c:v>
                </c:pt>
                <c:pt idx="1576">
                  <c:v>-1.81163977</c:v>
                </c:pt>
                <c:pt idx="1577">
                  <c:v>#N/A</c:v>
                </c:pt>
                <c:pt idx="1578">
                  <c:v>-1.78878523</c:v>
                </c:pt>
                <c:pt idx="1579">
                  <c:v>#N/A</c:v>
                </c:pt>
                <c:pt idx="1580">
                  <c:v>-1.7610834900000001</c:v>
                </c:pt>
                <c:pt idx="1581">
                  <c:v>#N/A</c:v>
                </c:pt>
                <c:pt idx="1582">
                  <c:v>-1.7221160900000001</c:v>
                </c:pt>
                <c:pt idx="1583">
                  <c:v>#N/A</c:v>
                </c:pt>
                <c:pt idx="1584">
                  <c:v>-1.6809139</c:v>
                </c:pt>
                <c:pt idx="1585">
                  <c:v>#N/A</c:v>
                </c:pt>
                <c:pt idx="1586">
                  <c:v>-1.62786016</c:v>
                </c:pt>
                <c:pt idx="1587">
                  <c:v>#N/A</c:v>
                </c:pt>
                <c:pt idx="1588">
                  <c:v>-1.56824773</c:v>
                </c:pt>
                <c:pt idx="1589">
                  <c:v>#N/A</c:v>
                </c:pt>
                <c:pt idx="1590">
                  <c:v>-1.5028043</c:v>
                </c:pt>
                <c:pt idx="1591">
                  <c:v>#N/A</c:v>
                </c:pt>
                <c:pt idx="1592">
                  <c:v>-0.98389121700000004</c:v>
                </c:pt>
                <c:pt idx="1593">
                  <c:v>#N/A</c:v>
                </c:pt>
                <c:pt idx="1594">
                  <c:v>-0.98065420299999995</c:v>
                </c:pt>
                <c:pt idx="1595">
                  <c:v>#N/A</c:v>
                </c:pt>
                <c:pt idx="1596">
                  <c:v>-0.96935522399999996</c:v>
                </c:pt>
                <c:pt idx="1597">
                  <c:v>#N/A</c:v>
                </c:pt>
                <c:pt idx="1598">
                  <c:v>-0.95026567200000001</c:v>
                </c:pt>
                <c:pt idx="1599">
                  <c:v>#N/A</c:v>
                </c:pt>
                <c:pt idx="1600">
                  <c:v>-0.92698385100000003</c:v>
                </c:pt>
                <c:pt idx="1601">
                  <c:v>#N/A</c:v>
                </c:pt>
                <c:pt idx="1602">
                  <c:v>-0.894006631</c:v>
                </c:pt>
                <c:pt idx="1603">
                  <c:v>#N/A</c:v>
                </c:pt>
                <c:pt idx="1604">
                  <c:v>-0.854111968</c:v>
                </c:pt>
                <c:pt idx="1605">
                  <c:v>#N/A</c:v>
                </c:pt>
                <c:pt idx="1606">
                  <c:v>-0.80778983800000004</c:v>
                </c:pt>
                <c:pt idx="1607">
                  <c:v>#N/A</c:v>
                </c:pt>
                <c:pt idx="1608">
                  <c:v>-0.76135070000000005</c:v>
                </c:pt>
                <c:pt idx="1609">
                  <c:v>#N/A</c:v>
                </c:pt>
                <c:pt idx="1610">
                  <c:v>-0.70395118000000001</c:v>
                </c:pt>
                <c:pt idx="1611">
                  <c:v>#N/A</c:v>
                </c:pt>
                <c:pt idx="1612">
                  <c:v>-0.64869831</c:v>
                </c:pt>
                <c:pt idx="1613">
                  <c:v>#N/A</c:v>
                </c:pt>
                <c:pt idx="1614">
                  <c:v>-0.58256757000000003</c:v>
                </c:pt>
                <c:pt idx="1615">
                  <c:v>#N/A</c:v>
                </c:pt>
                <c:pt idx="1616">
                  <c:v>-0.521205154</c:v>
                </c:pt>
                <c:pt idx="1617">
                  <c:v>#N/A</c:v>
                </c:pt>
                <c:pt idx="1618">
                  <c:v>-0.45547008900000002</c:v>
                </c:pt>
                <c:pt idx="1619">
                  <c:v>#N/A</c:v>
                </c:pt>
                <c:pt idx="1620">
                  <c:v>-0.39520093699999997</c:v>
                </c:pt>
                <c:pt idx="1621">
                  <c:v>#N/A</c:v>
                </c:pt>
                <c:pt idx="1622">
                  <c:v>-0.340876491</c:v>
                </c:pt>
                <c:pt idx="1623">
                  <c:v>#N/A</c:v>
                </c:pt>
                <c:pt idx="1624">
                  <c:v>-0.29782962499999999</c:v>
                </c:pt>
                <c:pt idx="1625">
                  <c:v>#N/A</c:v>
                </c:pt>
                <c:pt idx="1626">
                  <c:v>-0.25560460600000001</c:v>
                </c:pt>
                <c:pt idx="1627">
                  <c:v>#N/A</c:v>
                </c:pt>
                <c:pt idx="1628">
                  <c:v>-0.220337481</c:v>
                </c:pt>
                <c:pt idx="1629">
                  <c:v>#N/A</c:v>
                </c:pt>
                <c:pt idx="1630">
                  <c:v>-0.192263507</c:v>
                </c:pt>
                <c:pt idx="1631">
                  <c:v>#N/A</c:v>
                </c:pt>
                <c:pt idx="1632">
                  <c:v>-0.17353745000000001</c:v>
                </c:pt>
                <c:pt idx="1633">
                  <c:v>#N/A</c:v>
                </c:pt>
                <c:pt idx="1634">
                  <c:v>-0.159452228</c:v>
                </c:pt>
                <c:pt idx="1635">
                  <c:v>#N/A</c:v>
                </c:pt>
                <c:pt idx="1636">
                  <c:v>-0.15313758699999999</c:v>
                </c:pt>
                <c:pt idx="1637">
                  <c:v>#N/A</c:v>
                </c:pt>
                <c:pt idx="1638">
                  <c:v>-0.152544335</c:v>
                </c:pt>
                <c:pt idx="1639">
                  <c:v>#N/A</c:v>
                </c:pt>
                <c:pt idx="1640">
                  <c:v>-0.158730128</c:v>
                </c:pt>
                <c:pt idx="1641">
                  <c:v>#N/A</c:v>
                </c:pt>
                <c:pt idx="1642">
                  <c:v>-0.17193281699999999</c:v>
                </c:pt>
                <c:pt idx="1643">
                  <c:v>#N/A</c:v>
                </c:pt>
                <c:pt idx="1644">
                  <c:v>-0.18939819899999999</c:v>
                </c:pt>
                <c:pt idx="1645">
                  <c:v>#N/A</c:v>
                </c:pt>
                <c:pt idx="1646">
                  <c:v>-0.21518527000000001</c:v>
                </c:pt>
                <c:pt idx="1647">
                  <c:v>#N/A</c:v>
                </c:pt>
                <c:pt idx="1648">
                  <c:v>-0.24731404200000001</c:v>
                </c:pt>
                <c:pt idx="1649">
                  <c:v>#N/A</c:v>
                </c:pt>
                <c:pt idx="1650">
                  <c:v>-0.28530801</c:v>
                </c:pt>
                <c:pt idx="1651">
                  <c:v>#N/A</c:v>
                </c:pt>
                <c:pt idx="1652">
                  <c:v>-0.32865595399999997</c:v>
                </c:pt>
                <c:pt idx="1653">
                  <c:v>#N/A</c:v>
                </c:pt>
                <c:pt idx="1654">
                  <c:v>-0.37141586999999998</c:v>
                </c:pt>
                <c:pt idx="1655">
                  <c:v>#N/A</c:v>
                </c:pt>
                <c:pt idx="1656">
                  <c:v>-0.42389570599999998</c:v>
                </c:pt>
                <c:pt idx="1657">
                  <c:v>#N/A</c:v>
                </c:pt>
                <c:pt idx="1658">
                  <c:v>-0.480436423</c:v>
                </c:pt>
                <c:pt idx="1659">
                  <c:v>#N/A</c:v>
                </c:pt>
                <c:pt idx="1660">
                  <c:v>-0.53382627800000004</c:v>
                </c:pt>
                <c:pt idx="1661">
                  <c:v>#N/A</c:v>
                </c:pt>
                <c:pt idx="1662">
                  <c:v>-0.59009467299999996</c:v>
                </c:pt>
                <c:pt idx="1663">
                  <c:v>#N/A</c:v>
                </c:pt>
                <c:pt idx="1664">
                  <c:v>-0.65564118500000002</c:v>
                </c:pt>
                <c:pt idx="1665">
                  <c:v>#N/A</c:v>
                </c:pt>
                <c:pt idx="1666">
                  <c:v>-0.72282371599999995</c:v>
                </c:pt>
                <c:pt idx="1667">
                  <c:v>#N/A</c:v>
                </c:pt>
                <c:pt idx="1668">
                  <c:v>-0.78376657100000002</c:v>
                </c:pt>
                <c:pt idx="1669">
                  <c:v>#N/A</c:v>
                </c:pt>
                <c:pt idx="1670">
                  <c:v>-1.2185292299999999</c:v>
                </c:pt>
                <c:pt idx="1671">
                  <c:v>#N/A</c:v>
                </c:pt>
                <c:pt idx="1672">
                  <c:v>-1.22412604</c:v>
                </c:pt>
                <c:pt idx="1673">
                  <c:v>#N/A</c:v>
                </c:pt>
                <c:pt idx="1674">
                  <c:v>-1.23561502</c:v>
                </c:pt>
                <c:pt idx="1675">
                  <c:v>#N/A</c:v>
                </c:pt>
                <c:pt idx="1676">
                  <c:v>-1.2506036199999999</c:v>
                </c:pt>
                <c:pt idx="1677">
                  <c:v>#N/A</c:v>
                </c:pt>
                <c:pt idx="1678">
                  <c:v>-1.2697845400000001</c:v>
                </c:pt>
                <c:pt idx="1679">
                  <c:v>#N/A</c:v>
                </c:pt>
                <c:pt idx="1680">
                  <c:v>-1.2956900099999999</c:v>
                </c:pt>
                <c:pt idx="1681">
                  <c:v>#N/A</c:v>
                </c:pt>
                <c:pt idx="1682">
                  <c:v>-1.32679836</c:v>
                </c:pt>
                <c:pt idx="1683">
                  <c:v>#N/A</c:v>
                </c:pt>
                <c:pt idx="1684">
                  <c:v>-1.3578469200000001</c:v>
                </c:pt>
                <c:pt idx="1685">
                  <c:v>#N/A</c:v>
                </c:pt>
                <c:pt idx="1686">
                  <c:v>-1.3965043100000001</c:v>
                </c:pt>
                <c:pt idx="1687">
                  <c:v>#N/A</c:v>
                </c:pt>
                <c:pt idx="1688">
                  <c:v>-1.4391554200000001</c:v>
                </c:pt>
                <c:pt idx="1689">
                  <c:v>#N/A</c:v>
                </c:pt>
                <c:pt idx="1690">
                  <c:v>-1.4855432200000001</c:v>
                </c:pt>
                <c:pt idx="1691">
                  <c:v>#N/A</c:v>
                </c:pt>
                <c:pt idx="1692">
                  <c:v>-1.53510923</c:v>
                </c:pt>
                <c:pt idx="1693">
                  <c:v>#N/A</c:v>
                </c:pt>
                <c:pt idx="1694">
                  <c:v>-1.5791321599999999</c:v>
                </c:pt>
                <c:pt idx="1695">
                  <c:v>#N/A</c:v>
                </c:pt>
                <c:pt idx="1696">
                  <c:v>-1.6249890499999999</c:v>
                </c:pt>
                <c:pt idx="1697">
                  <c:v>#N/A</c:v>
                </c:pt>
                <c:pt idx="1698">
                  <c:v>-1.66713618</c:v>
                </c:pt>
                <c:pt idx="1699">
                  <c:v>#N/A</c:v>
                </c:pt>
                <c:pt idx="1700">
                  <c:v>-1.7013290599999999</c:v>
                </c:pt>
                <c:pt idx="1701">
                  <c:v>#N/A</c:v>
                </c:pt>
                <c:pt idx="1702">
                  <c:v>-1.7324104899999999</c:v>
                </c:pt>
                <c:pt idx="1703">
                  <c:v>#N/A</c:v>
                </c:pt>
                <c:pt idx="1704">
                  <c:v>-1.7636662700000001</c:v>
                </c:pt>
                <c:pt idx="1705">
                  <c:v>#N/A</c:v>
                </c:pt>
                <c:pt idx="1706">
                  <c:v>-1.79046372</c:v>
                </c:pt>
                <c:pt idx="1707">
                  <c:v>#N/A</c:v>
                </c:pt>
                <c:pt idx="1708">
                  <c:v>-1.81373962</c:v>
                </c:pt>
                <c:pt idx="1709">
                  <c:v>#N/A</c:v>
                </c:pt>
                <c:pt idx="1710">
                  <c:v>-1.8303997700000001</c:v>
                </c:pt>
                <c:pt idx="1711">
                  <c:v>#N/A</c:v>
                </c:pt>
                <c:pt idx="1712">
                  <c:v>-1.8448720199999999</c:v>
                </c:pt>
                <c:pt idx="1713">
                  <c:v>#N/A</c:v>
                </c:pt>
                <c:pt idx="1714">
                  <c:v>-1.8548115700000001</c:v>
                </c:pt>
                <c:pt idx="1715">
                  <c:v>#N/A</c:v>
                </c:pt>
                <c:pt idx="1716">
                  <c:v>-1.85985026</c:v>
                </c:pt>
                <c:pt idx="1717">
                  <c:v>#N/A</c:v>
                </c:pt>
                <c:pt idx="1718">
                  <c:v>-1.8609706800000001</c:v>
                </c:pt>
                <c:pt idx="1719">
                  <c:v>#N/A</c:v>
                </c:pt>
                <c:pt idx="1720">
                  <c:v>-1.86234097</c:v>
                </c:pt>
                <c:pt idx="1721">
                  <c:v>#N/A</c:v>
                </c:pt>
                <c:pt idx="1722">
                  <c:v>-1.8590754899999999</c:v>
                </c:pt>
                <c:pt idx="1723">
                  <c:v>#N/A</c:v>
                </c:pt>
                <c:pt idx="1724">
                  <c:v>-1.8487895299999999</c:v>
                </c:pt>
                <c:pt idx="1725">
                  <c:v>#N/A</c:v>
                </c:pt>
                <c:pt idx="1726">
                  <c:v>-1.8386208500000001</c:v>
                </c:pt>
                <c:pt idx="1727">
                  <c:v>#N/A</c:v>
                </c:pt>
                <c:pt idx="1728">
                  <c:v>-1.8217733300000001</c:v>
                </c:pt>
                <c:pt idx="1729">
                  <c:v>#N/A</c:v>
                </c:pt>
                <c:pt idx="1730">
                  <c:v>-1.80161102</c:v>
                </c:pt>
                <c:pt idx="1731">
                  <c:v>#N/A</c:v>
                </c:pt>
                <c:pt idx="1732">
                  <c:v>-1.7813010899999999</c:v>
                </c:pt>
                <c:pt idx="1733">
                  <c:v>#N/A</c:v>
                </c:pt>
                <c:pt idx="1734">
                  <c:v>-1.7579619500000001</c:v>
                </c:pt>
                <c:pt idx="1735">
                  <c:v>#N/A</c:v>
                </c:pt>
                <c:pt idx="1736">
                  <c:v>-1.7352209999999999</c:v>
                </c:pt>
                <c:pt idx="1737">
                  <c:v>#N/A</c:v>
                </c:pt>
                <c:pt idx="1738">
                  <c:v>-1.7142238299999999</c:v>
                </c:pt>
                <c:pt idx="1739">
                  <c:v>#N/A</c:v>
                </c:pt>
                <c:pt idx="1740">
                  <c:v>-1.6921822</c:v>
                </c:pt>
                <c:pt idx="1741">
                  <c:v>#N/A</c:v>
                </c:pt>
                <c:pt idx="1742">
                  <c:v>-1.66478159</c:v>
                </c:pt>
                <c:pt idx="1743">
                  <c:v>#N/A</c:v>
                </c:pt>
                <c:pt idx="1744">
                  <c:v>-1.6219266699999999</c:v>
                </c:pt>
                <c:pt idx="1745">
                  <c:v>#N/A</c:v>
                </c:pt>
                <c:pt idx="1746">
                  <c:v>-1.57854435</c:v>
                </c:pt>
                <c:pt idx="1747">
                  <c:v>#N/A</c:v>
                </c:pt>
                <c:pt idx="1748">
                  <c:v>-1.5346491600000001</c:v>
                </c:pt>
                <c:pt idx="1749">
                  <c:v>#N/A</c:v>
                </c:pt>
                <c:pt idx="1750">
                  <c:v>-1.48443803</c:v>
                </c:pt>
                <c:pt idx="1751">
                  <c:v>#N/A</c:v>
                </c:pt>
                <c:pt idx="1752">
                  <c:v>-0.98675632999999996</c:v>
                </c:pt>
                <c:pt idx="1753">
                  <c:v>#N/A</c:v>
                </c:pt>
                <c:pt idx="1754">
                  <c:v>-0.97268685799999999</c:v>
                </c:pt>
                <c:pt idx="1755">
                  <c:v>#N/A</c:v>
                </c:pt>
                <c:pt idx="1756">
                  <c:v>-0.94481564299999998</c:v>
                </c:pt>
                <c:pt idx="1757">
                  <c:v>#N/A</c:v>
                </c:pt>
                <c:pt idx="1758">
                  <c:v>-0.90975322400000003</c:v>
                </c:pt>
                <c:pt idx="1759">
                  <c:v>#N/A</c:v>
                </c:pt>
                <c:pt idx="1760">
                  <c:v>-0.86544960800000004</c:v>
                </c:pt>
                <c:pt idx="1761">
                  <c:v>#N/A</c:v>
                </c:pt>
                <c:pt idx="1762">
                  <c:v>-0.80626540199999996</c:v>
                </c:pt>
                <c:pt idx="1763">
                  <c:v>#N/A</c:v>
                </c:pt>
                <c:pt idx="1764">
                  <c:v>-0.73883391099999995</c:v>
                </c:pt>
                <c:pt idx="1765">
                  <c:v>#N/A</c:v>
                </c:pt>
                <c:pt idx="1766">
                  <c:v>-0.666669077</c:v>
                </c:pt>
                <c:pt idx="1767">
                  <c:v>#N/A</c:v>
                </c:pt>
                <c:pt idx="1768">
                  <c:v>-0.59933676300000005</c:v>
                </c:pt>
                <c:pt idx="1769">
                  <c:v>#N/A</c:v>
                </c:pt>
                <c:pt idx="1770">
                  <c:v>-0.52142144300000004</c:v>
                </c:pt>
                <c:pt idx="1771">
                  <c:v>#N/A</c:v>
                </c:pt>
                <c:pt idx="1772">
                  <c:v>-0.44279733199999999</c:v>
                </c:pt>
                <c:pt idx="1773">
                  <c:v>#N/A</c:v>
                </c:pt>
                <c:pt idx="1774">
                  <c:v>-0.36446580499999998</c:v>
                </c:pt>
                <c:pt idx="1775">
                  <c:v>#N/A</c:v>
                </c:pt>
                <c:pt idx="1776">
                  <c:v>-0.30030725200000002</c:v>
                </c:pt>
                <c:pt idx="1777">
                  <c:v>#N/A</c:v>
                </c:pt>
                <c:pt idx="1778">
                  <c:v>-0.244973044</c:v>
                </c:pt>
                <c:pt idx="1779">
                  <c:v>#N/A</c:v>
                </c:pt>
                <c:pt idx="1780">
                  <c:v>-0.20474044</c:v>
                </c:pt>
                <c:pt idx="1781">
                  <c:v>#N/A</c:v>
                </c:pt>
                <c:pt idx="1782">
                  <c:v>-0.178422524</c:v>
                </c:pt>
                <c:pt idx="1783">
                  <c:v>#N/A</c:v>
                </c:pt>
                <c:pt idx="1784">
                  <c:v>-0.16306424899999999</c:v>
                </c:pt>
                <c:pt idx="1785">
                  <c:v>#N/A</c:v>
                </c:pt>
                <c:pt idx="1786">
                  <c:v>-0.15454041399999999</c:v>
                </c:pt>
                <c:pt idx="1787">
                  <c:v>#N/A</c:v>
                </c:pt>
                <c:pt idx="1788">
                  <c:v>-0.153949958</c:v>
                </c:pt>
                <c:pt idx="1789">
                  <c:v>#N/A</c:v>
                </c:pt>
                <c:pt idx="1790">
                  <c:v>-0.15905456200000001</c:v>
                </c:pt>
                <c:pt idx="1791">
                  <c:v>#N/A</c:v>
                </c:pt>
                <c:pt idx="1792">
                  <c:v>-0.169499234</c:v>
                </c:pt>
                <c:pt idx="1793">
                  <c:v>#N/A</c:v>
                </c:pt>
                <c:pt idx="1794">
                  <c:v>-0.18076393900000001</c:v>
                </c:pt>
                <c:pt idx="1795">
                  <c:v>#N/A</c:v>
                </c:pt>
                <c:pt idx="1796">
                  <c:v>-0.19412215999999999</c:v>
                </c:pt>
                <c:pt idx="1797">
                  <c:v>#N/A</c:v>
                </c:pt>
                <c:pt idx="1798">
                  <c:v>-0.20718178700000001</c:v>
                </c:pt>
                <c:pt idx="1799">
                  <c:v>#N/A</c:v>
                </c:pt>
                <c:pt idx="1800">
                  <c:v>-0.22190123</c:v>
                </c:pt>
                <c:pt idx="1801">
                  <c:v>#N/A</c:v>
                </c:pt>
                <c:pt idx="1802">
                  <c:v>-0.23379477700000001</c:v>
                </c:pt>
                <c:pt idx="1803">
                  <c:v>#N/A</c:v>
                </c:pt>
                <c:pt idx="1804">
                  <c:v>-0.244206905</c:v>
                </c:pt>
                <c:pt idx="1805">
                  <c:v>#N/A</c:v>
                </c:pt>
                <c:pt idx="1806">
                  <c:v>-0.25229270500000001</c:v>
                </c:pt>
                <c:pt idx="1807">
                  <c:v>#N/A</c:v>
                </c:pt>
                <c:pt idx="1808">
                  <c:v>-0.25867826399999999</c:v>
                </c:pt>
                <c:pt idx="1809">
                  <c:v>#N/A</c:v>
                </c:pt>
                <c:pt idx="1810">
                  <c:v>-0.26731029099999998</c:v>
                </c:pt>
                <c:pt idx="1811">
                  <c:v>#N/A</c:v>
                </c:pt>
                <c:pt idx="1812">
                  <c:v>-0.275098646</c:v>
                </c:pt>
                <c:pt idx="1813">
                  <c:v>#N/A</c:v>
                </c:pt>
                <c:pt idx="1814">
                  <c:v>-0.28383894100000001</c:v>
                </c:pt>
                <c:pt idx="1815">
                  <c:v>#N/A</c:v>
                </c:pt>
                <c:pt idx="1816">
                  <c:v>-0.294043832</c:v>
                </c:pt>
                <c:pt idx="1817">
                  <c:v>#N/A</c:v>
                </c:pt>
                <c:pt idx="1818">
                  <c:v>-0.30561903600000001</c:v>
                </c:pt>
                <c:pt idx="1819">
                  <c:v>#N/A</c:v>
                </c:pt>
                <c:pt idx="1820">
                  <c:v>-0.32145032600000001</c:v>
                </c:pt>
                <c:pt idx="1821">
                  <c:v>#N/A</c:v>
                </c:pt>
                <c:pt idx="1822">
                  <c:v>-0.33715809000000002</c:v>
                </c:pt>
                <c:pt idx="1823">
                  <c:v>#N/A</c:v>
                </c:pt>
                <c:pt idx="1824">
                  <c:v>-0.35648485699999999</c:v>
                </c:pt>
                <c:pt idx="1825">
                  <c:v>#N/A</c:v>
                </c:pt>
                <c:pt idx="1826">
                  <c:v>-0.37660622700000002</c:v>
                </c:pt>
                <c:pt idx="1827">
                  <c:v>#N/A</c:v>
                </c:pt>
                <c:pt idx="1828">
                  <c:v>-0.40000919899999998</c:v>
                </c:pt>
                <c:pt idx="1829">
                  <c:v>#N/A</c:v>
                </c:pt>
                <c:pt idx="1830">
                  <c:v>-0.42898452999999998</c:v>
                </c:pt>
                <c:pt idx="1831">
                  <c:v>#N/A</c:v>
                </c:pt>
                <c:pt idx="1832">
                  <c:v>-0.45700394700000002</c:v>
                </c:pt>
                <c:pt idx="1833">
                  <c:v>#N/A</c:v>
                </c:pt>
                <c:pt idx="1834">
                  <c:v>-0.48508831400000002</c:v>
                </c:pt>
                <c:pt idx="1835">
                  <c:v>#N/A</c:v>
                </c:pt>
                <c:pt idx="1836">
                  <c:v>-0.51670733499999999</c:v>
                </c:pt>
                <c:pt idx="1837">
                  <c:v>#N/A</c:v>
                </c:pt>
                <c:pt idx="1838">
                  <c:v>-0.54584639899999998</c:v>
                </c:pt>
                <c:pt idx="1839">
                  <c:v>#N/A</c:v>
                </c:pt>
                <c:pt idx="1840">
                  <c:v>-0.57338937099999998</c:v>
                </c:pt>
                <c:pt idx="1841">
                  <c:v>#N/A</c:v>
                </c:pt>
                <c:pt idx="1842">
                  <c:v>-0.60216920200000001</c:v>
                </c:pt>
                <c:pt idx="1843">
                  <c:v>#N/A</c:v>
                </c:pt>
                <c:pt idx="1844">
                  <c:v>-0.62743753999999996</c:v>
                </c:pt>
                <c:pt idx="1845">
                  <c:v>#N/A</c:v>
                </c:pt>
                <c:pt idx="1846">
                  <c:v>-0.65654579199999996</c:v>
                </c:pt>
                <c:pt idx="1847">
                  <c:v>#N/A</c:v>
                </c:pt>
                <c:pt idx="1848">
                  <c:v>-0.682677533</c:v>
                </c:pt>
                <c:pt idx="1849">
                  <c:v>#N/A</c:v>
                </c:pt>
                <c:pt idx="1850">
                  <c:v>-0.70946357400000004</c:v>
                </c:pt>
                <c:pt idx="1851">
                  <c:v>#N/A</c:v>
                </c:pt>
                <c:pt idx="1852">
                  <c:v>-0.73270321299999996</c:v>
                </c:pt>
                <c:pt idx="1853">
                  <c:v>#N/A</c:v>
                </c:pt>
                <c:pt idx="1854">
                  <c:v>-0.75668079399999999</c:v>
                </c:pt>
                <c:pt idx="1855">
                  <c:v>#N/A</c:v>
                </c:pt>
                <c:pt idx="1856">
                  <c:v>-0.77560834499999998</c:v>
                </c:pt>
                <c:pt idx="1857">
                  <c:v>#N/A</c:v>
                </c:pt>
                <c:pt idx="1858">
                  <c:v>-0.79193614999999995</c:v>
                </c:pt>
                <c:pt idx="1859">
                  <c:v>#N/A</c:v>
                </c:pt>
                <c:pt idx="1860">
                  <c:v>-0.80691770600000001</c:v>
                </c:pt>
                <c:pt idx="1861">
                  <c:v>#N/A</c:v>
                </c:pt>
                <c:pt idx="1862">
                  <c:v>-0.81841419000000004</c:v>
                </c:pt>
                <c:pt idx="1863">
                  <c:v>#N/A</c:v>
                </c:pt>
                <c:pt idx="1864">
                  <c:v>-0.83039296699999998</c:v>
                </c:pt>
                <c:pt idx="1865">
                  <c:v>#N/A</c:v>
                </c:pt>
                <c:pt idx="1866">
                  <c:v>-0.83598631599999995</c:v>
                </c:pt>
                <c:pt idx="1867">
                  <c:v>#N/A</c:v>
                </c:pt>
                <c:pt idx="1868">
                  <c:v>-0.840777039</c:v>
                </c:pt>
                <c:pt idx="1869">
                  <c:v>#N/A</c:v>
                </c:pt>
                <c:pt idx="1870">
                  <c:v>-0.84305702199999999</c:v>
                </c:pt>
                <c:pt idx="1871">
                  <c:v>#N/A</c:v>
                </c:pt>
                <c:pt idx="1872">
                  <c:v>-0.84230584500000005</c:v>
                </c:pt>
                <c:pt idx="1873">
                  <c:v>#N/A</c:v>
                </c:pt>
                <c:pt idx="1874">
                  <c:v>-0.83551450400000005</c:v>
                </c:pt>
                <c:pt idx="1875">
                  <c:v>#N/A</c:v>
                </c:pt>
                <c:pt idx="1876">
                  <c:v>-0.82270028299999998</c:v>
                </c:pt>
                <c:pt idx="1877">
                  <c:v>#N/A</c:v>
                </c:pt>
                <c:pt idx="1878">
                  <c:v>-0.80472039200000001</c:v>
                </c:pt>
                <c:pt idx="1879">
                  <c:v>#N/A</c:v>
                </c:pt>
                <c:pt idx="1880">
                  <c:v>-0.78434382400000002</c:v>
                </c:pt>
                <c:pt idx="1881">
                  <c:v>#N/A</c:v>
                </c:pt>
                <c:pt idx="1882">
                  <c:v>-0.76765321500000006</c:v>
                </c:pt>
                <c:pt idx="1883">
                  <c:v>#N/A</c:v>
                </c:pt>
                <c:pt idx="1884">
                  <c:v>-0.75084147800000001</c:v>
                </c:pt>
                <c:pt idx="1885">
                  <c:v>#N/A</c:v>
                </c:pt>
                <c:pt idx="1886">
                  <c:v>-0.73003595399999999</c:v>
                </c:pt>
                <c:pt idx="1887">
                  <c:v>#N/A</c:v>
                </c:pt>
                <c:pt idx="1888">
                  <c:v>-0.70794383599999999</c:v>
                </c:pt>
                <c:pt idx="1889">
                  <c:v>#N/A</c:v>
                </c:pt>
                <c:pt idx="1890">
                  <c:v>-0.67674205899999995</c:v>
                </c:pt>
                <c:pt idx="1891">
                  <c:v>#N/A</c:v>
                </c:pt>
                <c:pt idx="1892">
                  <c:v>-0.639935739</c:v>
                </c:pt>
                <c:pt idx="1893">
                  <c:v>#N/A</c:v>
                </c:pt>
                <c:pt idx="1894">
                  <c:v>-0.60257029299999998</c:v>
                </c:pt>
                <c:pt idx="1895">
                  <c:v>#N/A</c:v>
                </c:pt>
                <c:pt idx="1896">
                  <c:v>-0.55883326700000002</c:v>
                </c:pt>
                <c:pt idx="1897">
                  <c:v>#N/A</c:v>
                </c:pt>
                <c:pt idx="1898">
                  <c:v>-0.51303530100000005</c:v>
                </c:pt>
                <c:pt idx="1899">
                  <c:v>#N/A</c:v>
                </c:pt>
                <c:pt idx="1900">
                  <c:v>-0.46784638299999998</c:v>
                </c:pt>
                <c:pt idx="1901">
                  <c:v>#N/A</c:v>
                </c:pt>
                <c:pt idx="1902">
                  <c:v>-0.42539603999999998</c:v>
                </c:pt>
                <c:pt idx="1903">
                  <c:v>#N/A</c:v>
                </c:pt>
                <c:pt idx="1904">
                  <c:v>-0.37768004300000002</c:v>
                </c:pt>
                <c:pt idx="1905">
                  <c:v>#N/A</c:v>
                </c:pt>
                <c:pt idx="1906">
                  <c:v>-0.33143995199999998</c:v>
                </c:pt>
                <c:pt idx="1907">
                  <c:v>#N/A</c:v>
                </c:pt>
                <c:pt idx="1908">
                  <c:v>-0.29461717799999998</c:v>
                </c:pt>
                <c:pt idx="1909">
                  <c:v>#N/A</c:v>
                </c:pt>
                <c:pt idx="1910">
                  <c:v>-0.26421135400000001</c:v>
                </c:pt>
                <c:pt idx="1911">
                  <c:v>#N/A</c:v>
                </c:pt>
                <c:pt idx="1912">
                  <c:v>-0.24095061600000001</c:v>
                </c:pt>
                <c:pt idx="1913">
                  <c:v>#N/A</c:v>
                </c:pt>
                <c:pt idx="1914">
                  <c:v>-0.23306707900000001</c:v>
                </c:pt>
                <c:pt idx="1915">
                  <c:v>#N/A</c:v>
                </c:pt>
                <c:pt idx="1916">
                  <c:v>-0.24021161399999999</c:v>
                </c:pt>
                <c:pt idx="1917">
                  <c:v>#N/A</c:v>
                </c:pt>
                <c:pt idx="1918">
                  <c:v>-0.266483847</c:v>
                </c:pt>
                <c:pt idx="1919">
                  <c:v>#N/A</c:v>
                </c:pt>
                <c:pt idx="1920">
                  <c:v>-0.31368452800000002</c:v>
                </c:pt>
                <c:pt idx="1921">
                  <c:v>#N/A</c:v>
                </c:pt>
                <c:pt idx="1922">
                  <c:v>-0.37298110400000001</c:v>
                </c:pt>
                <c:pt idx="1923">
                  <c:v>#N/A</c:v>
                </c:pt>
                <c:pt idx="1924">
                  <c:v>-0.44877707100000003</c:v>
                </c:pt>
                <c:pt idx="1925">
                  <c:v>#N/A</c:v>
                </c:pt>
                <c:pt idx="1926">
                  <c:v>-1.2579735999999999</c:v>
                </c:pt>
                <c:pt idx="1927">
                  <c:v>#N/A</c:v>
                </c:pt>
                <c:pt idx="1928">
                  <c:v>-1.2759057199999999</c:v>
                </c:pt>
                <c:pt idx="1929">
                  <c:v>#N/A</c:v>
                </c:pt>
                <c:pt idx="1930">
                  <c:v>-1.30823479</c:v>
                </c:pt>
                <c:pt idx="1931">
                  <c:v>#N/A</c:v>
                </c:pt>
                <c:pt idx="1932">
                  <c:v>-1.3520801099999999</c:v>
                </c:pt>
                <c:pt idx="1933">
                  <c:v>#N/A</c:v>
                </c:pt>
                <c:pt idx="1934">
                  <c:v>-1.4069889600000001</c:v>
                </c:pt>
                <c:pt idx="1935">
                  <c:v>#N/A</c:v>
                </c:pt>
                <c:pt idx="1936">
                  <c:v>-1.4631595799999999</c:v>
                </c:pt>
                <c:pt idx="1937">
                  <c:v>#N/A</c:v>
                </c:pt>
                <c:pt idx="1938">
                  <c:v>-1.5121989499999999</c:v>
                </c:pt>
                <c:pt idx="1939">
                  <c:v>#N/A</c:v>
                </c:pt>
                <c:pt idx="1940">
                  <c:v>-1.5615764999999999</c:v>
                </c:pt>
                <c:pt idx="1941">
                  <c:v>#N/A</c:v>
                </c:pt>
                <c:pt idx="1942">
                  <c:v>-1.6033196700000001</c:v>
                </c:pt>
                <c:pt idx="1943">
                  <c:v>#N/A</c:v>
                </c:pt>
                <c:pt idx="1944">
                  <c:v>-1.63600714</c:v>
                </c:pt>
                <c:pt idx="1945">
                  <c:v>#N/A</c:v>
                </c:pt>
                <c:pt idx="1946">
                  <c:v>-1.65370905</c:v>
                </c:pt>
                <c:pt idx="1947">
                  <c:v>#N/A</c:v>
                </c:pt>
                <c:pt idx="1948">
                  <c:v>-1.6645424799999999</c:v>
                </c:pt>
                <c:pt idx="1949">
                  <c:v>#N/A</c:v>
                </c:pt>
                <c:pt idx="1950">
                  <c:v>-1.65430721</c:v>
                </c:pt>
                <c:pt idx="1951">
                  <c:v>#N/A</c:v>
                </c:pt>
                <c:pt idx="1952">
                  <c:v>-1.61286646</c:v>
                </c:pt>
                <c:pt idx="1953">
                  <c:v>#N/A</c:v>
                </c:pt>
                <c:pt idx="1954">
                  <c:v>-0.97869442200000001</c:v>
                </c:pt>
                <c:pt idx="1955">
                  <c:v>#N/A</c:v>
                </c:pt>
                <c:pt idx="1956">
                  <c:v>-0.96644636399999995</c:v>
                </c:pt>
                <c:pt idx="1957">
                  <c:v>#N/A</c:v>
                </c:pt>
                <c:pt idx="1958">
                  <c:v>-0.94505459999999997</c:v>
                </c:pt>
                <c:pt idx="1959">
                  <c:v>#N/A</c:v>
                </c:pt>
                <c:pt idx="1960">
                  <c:v>-0.91484484799999999</c:v>
                </c:pt>
                <c:pt idx="1961">
                  <c:v>#N/A</c:v>
                </c:pt>
                <c:pt idx="1962">
                  <c:v>-0.87198909999999996</c:v>
                </c:pt>
                <c:pt idx="1963">
                  <c:v>#N/A</c:v>
                </c:pt>
                <c:pt idx="1964">
                  <c:v>-0.82001468600000005</c:v>
                </c:pt>
                <c:pt idx="1965">
                  <c:v>#N/A</c:v>
                </c:pt>
                <c:pt idx="1966">
                  <c:v>-0.76723191700000004</c:v>
                </c:pt>
                <c:pt idx="1967">
                  <c:v>#N/A</c:v>
                </c:pt>
                <c:pt idx="1968">
                  <c:v>-0.70173581299999999</c:v>
                </c:pt>
                <c:pt idx="1969">
                  <c:v>#N/A</c:v>
                </c:pt>
                <c:pt idx="1970">
                  <c:v>-0.63075027400000006</c:v>
                </c:pt>
                <c:pt idx="1971">
                  <c:v>#N/A</c:v>
                </c:pt>
                <c:pt idx="1972">
                  <c:v>-0.56429753199999999</c:v>
                </c:pt>
                <c:pt idx="1973">
                  <c:v>#N/A</c:v>
                </c:pt>
                <c:pt idx="1974">
                  <c:v>-0.48729507</c:v>
                </c:pt>
                <c:pt idx="1975">
                  <c:v>#N/A</c:v>
                </c:pt>
                <c:pt idx="1976">
                  <c:v>-0.40923012199999997</c:v>
                </c:pt>
                <c:pt idx="1977">
                  <c:v>#N/A</c:v>
                </c:pt>
                <c:pt idx="1978">
                  <c:v>-0.33752686100000001</c:v>
                </c:pt>
                <c:pt idx="1979">
                  <c:v>#N/A</c:v>
                </c:pt>
                <c:pt idx="1980">
                  <c:v>-0.28543737600000002</c:v>
                </c:pt>
                <c:pt idx="1981">
                  <c:v>#N/A</c:v>
                </c:pt>
                <c:pt idx="1982">
                  <c:v>-0.24183650400000001</c:v>
                </c:pt>
                <c:pt idx="1983">
                  <c:v>#N/A</c:v>
                </c:pt>
                <c:pt idx="1984">
                  <c:v>-0.215855302</c:v>
                </c:pt>
                <c:pt idx="1985">
                  <c:v>#N/A</c:v>
                </c:pt>
                <c:pt idx="1986">
                  <c:v>-0.19999797799999999</c:v>
                </c:pt>
                <c:pt idx="1987">
                  <c:v>#N/A</c:v>
                </c:pt>
                <c:pt idx="1988">
                  <c:v>-0.19998202200000001</c:v>
                </c:pt>
                <c:pt idx="1989">
                  <c:v>#N/A</c:v>
                </c:pt>
                <c:pt idx="1990">
                  <c:v>-0.213779002</c:v>
                </c:pt>
                <c:pt idx="1991">
                  <c:v>#N/A</c:v>
                </c:pt>
                <c:pt idx="1992">
                  <c:v>-0.24210299699999999</c:v>
                </c:pt>
                <c:pt idx="1993">
                  <c:v>#N/A</c:v>
                </c:pt>
                <c:pt idx="1994">
                  <c:v>-0.28414645500000002</c:v>
                </c:pt>
                <c:pt idx="1995">
                  <c:v>#N/A</c:v>
                </c:pt>
                <c:pt idx="1996">
                  <c:v>-0.33220148399999999</c:v>
                </c:pt>
                <c:pt idx="1997">
                  <c:v>#N/A</c:v>
                </c:pt>
                <c:pt idx="1998">
                  <c:v>-0.39684583299999998</c:v>
                </c:pt>
                <c:pt idx="1999">
                  <c:v>#N/A</c:v>
                </c:pt>
                <c:pt idx="2000">
                  <c:v>-0.470347036</c:v>
                </c:pt>
                <c:pt idx="2001">
                  <c:v>#N/A</c:v>
                </c:pt>
                <c:pt idx="2002">
                  <c:v>-0.55236363099999997</c:v>
                </c:pt>
                <c:pt idx="2003">
                  <c:v>#N/A</c:v>
                </c:pt>
                <c:pt idx="2004">
                  <c:v>-0.63065219400000005</c:v>
                </c:pt>
                <c:pt idx="2005">
                  <c:v>#N/A</c:v>
                </c:pt>
                <c:pt idx="2006">
                  <c:v>-1.2219025999999999</c:v>
                </c:pt>
                <c:pt idx="2007">
                  <c:v>#N/A</c:v>
                </c:pt>
                <c:pt idx="2008">
                  <c:v>-1.22967381</c:v>
                </c:pt>
                <c:pt idx="2009">
                  <c:v>#N/A</c:v>
                </c:pt>
                <c:pt idx="2010">
                  <c:v>-1.2455326099999999</c:v>
                </c:pt>
                <c:pt idx="2011">
                  <c:v>#N/A</c:v>
                </c:pt>
                <c:pt idx="2012">
                  <c:v>-1.2660631</c:v>
                </c:pt>
                <c:pt idx="2013">
                  <c:v>#N/A</c:v>
                </c:pt>
                <c:pt idx="2014">
                  <c:v>-1.2915086499999999</c:v>
                </c:pt>
                <c:pt idx="2015">
                  <c:v>#N/A</c:v>
                </c:pt>
                <c:pt idx="2016">
                  <c:v>-1.32565154</c:v>
                </c:pt>
                <c:pt idx="2017">
                  <c:v>#N/A</c:v>
                </c:pt>
                <c:pt idx="2018">
                  <c:v>-1.36535977</c:v>
                </c:pt>
                <c:pt idx="2019">
                  <c:v>#N/A</c:v>
                </c:pt>
                <c:pt idx="2020">
                  <c:v>-1.40400919</c:v>
                </c:pt>
                <c:pt idx="2021">
                  <c:v>#N/A</c:v>
                </c:pt>
                <c:pt idx="2022">
                  <c:v>-1.4508625500000001</c:v>
                </c:pt>
                <c:pt idx="2023">
                  <c:v>#N/A</c:v>
                </c:pt>
                <c:pt idx="2024">
                  <c:v>-1.50121879</c:v>
                </c:pt>
                <c:pt idx="2025">
                  <c:v>#N/A</c:v>
                </c:pt>
                <c:pt idx="2026">
                  <c:v>-1.5544806499999999</c:v>
                </c:pt>
                <c:pt idx="2027">
                  <c:v>#N/A</c:v>
                </c:pt>
                <c:pt idx="2028">
                  <c:v>-1.6097297699999999</c:v>
                </c:pt>
                <c:pt idx="2029">
                  <c:v>#N/A</c:v>
                </c:pt>
                <c:pt idx="2030">
                  <c:v>-1.6571199599999999</c:v>
                </c:pt>
                <c:pt idx="2031">
                  <c:v>#N/A</c:v>
                </c:pt>
                <c:pt idx="2032">
                  <c:v>-1.7037572700000001</c:v>
                </c:pt>
                <c:pt idx="2033">
                  <c:v>#N/A</c:v>
                </c:pt>
                <c:pt idx="2034">
                  <c:v>-1.7433540999999999</c:v>
                </c:pt>
                <c:pt idx="2035">
                  <c:v>#N/A</c:v>
                </c:pt>
                <c:pt idx="2036">
                  <c:v>-1.77318599</c:v>
                </c:pt>
                <c:pt idx="2037">
                  <c:v>#N/A</c:v>
                </c:pt>
                <c:pt idx="2038">
                  <c:v>-1.7987339899999999</c:v>
                </c:pt>
                <c:pt idx="2039">
                  <c:v>#N/A</c:v>
                </c:pt>
                <c:pt idx="2040">
                  <c:v>-1.8211979700000001</c:v>
                </c:pt>
                <c:pt idx="2041">
                  <c:v>#N/A</c:v>
                </c:pt>
                <c:pt idx="2042">
                  <c:v>-1.8385890600000001</c:v>
                </c:pt>
                <c:pt idx="2043">
                  <c:v>#N/A</c:v>
                </c:pt>
                <c:pt idx="2044">
                  <c:v>-1.8510503</c:v>
                </c:pt>
                <c:pt idx="2045">
                  <c:v>#N/A</c:v>
                </c:pt>
                <c:pt idx="2046">
                  <c:v>-1.86006564</c:v>
                </c:pt>
                <c:pt idx="2047">
                  <c:v>#N/A</c:v>
                </c:pt>
                <c:pt idx="2048">
                  <c:v>-1.86510748</c:v>
                </c:pt>
                <c:pt idx="2049">
                  <c:v>#N/A</c:v>
                </c:pt>
                <c:pt idx="2050">
                  <c:v>-1.86699098</c:v>
                </c:pt>
                <c:pt idx="2051">
                  <c:v>#N/A</c:v>
                </c:pt>
                <c:pt idx="2052">
                  <c:v>-1.86636022</c:v>
                </c:pt>
                <c:pt idx="2053">
                  <c:v>#N/A</c:v>
                </c:pt>
                <c:pt idx="2054">
                  <c:v>-1.8631544799999999</c:v>
                </c:pt>
                <c:pt idx="2055">
                  <c:v>#N/A</c:v>
                </c:pt>
                <c:pt idx="2056">
                  <c:v>-1.85732002</c:v>
                </c:pt>
                <c:pt idx="2057">
                  <c:v>#N/A</c:v>
                </c:pt>
                <c:pt idx="2058">
                  <c:v>-1.8495879799999999</c:v>
                </c:pt>
                <c:pt idx="2059">
                  <c:v>#N/A</c:v>
                </c:pt>
                <c:pt idx="2060">
                  <c:v>-1.8411537200000001</c:v>
                </c:pt>
                <c:pt idx="2061">
                  <c:v>#N/A</c:v>
                </c:pt>
                <c:pt idx="2062">
                  <c:v>-1.83230286</c:v>
                </c:pt>
                <c:pt idx="2063">
                  <c:v>#N/A</c:v>
                </c:pt>
                <c:pt idx="2064">
                  <c:v>-1.8219570599999999</c:v>
                </c:pt>
                <c:pt idx="2065">
                  <c:v>#N/A</c:v>
                </c:pt>
                <c:pt idx="2066">
                  <c:v>-1.8102396599999999</c:v>
                </c:pt>
                <c:pt idx="2067">
                  <c:v>#N/A</c:v>
                </c:pt>
                <c:pt idx="2068">
                  <c:v>-1.7858112799999999</c:v>
                </c:pt>
                <c:pt idx="2069">
                  <c:v>#N/A</c:v>
                </c:pt>
                <c:pt idx="2070">
                  <c:v>-1.7635315300000001</c:v>
                </c:pt>
                <c:pt idx="2071">
                  <c:v>#N/A</c:v>
                </c:pt>
                <c:pt idx="2072">
                  <c:v>-1.7435411199999999</c:v>
                </c:pt>
                <c:pt idx="2073">
                  <c:v>#N/A</c:v>
                </c:pt>
                <c:pt idx="2074">
                  <c:v>-1.7247607700000001</c:v>
                </c:pt>
                <c:pt idx="2075">
                  <c:v>#N/A</c:v>
                </c:pt>
                <c:pt idx="2076">
                  <c:v>-1.70136558</c:v>
                </c:pt>
                <c:pt idx="2077">
                  <c:v>#N/A</c:v>
                </c:pt>
                <c:pt idx="2078">
                  <c:v>-1.67454013</c:v>
                </c:pt>
                <c:pt idx="2079">
                  <c:v>#N/A</c:v>
                </c:pt>
                <c:pt idx="2080">
                  <c:v>-1.6424045</c:v>
                </c:pt>
                <c:pt idx="2081">
                  <c:v>#N/A</c:v>
                </c:pt>
                <c:pt idx="2082">
                  <c:v>-1.6112622599999999</c:v>
                </c:pt>
                <c:pt idx="2083">
                  <c:v>#N/A</c:v>
                </c:pt>
                <c:pt idx="2084">
                  <c:v>-1.5736034400000001</c:v>
                </c:pt>
                <c:pt idx="2085">
                  <c:v>#N/A</c:v>
                </c:pt>
                <c:pt idx="2086">
                  <c:v>-1.53928051</c:v>
                </c:pt>
                <c:pt idx="2087">
                  <c:v>#N/A</c:v>
                </c:pt>
                <c:pt idx="2088">
                  <c:v>-1.5043719600000001</c:v>
                </c:pt>
                <c:pt idx="2089">
                  <c:v>#N/A</c:v>
                </c:pt>
                <c:pt idx="2090">
                  <c:v>-1.4797285099999999</c:v>
                </c:pt>
                <c:pt idx="2091">
                  <c:v>#N/A</c:v>
                </c:pt>
                <c:pt idx="2092">
                  <c:v>-1.4714902599999999</c:v>
                </c:pt>
                <c:pt idx="2093">
                  <c:v>#N/A</c:v>
                </c:pt>
                <c:pt idx="2094">
                  <c:v>-1.4648668300000001</c:v>
                </c:pt>
                <c:pt idx="2095">
                  <c:v>#N/A</c:v>
                </c:pt>
                <c:pt idx="2096">
                  <c:v>-1.4666902399999999</c:v>
                </c:pt>
                <c:pt idx="2097">
                  <c:v>#N/A</c:v>
                </c:pt>
                <c:pt idx="2098">
                  <c:v>-1.4784798800000001</c:v>
                </c:pt>
                <c:pt idx="2099">
                  <c:v>#N/A</c:v>
                </c:pt>
                <c:pt idx="2100">
                  <c:v>-1.49818469</c:v>
                </c:pt>
                <c:pt idx="2101">
                  <c:v>#N/A</c:v>
                </c:pt>
                <c:pt idx="2102">
                  <c:v>-1.53141207</c:v>
                </c:pt>
                <c:pt idx="2103">
                  <c:v>#N/A</c:v>
                </c:pt>
                <c:pt idx="2104">
                  <c:v>-1.57239354</c:v>
                </c:pt>
                <c:pt idx="2105">
                  <c:v>#N/A</c:v>
                </c:pt>
                <c:pt idx="2106">
                  <c:v>-1.6182124200000001</c:v>
                </c:pt>
                <c:pt idx="2107">
                  <c:v>#N/A</c:v>
                </c:pt>
                <c:pt idx="2108">
                  <c:v>-1.6604714199999999</c:v>
                </c:pt>
                <c:pt idx="2109">
                  <c:v>#N/A</c:v>
                </c:pt>
                <c:pt idx="2110">
                  <c:v>-1.7009515200000001</c:v>
                </c:pt>
                <c:pt idx="2111">
                  <c:v>#N/A</c:v>
                </c:pt>
                <c:pt idx="2112">
                  <c:v>-1.7431794899999999</c:v>
                </c:pt>
                <c:pt idx="2113">
                  <c:v>#N/A</c:v>
                </c:pt>
                <c:pt idx="2114">
                  <c:v>-1.77708694</c:v>
                </c:pt>
                <c:pt idx="2115">
                  <c:v>#N/A</c:v>
                </c:pt>
                <c:pt idx="2116">
                  <c:v>-1.8065729500000001</c:v>
                </c:pt>
                <c:pt idx="2117">
                  <c:v>#N/A</c:v>
                </c:pt>
                <c:pt idx="2118">
                  <c:v>-1.82838962</c:v>
                </c:pt>
                <c:pt idx="2119">
                  <c:v>#N/A</c:v>
                </c:pt>
                <c:pt idx="2120">
                  <c:v>-1.8429695699999999</c:v>
                </c:pt>
                <c:pt idx="2121">
                  <c:v>#N/A</c:v>
                </c:pt>
                <c:pt idx="2122">
                  <c:v>-1.85234879</c:v>
                </c:pt>
                <c:pt idx="2123">
                  <c:v>#N/A</c:v>
                </c:pt>
                <c:pt idx="2124">
                  <c:v>-1.8557246199999999</c:v>
                </c:pt>
                <c:pt idx="2125">
                  <c:v>#N/A</c:v>
                </c:pt>
                <c:pt idx="2126">
                  <c:v>-1.85574076</c:v>
                </c:pt>
                <c:pt idx="2127">
                  <c:v>#N/A</c:v>
                </c:pt>
                <c:pt idx="2128">
                  <c:v>-1.8551161</c:v>
                </c:pt>
                <c:pt idx="2129">
                  <c:v>#N/A</c:v>
                </c:pt>
                <c:pt idx="2130">
                  <c:v>-1.8554130499999999</c:v>
                </c:pt>
                <c:pt idx="2131">
                  <c:v>#N/A</c:v>
                </c:pt>
                <c:pt idx="2132">
                  <c:v>-1.8559378099999999</c:v>
                </c:pt>
                <c:pt idx="2133">
                  <c:v>#N/A</c:v>
                </c:pt>
                <c:pt idx="2134">
                  <c:v>-1.85439058</c:v>
                </c:pt>
                <c:pt idx="2135">
                  <c:v>#N/A</c:v>
                </c:pt>
                <c:pt idx="2136">
                  <c:v>-1.8504118700000001</c:v>
                </c:pt>
                <c:pt idx="2137">
                  <c:v>#N/A</c:v>
                </c:pt>
                <c:pt idx="2138">
                  <c:v>-1.8344970199999999</c:v>
                </c:pt>
                <c:pt idx="2139">
                  <c:v>#N/A</c:v>
                </c:pt>
                <c:pt idx="2140">
                  <c:v>-1.80175101</c:v>
                </c:pt>
                <c:pt idx="2141">
                  <c:v>#N/A</c:v>
                </c:pt>
                <c:pt idx="2142">
                  <c:v>-1.74593296</c:v>
                </c:pt>
                <c:pt idx="2143">
                  <c:v>#N/A</c:v>
                </c:pt>
                <c:pt idx="2144">
                  <c:v>-0.93485561500000003</c:v>
                </c:pt>
                <c:pt idx="2145">
                  <c:v>#N/A</c:v>
                </c:pt>
                <c:pt idx="2146">
                  <c:v>-0.90951632199999999</c:v>
                </c:pt>
                <c:pt idx="2147">
                  <c:v>#N/A</c:v>
                </c:pt>
                <c:pt idx="2148">
                  <c:v>-0.86052260700000005</c:v>
                </c:pt>
                <c:pt idx="2149">
                  <c:v>#N/A</c:v>
                </c:pt>
                <c:pt idx="2150">
                  <c:v>-0.80259197500000001</c:v>
                </c:pt>
                <c:pt idx="2151">
                  <c:v>#N/A</c:v>
                </c:pt>
                <c:pt idx="2152">
                  <c:v>-0.73814260300000001</c:v>
                </c:pt>
                <c:pt idx="2153">
                  <c:v>#N/A</c:v>
                </c:pt>
                <c:pt idx="2154">
                  <c:v>-0.66505708299999999</c:v>
                </c:pt>
                <c:pt idx="2155">
                  <c:v>#N/A</c:v>
                </c:pt>
                <c:pt idx="2156">
                  <c:v>-0.60797261400000002</c:v>
                </c:pt>
                <c:pt idx="2157">
                  <c:v>#N/A</c:v>
                </c:pt>
                <c:pt idx="2158">
                  <c:v>-0.56273508500000002</c:v>
                </c:pt>
                <c:pt idx="2159">
                  <c:v>#N/A</c:v>
                </c:pt>
                <c:pt idx="2160">
                  <c:v>-0.54606444899999995</c:v>
                </c:pt>
                <c:pt idx="2161">
                  <c:v>#N/A</c:v>
                </c:pt>
                <c:pt idx="2162">
                  <c:v>-0.55320251300000001</c:v>
                </c:pt>
                <c:pt idx="2163">
                  <c:v>#N/A</c:v>
                </c:pt>
                <c:pt idx="2164">
                  <c:v>-1.31210308</c:v>
                </c:pt>
                <c:pt idx="2165">
                  <c:v>#N/A</c:v>
                </c:pt>
                <c:pt idx="2166">
                  <c:v>-1.3488357399999999</c:v>
                </c:pt>
                <c:pt idx="2167">
                  <c:v>#N/A</c:v>
                </c:pt>
                <c:pt idx="2168">
                  <c:v>-1.3988325100000001</c:v>
                </c:pt>
                <c:pt idx="2169">
                  <c:v>#N/A</c:v>
                </c:pt>
                <c:pt idx="2170">
                  <c:v>-1.44964944</c:v>
                </c:pt>
                <c:pt idx="2171">
                  <c:v>#N/A</c:v>
                </c:pt>
                <c:pt idx="2172">
                  <c:v>-1.4861816999999999</c:v>
                </c:pt>
                <c:pt idx="2173">
                  <c:v>#N/A</c:v>
                </c:pt>
                <c:pt idx="2174">
                  <c:v>-1.5088300400000001</c:v>
                </c:pt>
                <c:pt idx="2175">
                  <c:v>#N/A</c:v>
                </c:pt>
                <c:pt idx="2176">
                  <c:v>-1.5052253499999999</c:v>
                </c:pt>
                <c:pt idx="2177">
                  <c:v>#N/A</c:v>
                </c:pt>
                <c:pt idx="2178">
                  <c:v>-0.92740124700000004</c:v>
                </c:pt>
                <c:pt idx="2179">
                  <c:v>#N/A</c:v>
                </c:pt>
                <c:pt idx="2180">
                  <c:v>-0.90636590299999997</c:v>
                </c:pt>
                <c:pt idx="2181">
                  <c:v>#N/A</c:v>
                </c:pt>
                <c:pt idx="2182">
                  <c:v>-0.85989768300000002</c:v>
                </c:pt>
                <c:pt idx="2183">
                  <c:v>#N/A</c:v>
                </c:pt>
                <c:pt idx="2184">
                  <c:v>-0.79638552200000001</c:v>
                </c:pt>
                <c:pt idx="2185">
                  <c:v>#N/A</c:v>
                </c:pt>
                <c:pt idx="2186">
                  <c:v>-0.73244524899999996</c:v>
                </c:pt>
                <c:pt idx="2187">
                  <c:v>#N/A</c:v>
                </c:pt>
                <c:pt idx="2188">
                  <c:v>-0.66786738099999998</c:v>
                </c:pt>
                <c:pt idx="2189">
                  <c:v>#N/A</c:v>
                </c:pt>
                <c:pt idx="2190">
                  <c:v>-0.60240523899999998</c:v>
                </c:pt>
                <c:pt idx="2191">
                  <c:v>#N/A</c:v>
                </c:pt>
                <c:pt idx="2192">
                  <c:v>-0.55744437599999996</c:v>
                </c:pt>
                <c:pt idx="2193">
                  <c:v>#N/A</c:v>
                </c:pt>
                <c:pt idx="2194">
                  <c:v>-0.52865852899999999</c:v>
                </c:pt>
                <c:pt idx="2195">
                  <c:v>#N/A</c:v>
                </c:pt>
                <c:pt idx="2196">
                  <c:v>-0.527974147</c:v>
                </c:pt>
                <c:pt idx="2197">
                  <c:v>#N/A</c:v>
                </c:pt>
                <c:pt idx="2198">
                  <c:v>-1.28058662</c:v>
                </c:pt>
                <c:pt idx="2199">
                  <c:v>#N/A</c:v>
                </c:pt>
                <c:pt idx="2200">
                  <c:v>-1.3018910299999999</c:v>
                </c:pt>
                <c:pt idx="2201">
                  <c:v>#N/A</c:v>
                </c:pt>
                <c:pt idx="2202">
                  <c:v>-1.34316876</c:v>
                </c:pt>
                <c:pt idx="2203">
                  <c:v>#N/A</c:v>
                </c:pt>
                <c:pt idx="2204">
                  <c:v>-1.3955356000000001</c:v>
                </c:pt>
                <c:pt idx="2205">
                  <c:v>#N/A</c:v>
                </c:pt>
                <c:pt idx="2206">
                  <c:v>-1.44272968</c:v>
                </c:pt>
                <c:pt idx="2207">
                  <c:v>#N/A</c:v>
                </c:pt>
                <c:pt idx="2208">
                  <c:v>-1.4826990499999999</c:v>
                </c:pt>
                <c:pt idx="2209">
                  <c:v>#N/A</c:v>
                </c:pt>
                <c:pt idx="2210">
                  <c:v>-1.5104089599999999</c:v>
                </c:pt>
                <c:pt idx="2211">
                  <c:v>#N/A</c:v>
                </c:pt>
                <c:pt idx="2212">
                  <c:v>-1.51108091</c:v>
                </c:pt>
                <c:pt idx="2213">
                  <c:v>#N/A</c:v>
                </c:pt>
                <c:pt idx="2214">
                  <c:v>-0.92970938400000003</c:v>
                </c:pt>
                <c:pt idx="2215">
                  <c:v>#N/A</c:v>
                </c:pt>
                <c:pt idx="2216">
                  <c:v>-0.90860863700000005</c:v>
                </c:pt>
                <c:pt idx="2217">
                  <c:v>#N/A</c:v>
                </c:pt>
                <c:pt idx="2218">
                  <c:v>-0.86279635300000002</c:v>
                </c:pt>
                <c:pt idx="2219">
                  <c:v>#N/A</c:v>
                </c:pt>
                <c:pt idx="2220">
                  <c:v>-0.79890753299999995</c:v>
                </c:pt>
                <c:pt idx="2221">
                  <c:v>#N/A</c:v>
                </c:pt>
                <c:pt idx="2222">
                  <c:v>-0.734574693</c:v>
                </c:pt>
                <c:pt idx="2223">
                  <c:v>#N/A</c:v>
                </c:pt>
                <c:pt idx="2224">
                  <c:v>-0.66237356700000005</c:v>
                </c:pt>
                <c:pt idx="2225">
                  <c:v>#N/A</c:v>
                </c:pt>
                <c:pt idx="2226">
                  <c:v>-0.60515998400000004</c:v>
                </c:pt>
                <c:pt idx="2227">
                  <c:v>#N/A</c:v>
                </c:pt>
                <c:pt idx="2228">
                  <c:v>-0.55944115900000002</c:v>
                </c:pt>
                <c:pt idx="2229">
                  <c:v>#N/A</c:v>
                </c:pt>
                <c:pt idx="2230">
                  <c:v>-0.52589192200000001</c:v>
                </c:pt>
                <c:pt idx="2231">
                  <c:v>#N/A</c:v>
                </c:pt>
                <c:pt idx="2232">
                  <c:v>-0.51382622499999997</c:v>
                </c:pt>
                <c:pt idx="2233">
                  <c:v>#N/A</c:v>
                </c:pt>
                <c:pt idx="2234">
                  <c:v>-0.52114688099999995</c:v>
                </c:pt>
                <c:pt idx="2235">
                  <c:v>#N/A</c:v>
                </c:pt>
                <c:pt idx="2236">
                  <c:v>-1.2618195699999999</c:v>
                </c:pt>
                <c:pt idx="2237">
                  <c:v>#N/A</c:v>
                </c:pt>
                <c:pt idx="2238">
                  <c:v>-1.2780578</c:v>
                </c:pt>
                <c:pt idx="2239">
                  <c:v>#N/A</c:v>
                </c:pt>
                <c:pt idx="2240">
                  <c:v>-1.3053275</c:v>
                </c:pt>
                <c:pt idx="2241">
                  <c:v>#N/A</c:v>
                </c:pt>
                <c:pt idx="2242">
                  <c:v>-1.3472377799999999</c:v>
                </c:pt>
                <c:pt idx="2243">
                  <c:v>#N/A</c:v>
                </c:pt>
                <c:pt idx="2244">
                  <c:v>-1.3912209200000001</c:v>
                </c:pt>
                <c:pt idx="2245">
                  <c:v>#N/A</c:v>
                </c:pt>
                <c:pt idx="2246">
                  <c:v>-1.4452944999999999</c:v>
                </c:pt>
                <c:pt idx="2247">
                  <c:v>#N/A</c:v>
                </c:pt>
                <c:pt idx="2248">
                  <c:v>-1.4947664899999999</c:v>
                </c:pt>
                <c:pt idx="2249">
                  <c:v>#N/A</c:v>
                </c:pt>
                <c:pt idx="2250">
                  <c:v>-1.5486963899999999</c:v>
                </c:pt>
                <c:pt idx="2251">
                  <c:v>#N/A</c:v>
                </c:pt>
                <c:pt idx="2252">
                  <c:v>-1.5996710599999999</c:v>
                </c:pt>
                <c:pt idx="2253">
                  <c:v>#N/A</c:v>
                </c:pt>
                <c:pt idx="2254">
                  <c:v>-1.6463209400000001</c:v>
                </c:pt>
                <c:pt idx="2255">
                  <c:v>#N/A</c:v>
                </c:pt>
                <c:pt idx="2256">
                  <c:v>-1.68309642</c:v>
                </c:pt>
                <c:pt idx="2257">
                  <c:v>#N/A</c:v>
                </c:pt>
                <c:pt idx="2258">
                  <c:v>-1.71802879</c:v>
                </c:pt>
                <c:pt idx="2259">
                  <c:v>#N/A</c:v>
                </c:pt>
                <c:pt idx="2260">
                  <c:v>-1.7380534400000001</c:v>
                </c:pt>
                <c:pt idx="2261">
                  <c:v>#N/A</c:v>
                </c:pt>
                <c:pt idx="2262">
                  <c:v>-1.73337856</c:v>
                </c:pt>
                <c:pt idx="2263">
                  <c:v>#N/A</c:v>
                </c:pt>
                <c:pt idx="2264">
                  <c:v>-1.71053477</c:v>
                </c:pt>
                <c:pt idx="2265">
                  <c:v>#N/A</c:v>
                </c:pt>
                <c:pt idx="2266">
                  <c:v>-1.6674881500000001</c:v>
                </c:pt>
                <c:pt idx="2267">
                  <c:v>#N/A</c:v>
                </c:pt>
                <c:pt idx="2268">
                  <c:v>-1.61701845</c:v>
                </c:pt>
                <c:pt idx="2269">
                  <c:v>#N/A</c:v>
                </c:pt>
                <c:pt idx="2270">
                  <c:v>-1.54958481</c:v>
                </c:pt>
                <c:pt idx="2271">
                  <c:v>#N/A</c:v>
                </c:pt>
                <c:pt idx="2272">
                  <c:v>-1.4835359800000001</c:v>
                </c:pt>
                <c:pt idx="2273">
                  <c:v>#N/A</c:v>
                </c:pt>
                <c:pt idx="2274">
                  <c:v>-0.98669285699999998</c:v>
                </c:pt>
                <c:pt idx="2275">
                  <c:v>#N/A</c:v>
                </c:pt>
                <c:pt idx="2276">
                  <c:v>-0.97915831399999997</c:v>
                </c:pt>
                <c:pt idx="2277">
                  <c:v>#N/A</c:v>
                </c:pt>
                <c:pt idx="2278">
                  <c:v>-0.96750930300000004</c:v>
                </c:pt>
                <c:pt idx="2279">
                  <c:v>#N/A</c:v>
                </c:pt>
                <c:pt idx="2280">
                  <c:v>-0.94950627799999998</c:v>
                </c:pt>
                <c:pt idx="2281">
                  <c:v>#N/A</c:v>
                </c:pt>
                <c:pt idx="2282">
                  <c:v>-0.92940192499999996</c:v>
                </c:pt>
                <c:pt idx="2283">
                  <c:v>#N/A</c:v>
                </c:pt>
                <c:pt idx="2284">
                  <c:v>-0.90283314599999998</c:v>
                </c:pt>
                <c:pt idx="2285">
                  <c:v>#N/A</c:v>
                </c:pt>
                <c:pt idx="2286">
                  <c:v>-0.87272482900000004</c:v>
                </c:pt>
                <c:pt idx="2287">
                  <c:v>#N/A</c:v>
                </c:pt>
                <c:pt idx="2288">
                  <c:v>-0.83962450799999999</c:v>
                </c:pt>
                <c:pt idx="2289">
                  <c:v>#N/A</c:v>
                </c:pt>
                <c:pt idx="2290">
                  <c:v>-0.80405256300000005</c:v>
                </c:pt>
                <c:pt idx="2291">
                  <c:v>#N/A</c:v>
                </c:pt>
                <c:pt idx="2292">
                  <c:v>-0.77057254900000005</c:v>
                </c:pt>
                <c:pt idx="2293">
                  <c:v>#N/A</c:v>
                </c:pt>
                <c:pt idx="2294">
                  <c:v>-0.73133116899999995</c:v>
                </c:pt>
                <c:pt idx="2295">
                  <c:v>#N/A</c:v>
                </c:pt>
                <c:pt idx="2296">
                  <c:v>-0.69121457799999997</c:v>
                </c:pt>
                <c:pt idx="2297">
                  <c:v>#N/A</c:v>
                </c:pt>
                <c:pt idx="2298">
                  <c:v>-0.65854708200000001</c:v>
                </c:pt>
                <c:pt idx="2299">
                  <c:v>#N/A</c:v>
                </c:pt>
                <c:pt idx="2300">
                  <c:v>-0.63060651099999998</c:v>
                </c:pt>
                <c:pt idx="2301">
                  <c:v>#N/A</c:v>
                </c:pt>
                <c:pt idx="2302">
                  <c:v>-0.60417087000000003</c:v>
                </c:pt>
                <c:pt idx="2303">
                  <c:v>#N/A</c:v>
                </c:pt>
                <c:pt idx="2304">
                  <c:v>-0.58482957199999996</c:v>
                </c:pt>
                <c:pt idx="2305">
                  <c:v>#N/A</c:v>
                </c:pt>
                <c:pt idx="2306">
                  <c:v>-0.56813999999999998</c:v>
                </c:pt>
                <c:pt idx="2307">
                  <c:v>#N/A</c:v>
                </c:pt>
                <c:pt idx="2308">
                  <c:v>-0.55614441599999997</c:v>
                </c:pt>
                <c:pt idx="2309">
                  <c:v>#N/A</c:v>
                </c:pt>
                <c:pt idx="2310">
                  <c:v>-0.54891917300000004</c:v>
                </c:pt>
                <c:pt idx="2311">
                  <c:v>#N/A</c:v>
                </c:pt>
                <c:pt idx="2312">
                  <c:v>-0.54601911599999997</c:v>
                </c:pt>
                <c:pt idx="2313">
                  <c:v>#N/A</c:v>
                </c:pt>
                <c:pt idx="2314">
                  <c:v>-0.54699826900000004</c:v>
                </c:pt>
                <c:pt idx="2315">
                  <c:v>#N/A</c:v>
                </c:pt>
                <c:pt idx="2316">
                  <c:v>-0.55236252200000002</c:v>
                </c:pt>
                <c:pt idx="2317">
                  <c:v>#N/A</c:v>
                </c:pt>
                <c:pt idx="2318">
                  <c:v>-0.56162329</c:v>
                </c:pt>
                <c:pt idx="2319">
                  <c:v>#N/A</c:v>
                </c:pt>
                <c:pt idx="2320">
                  <c:v>-0.57311755399999997</c:v>
                </c:pt>
                <c:pt idx="2321">
                  <c:v>#N/A</c:v>
                </c:pt>
                <c:pt idx="2322">
                  <c:v>-0.59005981900000004</c:v>
                </c:pt>
                <c:pt idx="2323">
                  <c:v>#N/A</c:v>
                </c:pt>
                <c:pt idx="2324">
                  <c:v>-0.60820328899999998</c:v>
                </c:pt>
                <c:pt idx="2325">
                  <c:v>#N/A</c:v>
                </c:pt>
                <c:pt idx="2326">
                  <c:v>-0.63252409099999996</c:v>
                </c:pt>
                <c:pt idx="2327">
                  <c:v>#N/A</c:v>
                </c:pt>
                <c:pt idx="2328">
                  <c:v>-0.65755968499999995</c:v>
                </c:pt>
                <c:pt idx="2329">
                  <c:v>#N/A</c:v>
                </c:pt>
                <c:pt idx="2330">
                  <c:v>-0.68925514799999998</c:v>
                </c:pt>
                <c:pt idx="2331">
                  <c:v>#N/A</c:v>
                </c:pt>
                <c:pt idx="2332">
                  <c:v>-0.72470409400000002</c:v>
                </c:pt>
                <c:pt idx="2333">
                  <c:v>#N/A</c:v>
                </c:pt>
                <c:pt idx="2334">
                  <c:v>-0.75923891200000004</c:v>
                </c:pt>
                <c:pt idx="2335">
                  <c:v>#N/A</c:v>
                </c:pt>
                <c:pt idx="2336">
                  <c:v>-0.80154608199999999</c:v>
                </c:pt>
                <c:pt idx="2337">
                  <c:v>#N/A</c:v>
                </c:pt>
                <c:pt idx="2338">
                  <c:v>-0.84740017999999995</c:v>
                </c:pt>
                <c:pt idx="2339">
                  <c:v>#N/A</c:v>
                </c:pt>
                <c:pt idx="2340">
                  <c:v>-0.89057741199999996</c:v>
                </c:pt>
                <c:pt idx="2341">
                  <c:v>#N/A</c:v>
                </c:pt>
                <c:pt idx="2342">
                  <c:v>-1.2222252</c:v>
                </c:pt>
                <c:pt idx="2343">
                  <c:v>#N/A</c:v>
                </c:pt>
                <c:pt idx="2344">
                  <c:v>-1.22933753</c:v>
                </c:pt>
                <c:pt idx="2345">
                  <c:v>#N/A</c:v>
                </c:pt>
                <c:pt idx="2346">
                  <c:v>-1.2423776399999999</c:v>
                </c:pt>
                <c:pt idx="2347">
                  <c:v>#N/A</c:v>
                </c:pt>
                <c:pt idx="2348">
                  <c:v>-1.25895655</c:v>
                </c:pt>
                <c:pt idx="2349">
                  <c:v>#N/A</c:v>
                </c:pt>
                <c:pt idx="2350">
                  <c:v>-1.2832246</c:v>
                </c:pt>
                <c:pt idx="2351">
                  <c:v>#N/A</c:v>
                </c:pt>
                <c:pt idx="2352">
                  <c:v>-1.3130980400000001</c:v>
                </c:pt>
                <c:pt idx="2353">
                  <c:v>#N/A</c:v>
                </c:pt>
                <c:pt idx="2354">
                  <c:v>-1.34834243</c:v>
                </c:pt>
                <c:pt idx="2355">
                  <c:v>#N/A</c:v>
                </c:pt>
                <c:pt idx="2356">
                  <c:v>-1.3887163600000001</c:v>
                </c:pt>
                <c:pt idx="2357">
                  <c:v>#N/A</c:v>
                </c:pt>
                <c:pt idx="2358">
                  <c:v>-1.4338214300000001</c:v>
                </c:pt>
                <c:pt idx="2359">
                  <c:v>#N/A</c:v>
                </c:pt>
                <c:pt idx="2360">
                  <c:v>-1.47746596</c:v>
                </c:pt>
                <c:pt idx="2361">
                  <c:v>#N/A</c:v>
                </c:pt>
                <c:pt idx="2362">
                  <c:v>-1.5299732800000001</c:v>
                </c:pt>
                <c:pt idx="2363">
                  <c:v>#N/A</c:v>
                </c:pt>
                <c:pt idx="2364">
                  <c:v>-1.5789608500000001</c:v>
                </c:pt>
                <c:pt idx="2365">
                  <c:v>#N/A</c:v>
                </c:pt>
                <c:pt idx="2366">
                  <c:v>-1.6318024200000001</c:v>
                </c:pt>
                <c:pt idx="2367">
                  <c:v>#N/A</c:v>
                </c:pt>
                <c:pt idx="2368">
                  <c:v>-1.6752055100000001</c:v>
                </c:pt>
                <c:pt idx="2369">
                  <c:v>#N/A</c:v>
                </c:pt>
                <c:pt idx="2370">
                  <c:v>-1.7191868299999999</c:v>
                </c:pt>
                <c:pt idx="2371">
                  <c:v>#N/A</c:v>
                </c:pt>
                <c:pt idx="2372">
                  <c:v>-1.75690295</c:v>
                </c:pt>
                <c:pt idx="2373">
                  <c:v>#N/A</c:v>
                </c:pt>
                <c:pt idx="2374">
                  <c:v>-1.7876008400000001</c:v>
                </c:pt>
                <c:pt idx="2375">
                  <c:v>#N/A</c:v>
                </c:pt>
                <c:pt idx="2376">
                  <c:v>-1.80844626</c:v>
                </c:pt>
                <c:pt idx="2377">
                  <c:v>#N/A</c:v>
                </c:pt>
                <c:pt idx="2378">
                  <c:v>-1.8237791699999999</c:v>
                </c:pt>
                <c:pt idx="2379">
                  <c:v>#N/A</c:v>
                </c:pt>
                <c:pt idx="2380">
                  <c:v>-1.82988481</c:v>
                </c:pt>
                <c:pt idx="2381">
                  <c:v>#N/A</c:v>
                </c:pt>
                <c:pt idx="2382">
                  <c:v>-1.8272117800000001</c:v>
                </c:pt>
                <c:pt idx="2383">
                  <c:v>#N/A</c:v>
                </c:pt>
                <c:pt idx="2384">
                  <c:v>-1.8147445</c:v>
                </c:pt>
                <c:pt idx="2385">
                  <c:v>#N/A</c:v>
                </c:pt>
                <c:pt idx="2386">
                  <c:v>-1.7920118700000001</c:v>
                </c:pt>
                <c:pt idx="2387">
                  <c:v>#N/A</c:v>
                </c:pt>
                <c:pt idx="2388">
                  <c:v>-1.7630920999999999</c:v>
                </c:pt>
                <c:pt idx="2389">
                  <c:v>#N/A</c:v>
                </c:pt>
                <c:pt idx="2390">
                  <c:v>-1.7259927500000001</c:v>
                </c:pt>
                <c:pt idx="2391">
                  <c:v>#N/A</c:v>
                </c:pt>
                <c:pt idx="2392">
                  <c:v>-1.6744202800000001</c:v>
                </c:pt>
                <c:pt idx="2393">
                  <c:v>#N/A</c:v>
                </c:pt>
                <c:pt idx="2394">
                  <c:v>-1.6129530000000001</c:v>
                </c:pt>
                <c:pt idx="2395">
                  <c:v>#N/A</c:v>
                </c:pt>
                <c:pt idx="2396">
                  <c:v>-1.55094786</c:v>
                </c:pt>
                <c:pt idx="2397">
                  <c:v>#N/A</c:v>
                </c:pt>
                <c:pt idx="2398">
                  <c:v>-0.98468328000000005</c:v>
                </c:pt>
                <c:pt idx="2399">
                  <c:v>#N/A</c:v>
                </c:pt>
                <c:pt idx="2400">
                  <c:v>-0.97526304500000005</c:v>
                </c:pt>
                <c:pt idx="2401">
                  <c:v>#N/A</c:v>
                </c:pt>
                <c:pt idx="2402">
                  <c:v>-0.95869294000000005</c:v>
                </c:pt>
                <c:pt idx="2403">
                  <c:v>#N/A</c:v>
                </c:pt>
                <c:pt idx="2404">
                  <c:v>-0.93106424300000001</c:v>
                </c:pt>
                <c:pt idx="2405">
                  <c:v>#N/A</c:v>
                </c:pt>
                <c:pt idx="2406">
                  <c:v>-0.89870240599999995</c:v>
                </c:pt>
                <c:pt idx="2407">
                  <c:v>#N/A</c:v>
                </c:pt>
                <c:pt idx="2408">
                  <c:v>-0.85940637600000003</c:v>
                </c:pt>
                <c:pt idx="2409">
                  <c:v>#N/A</c:v>
                </c:pt>
                <c:pt idx="2410">
                  <c:v>-0.80761645100000001</c:v>
                </c:pt>
                <c:pt idx="2411">
                  <c:v>#N/A</c:v>
                </c:pt>
                <c:pt idx="2412">
                  <c:v>-0.75542677499999999</c:v>
                </c:pt>
                <c:pt idx="2413">
                  <c:v>#N/A</c:v>
                </c:pt>
                <c:pt idx="2414">
                  <c:v>-0.69064844599999997</c:v>
                </c:pt>
                <c:pt idx="2415">
                  <c:v>#N/A</c:v>
                </c:pt>
                <c:pt idx="2416">
                  <c:v>-0.62069464600000002</c:v>
                </c:pt>
                <c:pt idx="2417">
                  <c:v>#N/A</c:v>
                </c:pt>
                <c:pt idx="2418">
                  <c:v>-0.54673914099999998</c:v>
                </c:pt>
                <c:pt idx="2419">
                  <c:v>#N/A</c:v>
                </c:pt>
                <c:pt idx="2420">
                  <c:v>-0.46997517500000002</c:v>
                </c:pt>
                <c:pt idx="2421">
                  <c:v>#N/A</c:v>
                </c:pt>
                <c:pt idx="2422">
                  <c:v>-0.40353030299999998</c:v>
                </c:pt>
                <c:pt idx="2423">
                  <c:v>#N/A</c:v>
                </c:pt>
                <c:pt idx="2424">
                  <c:v>-0.33787571100000002</c:v>
                </c:pt>
                <c:pt idx="2425">
                  <c:v>#N/A</c:v>
                </c:pt>
                <c:pt idx="2426">
                  <c:v>-0.28275292499999999</c:v>
                </c:pt>
                <c:pt idx="2427">
                  <c:v>#N/A</c:v>
                </c:pt>
                <c:pt idx="2428">
                  <c:v>-0.239465434</c:v>
                </c:pt>
                <c:pt idx="2429">
                  <c:v>#N/A</c:v>
                </c:pt>
                <c:pt idx="2430">
                  <c:v>-0.211689028</c:v>
                </c:pt>
                <c:pt idx="2431">
                  <c:v>#N/A</c:v>
                </c:pt>
                <c:pt idx="2432">
                  <c:v>-0.19431922200000001</c:v>
                </c:pt>
                <c:pt idx="2433">
                  <c:v>#N/A</c:v>
                </c:pt>
                <c:pt idx="2434">
                  <c:v>-0.18750080299999999</c:v>
                </c:pt>
                <c:pt idx="2435">
                  <c:v>#N/A</c:v>
                </c:pt>
                <c:pt idx="2436">
                  <c:v>-0.192677826</c:v>
                </c:pt>
                <c:pt idx="2437">
                  <c:v>#N/A</c:v>
                </c:pt>
                <c:pt idx="2438">
                  <c:v>-0.21078801799999999</c:v>
                </c:pt>
                <c:pt idx="2439">
                  <c:v>#N/A</c:v>
                </c:pt>
                <c:pt idx="2440">
                  <c:v>-0.242074384</c:v>
                </c:pt>
                <c:pt idx="2441">
                  <c:v>#N/A</c:v>
                </c:pt>
                <c:pt idx="2442">
                  <c:v>-0.286514773</c:v>
                </c:pt>
                <c:pt idx="2443">
                  <c:v>#N/A</c:v>
                </c:pt>
                <c:pt idx="2444">
                  <c:v>-0.33627316099999999</c:v>
                </c:pt>
                <c:pt idx="2445">
                  <c:v>#N/A</c:v>
                </c:pt>
                <c:pt idx="2446">
                  <c:v>-0.402900914</c:v>
                </c:pt>
                <c:pt idx="2447">
                  <c:v>#N/A</c:v>
                </c:pt>
                <c:pt idx="2448">
                  <c:v>-0.47946302899999999</c:v>
                </c:pt>
                <c:pt idx="2449">
                  <c:v>#N/A</c:v>
                </c:pt>
                <c:pt idx="2450">
                  <c:v>-0.564441733</c:v>
                </c:pt>
                <c:pt idx="2451">
                  <c:v>#N/A</c:v>
                </c:pt>
                <c:pt idx="2452">
                  <c:v>-1.2279356800000001</c:v>
                </c:pt>
                <c:pt idx="2453">
                  <c:v>#N/A</c:v>
                </c:pt>
                <c:pt idx="2454">
                  <c:v>-1.2325941600000001</c:v>
                </c:pt>
                <c:pt idx="2455">
                  <c:v>#N/A</c:v>
                </c:pt>
                <c:pt idx="2456">
                  <c:v>-1.2466071700000001</c:v>
                </c:pt>
                <c:pt idx="2457">
                  <c:v>#N/A</c:v>
                </c:pt>
                <c:pt idx="2458">
                  <c:v>-1.2694439399999999</c:v>
                </c:pt>
                <c:pt idx="2459">
                  <c:v>#N/A</c:v>
                </c:pt>
                <c:pt idx="2460">
                  <c:v>-1.30040757</c:v>
                </c:pt>
                <c:pt idx="2461">
                  <c:v>#N/A</c:v>
                </c:pt>
                <c:pt idx="2462">
                  <c:v>-1.3345066299999999</c:v>
                </c:pt>
                <c:pt idx="2463">
                  <c:v>#N/A</c:v>
                </c:pt>
                <c:pt idx="2464">
                  <c:v>-1.3782407800000001</c:v>
                </c:pt>
                <c:pt idx="2465">
                  <c:v>#N/A</c:v>
                </c:pt>
                <c:pt idx="2466">
                  <c:v>-1.42773058</c:v>
                </c:pt>
                <c:pt idx="2467">
                  <c:v>#N/A</c:v>
                </c:pt>
                <c:pt idx="2468">
                  <c:v>-1.47558425</c:v>
                </c:pt>
                <c:pt idx="2469">
                  <c:v>#N/A</c:v>
                </c:pt>
                <c:pt idx="2470">
                  <c:v>-1.5257570499999999</c:v>
                </c:pt>
                <c:pt idx="2471">
                  <c:v>#N/A</c:v>
                </c:pt>
                <c:pt idx="2472">
                  <c:v>-1.5841484400000001</c:v>
                </c:pt>
                <c:pt idx="2473">
                  <c:v>#N/A</c:v>
                </c:pt>
                <c:pt idx="2474">
                  <c:v>-1.6427699</c:v>
                </c:pt>
                <c:pt idx="2475">
                  <c:v>#N/A</c:v>
                </c:pt>
                <c:pt idx="2476">
                  <c:v>-1.69945708</c:v>
                </c:pt>
                <c:pt idx="2477">
                  <c:v>#N/A</c:v>
                </c:pt>
                <c:pt idx="2478">
                  <c:v>-1.7418336000000001</c:v>
                </c:pt>
                <c:pt idx="2479">
                  <c:v>#N/A</c:v>
                </c:pt>
                <c:pt idx="2480">
                  <c:v>-1.7792981999999999</c:v>
                </c:pt>
                <c:pt idx="2481">
                  <c:v>#N/A</c:v>
                </c:pt>
                <c:pt idx="2482">
                  <c:v>-1.8045082400000001</c:v>
                </c:pt>
                <c:pt idx="2483">
                  <c:v>#N/A</c:v>
                </c:pt>
                <c:pt idx="2484">
                  <c:v>-1.8144198300000001</c:v>
                </c:pt>
                <c:pt idx="2485">
                  <c:v>#N/A</c:v>
                </c:pt>
                <c:pt idx="2486">
                  <c:v>-1.81210684</c:v>
                </c:pt>
                <c:pt idx="2487">
                  <c:v>#N/A</c:v>
                </c:pt>
                <c:pt idx="2488">
                  <c:v>-1.7940440900000001</c:v>
                </c:pt>
                <c:pt idx="2489">
                  <c:v>#N/A</c:v>
                </c:pt>
                <c:pt idx="2490">
                  <c:v>-1.7575217299999999</c:v>
                </c:pt>
                <c:pt idx="2491">
                  <c:v>#N/A</c:v>
                </c:pt>
                <c:pt idx="2492">
                  <c:v>-1.7069654700000001</c:v>
                </c:pt>
                <c:pt idx="2493">
                  <c:v>#N/A</c:v>
                </c:pt>
                <c:pt idx="2494">
                  <c:v>-0.95478194800000005</c:v>
                </c:pt>
                <c:pt idx="2495">
                  <c:v>#N/A</c:v>
                </c:pt>
                <c:pt idx="2496">
                  <c:v>-0.93837411800000003</c:v>
                </c:pt>
                <c:pt idx="2497">
                  <c:v>#N/A</c:v>
                </c:pt>
                <c:pt idx="2498">
                  <c:v>-0.90590964100000004</c:v>
                </c:pt>
                <c:pt idx="2499">
                  <c:v>#N/A</c:v>
                </c:pt>
                <c:pt idx="2500">
                  <c:v>-0.852433212</c:v>
                </c:pt>
                <c:pt idx="2501">
                  <c:v>#N/A</c:v>
                </c:pt>
                <c:pt idx="2502">
                  <c:v>-0.78709045600000005</c:v>
                </c:pt>
                <c:pt idx="2503">
                  <c:v>#N/A</c:v>
                </c:pt>
                <c:pt idx="2504">
                  <c:v>-0.71607367300000002</c:v>
                </c:pt>
                <c:pt idx="2505">
                  <c:v>#N/A</c:v>
                </c:pt>
                <c:pt idx="2506">
                  <c:v>-0.65112145399999999</c:v>
                </c:pt>
                <c:pt idx="2507">
                  <c:v>#N/A</c:v>
                </c:pt>
                <c:pt idx="2508">
                  <c:v>-0.58627867899999997</c:v>
                </c:pt>
                <c:pt idx="2509">
                  <c:v>#N/A</c:v>
                </c:pt>
                <c:pt idx="2510">
                  <c:v>-0.51481275400000004</c:v>
                </c:pt>
                <c:pt idx="2511">
                  <c:v>#N/A</c:v>
                </c:pt>
                <c:pt idx="2512">
                  <c:v>-0.45601138699999999</c:v>
                </c:pt>
                <c:pt idx="2513">
                  <c:v>#N/A</c:v>
                </c:pt>
                <c:pt idx="2514">
                  <c:v>-0.401734329</c:v>
                </c:pt>
                <c:pt idx="2515">
                  <c:v>#N/A</c:v>
                </c:pt>
                <c:pt idx="2516">
                  <c:v>-0.36980584700000002</c:v>
                </c:pt>
                <c:pt idx="2517">
                  <c:v>#N/A</c:v>
                </c:pt>
                <c:pt idx="2518">
                  <c:v>-0.37546595999999999</c:v>
                </c:pt>
                <c:pt idx="2519">
                  <c:v>#N/A</c:v>
                </c:pt>
                <c:pt idx="2520">
                  <c:v>-1.35587887</c:v>
                </c:pt>
                <c:pt idx="2521">
                  <c:v>#N/A</c:v>
                </c:pt>
                <c:pt idx="2522">
                  <c:v>-1.3963113700000001</c:v>
                </c:pt>
                <c:pt idx="2523">
                  <c:v>#N/A</c:v>
                </c:pt>
                <c:pt idx="2524">
                  <c:v>-1.4413923</c:v>
                </c:pt>
                <c:pt idx="2525">
                  <c:v>#N/A</c:v>
                </c:pt>
                <c:pt idx="2526">
                  <c:v>-1.4599867099999999</c:v>
                </c:pt>
                <c:pt idx="2527">
                  <c:v>#N/A</c:v>
                </c:pt>
                <c:pt idx="2528">
                  <c:v>-0.84061081599999998</c:v>
                </c:pt>
                <c:pt idx="2529">
                  <c:v>#N/A</c:v>
                </c:pt>
                <c:pt idx="2530">
                  <c:v>-0.81667725000000002</c:v>
                </c:pt>
                <c:pt idx="2531">
                  <c:v>#N/A</c:v>
                </c:pt>
                <c:pt idx="2532">
                  <c:v>-0.76595899999999995</c:v>
                </c:pt>
                <c:pt idx="2533">
                  <c:v>#N/A</c:v>
                </c:pt>
                <c:pt idx="2534">
                  <c:v>-0.70578197300000001</c:v>
                </c:pt>
                <c:pt idx="2535">
                  <c:v>#N/A</c:v>
                </c:pt>
                <c:pt idx="2536">
                  <c:v>-0.68366476399999998</c:v>
                </c:pt>
                <c:pt idx="2537">
                  <c:v>#N/A</c:v>
                </c:pt>
                <c:pt idx="2538">
                  <c:v>-1.49190672</c:v>
                </c:pt>
                <c:pt idx="2539">
                  <c:v>#N/A</c:v>
                </c:pt>
                <c:pt idx="2540">
                  <c:v>-1.51681227</c:v>
                </c:pt>
                <c:pt idx="2541">
                  <c:v>#N/A</c:v>
                </c:pt>
                <c:pt idx="2542">
                  <c:v>-1.5395210699999999</c:v>
                </c:pt>
                <c:pt idx="2543">
                  <c:v>#N/A</c:v>
                </c:pt>
                <c:pt idx="2544">
                  <c:v>-0.83139525800000003</c:v>
                </c:pt>
                <c:pt idx="2545">
                  <c:v>#N/A</c:v>
                </c:pt>
                <c:pt idx="2546">
                  <c:v>-0.799881128</c:v>
                </c:pt>
                <c:pt idx="2547">
                  <c:v>#N/A</c:v>
                </c:pt>
                <c:pt idx="2548">
                  <c:v>-0.73818735300000005</c:v>
                </c:pt>
                <c:pt idx="2549">
                  <c:v>#N/A</c:v>
                </c:pt>
                <c:pt idx="2550">
                  <c:v>-0.70901312500000002</c:v>
                </c:pt>
                <c:pt idx="2551">
                  <c:v>#N/A</c:v>
                </c:pt>
                <c:pt idx="2552">
                  <c:v>-1.4732631599999999</c:v>
                </c:pt>
                <c:pt idx="2553">
                  <c:v>#N/A</c:v>
                </c:pt>
                <c:pt idx="2554">
                  <c:v>-1.49872151</c:v>
                </c:pt>
                <c:pt idx="2555">
                  <c:v>#N/A</c:v>
                </c:pt>
                <c:pt idx="2556">
                  <c:v>-1.52491953</c:v>
                </c:pt>
                <c:pt idx="2557">
                  <c:v>#N/A</c:v>
                </c:pt>
                <c:pt idx="2558">
                  <c:v>-0.84614604500000001</c:v>
                </c:pt>
                <c:pt idx="2559">
                  <c:v>#N/A</c:v>
                </c:pt>
                <c:pt idx="2560">
                  <c:v>-0.82049369900000002</c:v>
                </c:pt>
                <c:pt idx="2561">
                  <c:v>#N/A</c:v>
                </c:pt>
                <c:pt idx="2562">
                  <c:v>-0.75780267499999998</c:v>
                </c:pt>
                <c:pt idx="2563">
                  <c:v>#N/A</c:v>
                </c:pt>
                <c:pt idx="2564">
                  <c:v>-0.71390247500000004</c:v>
                </c:pt>
                <c:pt idx="2565">
                  <c:v>#N/A</c:v>
                </c:pt>
                <c:pt idx="2566">
                  <c:v>-0.71645518500000005</c:v>
                </c:pt>
                <c:pt idx="2567">
                  <c:v>#N/A</c:v>
                </c:pt>
                <c:pt idx="2568">
                  <c:v>-1.40108126</c:v>
                </c:pt>
                <c:pt idx="2569">
                  <c:v>#N/A</c:v>
                </c:pt>
                <c:pt idx="2570">
                  <c:v>-1.4432314500000001</c:v>
                </c:pt>
                <c:pt idx="2571">
                  <c:v>#N/A</c:v>
                </c:pt>
                <c:pt idx="2572">
                  <c:v>-1.4534775900000001</c:v>
                </c:pt>
                <c:pt idx="2573">
                  <c:v>#N/A</c:v>
                </c:pt>
                <c:pt idx="2574">
                  <c:v>-0.90167616799999994</c:v>
                </c:pt>
                <c:pt idx="2575">
                  <c:v>#N/A</c:v>
                </c:pt>
                <c:pt idx="2576">
                  <c:v>-0.84636726900000003</c:v>
                </c:pt>
                <c:pt idx="2577">
                  <c:v>#N/A</c:v>
                </c:pt>
                <c:pt idx="2578">
                  <c:v>-0.78432142699999996</c:v>
                </c:pt>
                <c:pt idx="2579">
                  <c:v>#N/A</c:v>
                </c:pt>
                <c:pt idx="2580">
                  <c:v>-0.74349327099999996</c:v>
                </c:pt>
                <c:pt idx="2581">
                  <c:v>#N/A</c:v>
                </c:pt>
                <c:pt idx="2582">
                  <c:v>-0.74500417399999996</c:v>
                </c:pt>
                <c:pt idx="2583">
                  <c:v>#N/A</c:v>
                </c:pt>
                <c:pt idx="2584">
                  <c:v>-1.4452564999999999</c:v>
                </c:pt>
                <c:pt idx="2585">
                  <c:v>#N/A</c:v>
                </c:pt>
                <c:pt idx="2586">
                  <c:v>-1.48194727</c:v>
                </c:pt>
                <c:pt idx="2587">
                  <c:v>#N/A</c:v>
                </c:pt>
                <c:pt idx="2588">
                  <c:v>-1.5131699700000001</c:v>
                </c:pt>
                <c:pt idx="2589">
                  <c:v>#N/A</c:v>
                </c:pt>
                <c:pt idx="2590">
                  <c:v>-1.5122962</c:v>
                </c:pt>
                <c:pt idx="2591">
                  <c:v>#N/A</c:v>
                </c:pt>
                <c:pt idx="2592">
                  <c:v>-0.91514699899999996</c:v>
                </c:pt>
                <c:pt idx="2593">
                  <c:v>#N/A</c:v>
                </c:pt>
                <c:pt idx="2594">
                  <c:v>-0.869221841</c:v>
                </c:pt>
                <c:pt idx="2595">
                  <c:v>#N/A</c:v>
                </c:pt>
                <c:pt idx="2596">
                  <c:v>-0.80827158700000001</c:v>
                </c:pt>
                <c:pt idx="2597">
                  <c:v>#N/A</c:v>
                </c:pt>
                <c:pt idx="2598">
                  <c:v>-0.74528851900000004</c:v>
                </c:pt>
                <c:pt idx="2599">
                  <c:v>#N/A</c:v>
                </c:pt>
                <c:pt idx="2600">
                  <c:v>-0.68996756199999998</c:v>
                </c:pt>
                <c:pt idx="2601">
                  <c:v>#N/A</c:v>
                </c:pt>
                <c:pt idx="2602">
                  <c:v>-0.66735283400000001</c:v>
                </c:pt>
                <c:pt idx="2603">
                  <c:v>#N/A</c:v>
                </c:pt>
                <c:pt idx="2604">
                  <c:v>-0.67513696899999998</c:v>
                </c:pt>
                <c:pt idx="2605">
                  <c:v>#N/A</c:v>
                </c:pt>
                <c:pt idx="2606">
                  <c:v>-1.31385083</c:v>
                </c:pt>
                <c:pt idx="2607">
                  <c:v>#N/A</c:v>
                </c:pt>
                <c:pt idx="2608">
                  <c:v>-1.3394664999999999</c:v>
                </c:pt>
                <c:pt idx="2609">
                  <c:v>#N/A</c:v>
                </c:pt>
                <c:pt idx="2610">
                  <c:v>-1.38312937</c:v>
                </c:pt>
                <c:pt idx="2611">
                  <c:v>#N/A</c:v>
                </c:pt>
                <c:pt idx="2612">
                  <c:v>-1.43399316</c:v>
                </c:pt>
                <c:pt idx="2613">
                  <c:v>#N/A</c:v>
                </c:pt>
                <c:pt idx="2614">
                  <c:v>-1.4784135899999999</c:v>
                </c:pt>
                <c:pt idx="2615">
                  <c:v>#N/A</c:v>
                </c:pt>
                <c:pt idx="2616">
                  <c:v>-1.52218645</c:v>
                </c:pt>
                <c:pt idx="2617">
                  <c:v>#N/A</c:v>
                </c:pt>
                <c:pt idx="2618">
                  <c:v>-1.55480332</c:v>
                </c:pt>
                <c:pt idx="2619">
                  <c:v>#N/A</c:v>
                </c:pt>
                <c:pt idx="2620">
                  <c:v>-1.5745068900000001</c:v>
                </c:pt>
                <c:pt idx="2621">
                  <c:v>#N/A</c:v>
                </c:pt>
                <c:pt idx="2622">
                  <c:v>-1.5791977100000001</c:v>
                </c:pt>
                <c:pt idx="2623">
                  <c:v>#N/A</c:v>
                </c:pt>
                <c:pt idx="2624">
                  <c:v>-1.5705459100000001</c:v>
                </c:pt>
                <c:pt idx="2625">
                  <c:v>#N/A</c:v>
                </c:pt>
                <c:pt idx="2626">
                  <c:v>-0.98233300099999998</c:v>
                </c:pt>
                <c:pt idx="2627">
                  <c:v>#N/A</c:v>
                </c:pt>
                <c:pt idx="2628">
                  <c:v>-0.97571712399999999</c:v>
                </c:pt>
                <c:pt idx="2629">
                  <c:v>#N/A</c:v>
                </c:pt>
                <c:pt idx="2630">
                  <c:v>-0.957572015</c:v>
                </c:pt>
                <c:pt idx="2631">
                  <c:v>#N/A</c:v>
                </c:pt>
                <c:pt idx="2632">
                  <c:v>-0.933225639</c:v>
                </c:pt>
                <c:pt idx="2633">
                  <c:v>#N/A</c:v>
                </c:pt>
                <c:pt idx="2634">
                  <c:v>-0.89753915900000003</c:v>
                </c:pt>
                <c:pt idx="2635">
                  <c:v>#N/A</c:v>
                </c:pt>
                <c:pt idx="2636">
                  <c:v>-0.85517444099999995</c:v>
                </c:pt>
                <c:pt idx="2637">
                  <c:v>#N/A</c:v>
                </c:pt>
                <c:pt idx="2638">
                  <c:v>-0.80661728600000004</c:v>
                </c:pt>
                <c:pt idx="2639">
                  <c:v>#N/A</c:v>
                </c:pt>
                <c:pt idx="2640">
                  <c:v>-0.75921961599999999</c:v>
                </c:pt>
                <c:pt idx="2641">
                  <c:v>#N/A</c:v>
                </c:pt>
                <c:pt idx="2642">
                  <c:v>-0.70243275999999999</c:v>
                </c:pt>
                <c:pt idx="2643">
                  <c:v>#N/A</c:v>
                </c:pt>
                <c:pt idx="2644">
                  <c:v>-0.64906962599999996</c:v>
                </c:pt>
                <c:pt idx="2645">
                  <c:v>#N/A</c:v>
                </c:pt>
                <c:pt idx="2646">
                  <c:v>-0.59329189400000004</c:v>
                </c:pt>
                <c:pt idx="2647">
                  <c:v>#N/A</c:v>
                </c:pt>
                <c:pt idx="2648">
                  <c:v>-0.52753812600000005</c:v>
                </c:pt>
                <c:pt idx="2649">
                  <c:v>#N/A</c:v>
                </c:pt>
                <c:pt idx="2650">
                  <c:v>-0.461458221</c:v>
                </c:pt>
                <c:pt idx="2651">
                  <c:v>#N/A</c:v>
                </c:pt>
                <c:pt idx="2652">
                  <c:v>-0.40548390200000001</c:v>
                </c:pt>
                <c:pt idx="2653">
                  <c:v>#N/A</c:v>
                </c:pt>
                <c:pt idx="2654">
                  <c:v>-0.36379498500000002</c:v>
                </c:pt>
                <c:pt idx="2655">
                  <c:v>#N/A</c:v>
                </c:pt>
                <c:pt idx="2656">
                  <c:v>-0.32559692200000001</c:v>
                </c:pt>
                <c:pt idx="2657">
                  <c:v>#N/A</c:v>
                </c:pt>
                <c:pt idx="2658">
                  <c:v>-0.29537197599999998</c:v>
                </c:pt>
                <c:pt idx="2659">
                  <c:v>#N/A</c:v>
                </c:pt>
                <c:pt idx="2660">
                  <c:v>-0.27145370499999999</c:v>
                </c:pt>
                <c:pt idx="2661">
                  <c:v>#N/A</c:v>
                </c:pt>
                <c:pt idx="2662">
                  <c:v>-0.25556447999999998</c:v>
                </c:pt>
                <c:pt idx="2663">
                  <c:v>#N/A</c:v>
                </c:pt>
                <c:pt idx="2664">
                  <c:v>-0.242655178</c:v>
                </c:pt>
                <c:pt idx="2665">
                  <c:v>#N/A</c:v>
                </c:pt>
                <c:pt idx="2666">
                  <c:v>-0.23452505500000001</c:v>
                </c:pt>
                <c:pt idx="2667">
                  <c:v>#N/A</c:v>
                </c:pt>
                <c:pt idx="2668">
                  <c:v>-0.230959477</c:v>
                </c:pt>
                <c:pt idx="2669">
                  <c:v>#N/A</c:v>
                </c:pt>
                <c:pt idx="2670">
                  <c:v>-0.23143285199999999</c:v>
                </c:pt>
                <c:pt idx="2671">
                  <c:v>#N/A</c:v>
                </c:pt>
                <c:pt idx="2672">
                  <c:v>-0.23632577199999999</c:v>
                </c:pt>
                <c:pt idx="2673">
                  <c:v>#N/A</c:v>
                </c:pt>
                <c:pt idx="2674">
                  <c:v>-0.245027206</c:v>
                </c:pt>
                <c:pt idx="2675">
                  <c:v>#N/A</c:v>
                </c:pt>
                <c:pt idx="2676">
                  <c:v>-0.25557506099999999</c:v>
                </c:pt>
                <c:pt idx="2677">
                  <c:v>#N/A</c:v>
                </c:pt>
                <c:pt idx="2678">
                  <c:v>-0.27134379600000003</c:v>
                </c:pt>
                <c:pt idx="2679">
                  <c:v>#N/A</c:v>
                </c:pt>
                <c:pt idx="2680">
                  <c:v>-0.29131012699999997</c:v>
                </c:pt>
                <c:pt idx="2681">
                  <c:v>#N/A</c:v>
                </c:pt>
                <c:pt idx="2682">
                  <c:v>-0.31554495300000002</c:v>
                </c:pt>
                <c:pt idx="2683">
                  <c:v>#N/A</c:v>
                </c:pt>
                <c:pt idx="2684">
                  <c:v>-0.34126746000000002</c:v>
                </c:pt>
                <c:pt idx="2685">
                  <c:v>#N/A</c:v>
                </c:pt>
                <c:pt idx="2686">
                  <c:v>-0.37492981800000003</c:v>
                </c:pt>
                <c:pt idx="2687">
                  <c:v>#N/A</c:v>
                </c:pt>
                <c:pt idx="2688">
                  <c:v>-0.41397176899999999</c:v>
                </c:pt>
                <c:pt idx="2689">
                  <c:v>#N/A</c:v>
                </c:pt>
                <c:pt idx="2690">
                  <c:v>-0.45869484100000002</c:v>
                </c:pt>
                <c:pt idx="2691">
                  <c:v>#N/A</c:v>
                </c:pt>
                <c:pt idx="2692">
                  <c:v>-0.50356267300000002</c:v>
                </c:pt>
                <c:pt idx="2693">
                  <c:v>#N/A</c:v>
                </c:pt>
                <c:pt idx="2694">
                  <c:v>-0.55376853599999998</c:v>
                </c:pt>
                <c:pt idx="2695">
                  <c:v>#N/A</c:v>
                </c:pt>
                <c:pt idx="2696">
                  <c:v>-0.61591665100000004</c:v>
                </c:pt>
                <c:pt idx="2697">
                  <c:v>#N/A</c:v>
                </c:pt>
                <c:pt idx="2698">
                  <c:v>-0.67637146100000001</c:v>
                </c:pt>
                <c:pt idx="2699">
                  <c:v>#N/A</c:v>
                </c:pt>
                <c:pt idx="2700">
                  <c:v>-1.22887218</c:v>
                </c:pt>
                <c:pt idx="2701">
                  <c:v>#N/A</c:v>
                </c:pt>
                <c:pt idx="2702">
                  <c:v>-1.2332891500000001</c:v>
                </c:pt>
                <c:pt idx="2703">
                  <c:v>#N/A</c:v>
                </c:pt>
                <c:pt idx="2704">
                  <c:v>-1.24656206</c:v>
                </c:pt>
                <c:pt idx="2705">
                  <c:v>#N/A</c:v>
                </c:pt>
                <c:pt idx="2706">
                  <c:v>-1.26865059</c:v>
                </c:pt>
                <c:pt idx="2707">
                  <c:v>#N/A</c:v>
                </c:pt>
                <c:pt idx="2708">
                  <c:v>-1.2990887799999999</c:v>
                </c:pt>
                <c:pt idx="2709">
                  <c:v>#N/A</c:v>
                </c:pt>
                <c:pt idx="2710">
                  <c:v>-1.3370103600000001</c:v>
                </c:pt>
                <c:pt idx="2711">
                  <c:v>#N/A</c:v>
                </c:pt>
                <c:pt idx="2712">
                  <c:v>-1.3763941399999999</c:v>
                </c:pt>
                <c:pt idx="2713">
                  <c:v>#N/A</c:v>
                </c:pt>
                <c:pt idx="2714">
                  <c:v>-1.42572111</c:v>
                </c:pt>
                <c:pt idx="2715">
                  <c:v>#N/A</c:v>
                </c:pt>
                <c:pt idx="2716">
                  <c:v>-1.4731673599999999</c:v>
                </c:pt>
                <c:pt idx="2717">
                  <c:v>#N/A</c:v>
                </c:pt>
                <c:pt idx="2718">
                  <c:v>-1.5293664499999999</c:v>
                </c:pt>
                <c:pt idx="2719">
                  <c:v>#N/A</c:v>
                </c:pt>
                <c:pt idx="2720">
                  <c:v>-1.58047263</c:v>
                </c:pt>
                <c:pt idx="2721">
                  <c:v>#N/A</c:v>
                </c:pt>
                <c:pt idx="2722">
                  <c:v>-1.63762322</c:v>
                </c:pt>
                <c:pt idx="2723">
                  <c:v>#N/A</c:v>
                </c:pt>
                <c:pt idx="2724">
                  <c:v>-1.6911631499999999</c:v>
                </c:pt>
                <c:pt idx="2725">
                  <c:v>#N/A</c:v>
                </c:pt>
                <c:pt idx="2726">
                  <c:v>-1.72888895</c:v>
                </c:pt>
                <c:pt idx="2727">
                  <c:v>#N/A</c:v>
                </c:pt>
                <c:pt idx="2728">
                  <c:v>-1.75730272</c:v>
                </c:pt>
                <c:pt idx="2729">
                  <c:v>#N/A</c:v>
                </c:pt>
                <c:pt idx="2730">
                  <c:v>-1.76925925</c:v>
                </c:pt>
                <c:pt idx="2731">
                  <c:v>#N/A</c:v>
                </c:pt>
                <c:pt idx="2732">
                  <c:v>-1.7640556700000001</c:v>
                </c:pt>
                <c:pt idx="2733">
                  <c:v>#N/A</c:v>
                </c:pt>
                <c:pt idx="2734">
                  <c:v>-1.74442903</c:v>
                </c:pt>
                <c:pt idx="2735">
                  <c:v>#N/A</c:v>
                </c:pt>
                <c:pt idx="2736">
                  <c:v>-1.7049444600000001</c:v>
                </c:pt>
                <c:pt idx="2737">
                  <c:v>#N/A</c:v>
                </c:pt>
                <c:pt idx="2738">
                  <c:v>-1.6473741900000001</c:v>
                </c:pt>
                <c:pt idx="2739">
                  <c:v>#N/A</c:v>
                </c:pt>
                <c:pt idx="2740">
                  <c:v>-0.969990766</c:v>
                </c:pt>
                <c:pt idx="2741">
                  <c:v>#N/A</c:v>
                </c:pt>
                <c:pt idx="2742">
                  <c:v>-0.96163666599999997</c:v>
                </c:pt>
                <c:pt idx="2743">
                  <c:v>#N/A</c:v>
                </c:pt>
                <c:pt idx="2744">
                  <c:v>-0.93890246600000005</c:v>
                </c:pt>
                <c:pt idx="2745">
                  <c:v>#N/A</c:v>
                </c:pt>
                <c:pt idx="2746">
                  <c:v>-0.90293419100000005</c:v>
                </c:pt>
                <c:pt idx="2747">
                  <c:v>#N/A</c:v>
                </c:pt>
                <c:pt idx="2748">
                  <c:v>-0.85484873100000003</c:v>
                </c:pt>
                <c:pt idx="2749">
                  <c:v>#N/A</c:v>
                </c:pt>
                <c:pt idx="2750">
                  <c:v>-0.80327200700000001</c:v>
                </c:pt>
                <c:pt idx="2751">
                  <c:v>#N/A</c:v>
                </c:pt>
                <c:pt idx="2752">
                  <c:v>-0.737498812</c:v>
                </c:pt>
                <c:pt idx="2753">
                  <c:v>#N/A</c:v>
                </c:pt>
                <c:pt idx="2754">
                  <c:v>-0.67404269800000005</c:v>
                </c:pt>
                <c:pt idx="2755">
                  <c:v>#N/A</c:v>
                </c:pt>
                <c:pt idx="2756">
                  <c:v>-0.60701186699999998</c:v>
                </c:pt>
                <c:pt idx="2757">
                  <c:v>#N/A</c:v>
                </c:pt>
                <c:pt idx="2758">
                  <c:v>-0.52980388099999998</c:v>
                </c:pt>
                <c:pt idx="2759">
                  <c:v>#N/A</c:v>
                </c:pt>
                <c:pt idx="2760">
                  <c:v>-0.453423258</c:v>
                </c:pt>
                <c:pt idx="2761">
                  <c:v>#N/A</c:v>
                </c:pt>
                <c:pt idx="2762">
                  <c:v>-0.38853907399999998</c:v>
                </c:pt>
                <c:pt idx="2763">
                  <c:v>#N/A</c:v>
                </c:pt>
                <c:pt idx="2764">
                  <c:v>-0.32367686600000001</c:v>
                </c:pt>
                <c:pt idx="2765">
                  <c:v>#N/A</c:v>
                </c:pt>
                <c:pt idx="2766">
                  <c:v>-0.28009752700000001</c:v>
                </c:pt>
                <c:pt idx="2767">
                  <c:v>#N/A</c:v>
                </c:pt>
                <c:pt idx="2768">
                  <c:v>-0.26128949099999998</c:v>
                </c:pt>
                <c:pt idx="2769">
                  <c:v>#N/A</c:v>
                </c:pt>
                <c:pt idx="2770">
                  <c:v>-0.266111604</c:v>
                </c:pt>
                <c:pt idx="2771">
                  <c:v>#N/A</c:v>
                </c:pt>
                <c:pt idx="2772">
                  <c:v>-0.29622463500000001</c:v>
                </c:pt>
                <c:pt idx="2773">
                  <c:v>#N/A</c:v>
                </c:pt>
                <c:pt idx="2774">
                  <c:v>-0.35147697700000002</c:v>
                </c:pt>
                <c:pt idx="2775">
                  <c:v>#N/A</c:v>
                </c:pt>
                <c:pt idx="2776">
                  <c:v>-0.42941183900000002</c:v>
                </c:pt>
                <c:pt idx="2777">
                  <c:v>#N/A</c:v>
                </c:pt>
                <c:pt idx="2778">
                  <c:v>-1.2567726100000001</c:v>
                </c:pt>
                <c:pt idx="2779">
                  <c:v>#N/A</c:v>
                </c:pt>
                <c:pt idx="2780">
                  <c:v>-1.2691952799999999</c:v>
                </c:pt>
                <c:pt idx="2781">
                  <c:v>#N/A</c:v>
                </c:pt>
                <c:pt idx="2782">
                  <c:v>-1.2950894500000001</c:v>
                </c:pt>
                <c:pt idx="2783">
                  <c:v>#N/A</c:v>
                </c:pt>
                <c:pt idx="2784">
                  <c:v>-1.3326536</c:v>
                </c:pt>
                <c:pt idx="2785">
                  <c:v>#N/A</c:v>
                </c:pt>
                <c:pt idx="2786">
                  <c:v>-1.3738366500000001</c:v>
                </c:pt>
                <c:pt idx="2787">
                  <c:v>#N/A</c:v>
                </c:pt>
                <c:pt idx="2788">
                  <c:v>-1.4203339699999999</c:v>
                </c:pt>
                <c:pt idx="2789">
                  <c:v>#N/A</c:v>
                </c:pt>
                <c:pt idx="2790">
                  <c:v>-1.4764222499999999</c:v>
                </c:pt>
                <c:pt idx="2791">
                  <c:v>#N/A</c:v>
                </c:pt>
                <c:pt idx="2792">
                  <c:v>-1.5265344300000001</c:v>
                </c:pt>
                <c:pt idx="2793">
                  <c:v>#N/A</c:v>
                </c:pt>
                <c:pt idx="2794">
                  <c:v>-1.5795781499999999</c:v>
                </c:pt>
                <c:pt idx="2795">
                  <c:v>#N/A</c:v>
                </c:pt>
                <c:pt idx="2796">
                  <c:v>-1.6290779500000001</c:v>
                </c:pt>
                <c:pt idx="2797">
                  <c:v>#N/A</c:v>
                </c:pt>
                <c:pt idx="2798">
                  <c:v>-1.67708301</c:v>
                </c:pt>
                <c:pt idx="2799">
                  <c:v>#N/A</c:v>
                </c:pt>
                <c:pt idx="2800">
                  <c:v>-1.72737512</c:v>
                </c:pt>
                <c:pt idx="2801">
                  <c:v>#N/A</c:v>
                </c:pt>
                <c:pt idx="2802">
                  <c:v>-1.7726345299999999</c:v>
                </c:pt>
                <c:pt idx="2803">
                  <c:v>#N/A</c:v>
                </c:pt>
                <c:pt idx="2804">
                  <c:v>-1.80474698</c:v>
                </c:pt>
                <c:pt idx="2805">
                  <c:v>#N/A</c:v>
                </c:pt>
                <c:pt idx="2806">
                  <c:v>-1.7893844400000001</c:v>
                </c:pt>
                <c:pt idx="2807">
                  <c:v>#N/A</c:v>
                </c:pt>
                <c:pt idx="2808">
                  <c:v>-0.87808494400000003</c:v>
                </c:pt>
                <c:pt idx="2809">
                  <c:v>#N/A</c:v>
                </c:pt>
                <c:pt idx="2810">
                  <c:v>-0.82568655099999999</c:v>
                </c:pt>
                <c:pt idx="2811">
                  <c:v>#N/A</c:v>
                </c:pt>
                <c:pt idx="2812">
                  <c:v>-0.76968419499999996</c:v>
                </c:pt>
                <c:pt idx="2813">
                  <c:v>#N/A</c:v>
                </c:pt>
                <c:pt idx="2814">
                  <c:v>-0.76376133199999996</c:v>
                </c:pt>
                <c:pt idx="2815">
                  <c:v>#N/A</c:v>
                </c:pt>
                <c:pt idx="2816">
                  <c:v>-1.59078294</c:v>
                </c:pt>
                <c:pt idx="2817">
                  <c:v>#N/A</c:v>
                </c:pt>
                <c:pt idx="2818">
                  <c:v>-1.6015363199999999</c:v>
                </c:pt>
                <c:pt idx="2819">
                  <c:v>#N/A</c:v>
                </c:pt>
                <c:pt idx="2820">
                  <c:v>-0.84078304800000003</c:v>
                </c:pt>
                <c:pt idx="2821">
                  <c:v>#N/A</c:v>
                </c:pt>
                <c:pt idx="2822">
                  <c:v>-0.78121318500000003</c:v>
                </c:pt>
                <c:pt idx="2823">
                  <c:v>#N/A</c:v>
                </c:pt>
                <c:pt idx="2824">
                  <c:v>-0.77010147900000003</c:v>
                </c:pt>
                <c:pt idx="2825">
                  <c:v>#N/A</c:v>
                </c:pt>
                <c:pt idx="2826">
                  <c:v>-1.6502870300000001</c:v>
                </c:pt>
                <c:pt idx="2827">
                  <c:v>#N/A</c:v>
                </c:pt>
                <c:pt idx="2828">
                  <c:v>-1.6511893099999999</c:v>
                </c:pt>
                <c:pt idx="2829">
                  <c:v>#N/A</c:v>
                </c:pt>
                <c:pt idx="2830">
                  <c:v>-0.82774719500000005</c:v>
                </c:pt>
                <c:pt idx="2831">
                  <c:v>#N/A</c:v>
                </c:pt>
                <c:pt idx="2832">
                  <c:v>-0.77298218900000004</c:v>
                </c:pt>
                <c:pt idx="2833">
                  <c:v>#N/A</c:v>
                </c:pt>
                <c:pt idx="2834">
                  <c:v>-0.76583986299999995</c:v>
                </c:pt>
                <c:pt idx="2835">
                  <c:v>#N/A</c:v>
                </c:pt>
                <c:pt idx="2836">
                  <c:v>-1.6130197900000001</c:v>
                </c:pt>
                <c:pt idx="2837">
                  <c:v>#N/A</c:v>
                </c:pt>
                <c:pt idx="2838">
                  <c:v>-1.6213741500000001</c:v>
                </c:pt>
                <c:pt idx="2839">
                  <c:v>#N/A</c:v>
                </c:pt>
                <c:pt idx="2840">
                  <c:v>-0.83987555300000005</c:v>
                </c:pt>
                <c:pt idx="2841">
                  <c:v>#N/A</c:v>
                </c:pt>
                <c:pt idx="2842">
                  <c:v>-0.78541594400000003</c:v>
                </c:pt>
                <c:pt idx="2843">
                  <c:v>#N/A</c:v>
                </c:pt>
                <c:pt idx="2844">
                  <c:v>-0.750104671</c:v>
                </c:pt>
                <c:pt idx="2845">
                  <c:v>#N/A</c:v>
                </c:pt>
                <c:pt idx="2846">
                  <c:v>-1.43109004</c:v>
                </c:pt>
                <c:pt idx="2847">
                  <c:v>#N/A</c:v>
                </c:pt>
                <c:pt idx="2848">
                  <c:v>-1.4648723299999999</c:v>
                </c:pt>
                <c:pt idx="2849">
                  <c:v>#N/A</c:v>
                </c:pt>
                <c:pt idx="2850">
                  <c:v>-1.47488219</c:v>
                </c:pt>
                <c:pt idx="2851">
                  <c:v>#N/A</c:v>
                </c:pt>
                <c:pt idx="2852">
                  <c:v>-0.75714346899999996</c:v>
                </c:pt>
                <c:pt idx="2853">
                  <c:v>#N/A</c:v>
                </c:pt>
                <c:pt idx="2854">
                  <c:v>-0.710042956</c:v>
                </c:pt>
                <c:pt idx="2855">
                  <c:v>#N/A</c:v>
                </c:pt>
                <c:pt idx="2856">
                  <c:v>-0.66818842199999995</c:v>
                </c:pt>
                <c:pt idx="2857">
                  <c:v>#N/A</c:v>
                </c:pt>
                <c:pt idx="2858">
                  <c:v>-0.6784559</c:v>
                </c:pt>
                <c:pt idx="2859">
                  <c:v>#N/A</c:v>
                </c:pt>
                <c:pt idx="2860">
                  <c:v>-1.439425</c:v>
                </c:pt>
                <c:pt idx="2861">
                  <c:v>#N/A</c:v>
                </c:pt>
                <c:pt idx="2862">
                  <c:v>-1.4786188499999999</c:v>
                </c:pt>
                <c:pt idx="2863">
                  <c:v>#N/A</c:v>
                </c:pt>
                <c:pt idx="2864">
                  <c:v>-1.4883877000000001</c:v>
                </c:pt>
                <c:pt idx="2865">
                  <c:v>#N/A</c:v>
                </c:pt>
                <c:pt idx="2866">
                  <c:v>-0.85035695099999997</c:v>
                </c:pt>
                <c:pt idx="2867">
                  <c:v>#N/A</c:v>
                </c:pt>
                <c:pt idx="2868">
                  <c:v>-0.80347752100000003</c:v>
                </c:pt>
                <c:pt idx="2869">
                  <c:v>#N/A</c:v>
                </c:pt>
                <c:pt idx="2870">
                  <c:v>-0.739073333</c:v>
                </c:pt>
                <c:pt idx="2871">
                  <c:v>#N/A</c:v>
                </c:pt>
                <c:pt idx="2872">
                  <c:v>-0.70691962699999999</c:v>
                </c:pt>
                <c:pt idx="2873">
                  <c:v>#N/A</c:v>
                </c:pt>
                <c:pt idx="2874">
                  <c:v>-0.71565184299999995</c:v>
                </c:pt>
                <c:pt idx="2875">
                  <c:v>#N/A</c:v>
                </c:pt>
                <c:pt idx="2876">
                  <c:v>-1.4193305700000001</c:v>
                </c:pt>
                <c:pt idx="2877">
                  <c:v>#N/A</c:v>
                </c:pt>
                <c:pt idx="2878">
                  <c:v>-1.4606488500000001</c:v>
                </c:pt>
                <c:pt idx="2879">
                  <c:v>#N/A</c:v>
                </c:pt>
                <c:pt idx="2880">
                  <c:v>-1.4863223699999999</c:v>
                </c:pt>
                <c:pt idx="2881">
                  <c:v>#N/A</c:v>
                </c:pt>
                <c:pt idx="2882">
                  <c:v>-1.4756028400000001</c:v>
                </c:pt>
                <c:pt idx="2883">
                  <c:v>#N/A</c:v>
                </c:pt>
                <c:pt idx="2884">
                  <c:v>-0.87230245200000001</c:v>
                </c:pt>
                <c:pt idx="2885">
                  <c:v>#N/A</c:v>
                </c:pt>
                <c:pt idx="2886">
                  <c:v>-0.82336942700000004</c:v>
                </c:pt>
                <c:pt idx="2887">
                  <c:v>#N/A</c:v>
                </c:pt>
                <c:pt idx="2888">
                  <c:v>-0.75474547599999997</c:v>
                </c:pt>
                <c:pt idx="2889">
                  <c:v>#N/A</c:v>
                </c:pt>
                <c:pt idx="2890">
                  <c:v>-0.70162688900000003</c:v>
                </c:pt>
                <c:pt idx="2891">
                  <c:v>#N/A</c:v>
                </c:pt>
                <c:pt idx="2892">
                  <c:v>-0.68582147500000001</c:v>
                </c:pt>
                <c:pt idx="2893">
                  <c:v>#N/A</c:v>
                </c:pt>
                <c:pt idx="2894">
                  <c:v>-1.39580693</c:v>
                </c:pt>
                <c:pt idx="2895">
                  <c:v>#N/A</c:v>
                </c:pt>
                <c:pt idx="2896">
                  <c:v>-1.41405793</c:v>
                </c:pt>
                <c:pt idx="2897">
                  <c:v>#N/A</c:v>
                </c:pt>
                <c:pt idx="2898">
                  <c:v>-1.45478405</c:v>
                </c:pt>
                <c:pt idx="2899">
                  <c:v>#N/A</c:v>
                </c:pt>
                <c:pt idx="2900">
                  <c:v>-1.4926865</c:v>
                </c:pt>
                <c:pt idx="2901">
                  <c:v>#N/A</c:v>
                </c:pt>
                <c:pt idx="2902">
                  <c:v>-1.50460218</c:v>
                </c:pt>
                <c:pt idx="2903">
                  <c:v>#N/A</c:v>
                </c:pt>
                <c:pt idx="2904">
                  <c:v>-0.90529837899999999</c:v>
                </c:pt>
                <c:pt idx="2905">
                  <c:v>#N/A</c:v>
                </c:pt>
                <c:pt idx="2906">
                  <c:v>-0.88429540600000001</c:v>
                </c:pt>
                <c:pt idx="2907">
                  <c:v>#N/A</c:v>
                </c:pt>
                <c:pt idx="2908">
                  <c:v>-0.82828655399999995</c:v>
                </c:pt>
                <c:pt idx="2909">
                  <c:v>#N/A</c:v>
                </c:pt>
                <c:pt idx="2910">
                  <c:v>-0.75804046000000003</c:v>
                </c:pt>
                <c:pt idx="2911">
                  <c:v>#N/A</c:v>
                </c:pt>
                <c:pt idx="2912">
                  <c:v>-0.70234889300000003</c:v>
                </c:pt>
                <c:pt idx="2913">
                  <c:v>#N/A</c:v>
                </c:pt>
                <c:pt idx="2914">
                  <c:v>-0.666102639</c:v>
                </c:pt>
                <c:pt idx="2915">
                  <c:v>#N/A</c:v>
                </c:pt>
                <c:pt idx="2916">
                  <c:v>-0.66984146</c:v>
                </c:pt>
                <c:pt idx="2917">
                  <c:v>#N/A</c:v>
                </c:pt>
                <c:pt idx="2918">
                  <c:v>-1.3849351000000001</c:v>
                </c:pt>
                <c:pt idx="2919">
                  <c:v>#N/A</c:v>
                </c:pt>
                <c:pt idx="2920">
                  <c:v>-1.4139778199999999</c:v>
                </c:pt>
                <c:pt idx="2921">
                  <c:v>#N/A</c:v>
                </c:pt>
                <c:pt idx="2922">
                  <c:v>-1.4578505500000001</c:v>
                </c:pt>
                <c:pt idx="2923">
                  <c:v>#N/A</c:v>
                </c:pt>
                <c:pt idx="2924">
                  <c:v>-1.49349916</c:v>
                </c:pt>
                <c:pt idx="2925">
                  <c:v>#N/A</c:v>
                </c:pt>
                <c:pt idx="2926">
                  <c:v>-1.51220117</c:v>
                </c:pt>
                <c:pt idx="2927">
                  <c:v>#N/A</c:v>
                </c:pt>
                <c:pt idx="2928">
                  <c:v>-1.50164758</c:v>
                </c:pt>
                <c:pt idx="2929">
                  <c:v>#N/A</c:v>
                </c:pt>
                <c:pt idx="2930">
                  <c:v>-0.91190087200000003</c:v>
                </c:pt>
                <c:pt idx="2931">
                  <c:v>#N/A</c:v>
                </c:pt>
                <c:pt idx="2932">
                  <c:v>-0.87722406500000005</c:v>
                </c:pt>
                <c:pt idx="2933">
                  <c:v>#N/A</c:v>
                </c:pt>
                <c:pt idx="2934">
                  <c:v>-0.81541721499999997</c:v>
                </c:pt>
                <c:pt idx="2935">
                  <c:v>#N/A</c:v>
                </c:pt>
                <c:pt idx="2936">
                  <c:v>-0.743408815</c:v>
                </c:pt>
                <c:pt idx="2937">
                  <c:v>#N/A</c:v>
                </c:pt>
                <c:pt idx="2938">
                  <c:v>-0.68436558300000006</c:v>
                </c:pt>
                <c:pt idx="2939">
                  <c:v>#N/A</c:v>
                </c:pt>
                <c:pt idx="2940">
                  <c:v>-0.63646225999999995</c:v>
                </c:pt>
                <c:pt idx="2941">
                  <c:v>#N/A</c:v>
                </c:pt>
                <c:pt idx="2942">
                  <c:v>-0.61768958799999996</c:v>
                </c:pt>
                <c:pt idx="2943">
                  <c:v>#N/A</c:v>
                </c:pt>
                <c:pt idx="2944">
                  <c:v>-0.626385313</c:v>
                </c:pt>
                <c:pt idx="2945">
                  <c:v>#N/A</c:v>
                </c:pt>
                <c:pt idx="2946">
                  <c:v>-1.31645944</c:v>
                </c:pt>
                <c:pt idx="2947">
                  <c:v>#N/A</c:v>
                </c:pt>
                <c:pt idx="2948">
                  <c:v>-1.35088527</c:v>
                </c:pt>
                <c:pt idx="2949">
                  <c:v>#N/A</c:v>
                </c:pt>
                <c:pt idx="2950">
                  <c:v>-1.3998590500000001</c:v>
                </c:pt>
                <c:pt idx="2951">
                  <c:v>#N/A</c:v>
                </c:pt>
                <c:pt idx="2952">
                  <c:v>-1.4447864100000001</c:v>
                </c:pt>
                <c:pt idx="2953">
                  <c:v>#N/A</c:v>
                </c:pt>
                <c:pt idx="2954">
                  <c:v>-1.48500404</c:v>
                </c:pt>
                <c:pt idx="2955">
                  <c:v>#N/A</c:v>
                </c:pt>
                <c:pt idx="2956">
                  <c:v>-1.50340418</c:v>
                </c:pt>
                <c:pt idx="2957">
                  <c:v>#N/A</c:v>
                </c:pt>
                <c:pt idx="2958">
                  <c:v>-1.4932019299999999</c:v>
                </c:pt>
                <c:pt idx="2959">
                  <c:v>#N/A</c:v>
                </c:pt>
                <c:pt idx="2960">
                  <c:v>-0.92817459999999996</c:v>
                </c:pt>
                <c:pt idx="2961">
                  <c:v>#N/A</c:v>
                </c:pt>
                <c:pt idx="2962">
                  <c:v>-0.89855575399999998</c:v>
                </c:pt>
                <c:pt idx="2963">
                  <c:v>#N/A</c:v>
                </c:pt>
                <c:pt idx="2964">
                  <c:v>-0.84298801599999995</c:v>
                </c:pt>
                <c:pt idx="2965">
                  <c:v>#N/A</c:v>
                </c:pt>
                <c:pt idx="2966">
                  <c:v>-0.78085253899999996</c:v>
                </c:pt>
                <c:pt idx="2967">
                  <c:v>#N/A</c:v>
                </c:pt>
                <c:pt idx="2968">
                  <c:v>-0.70735761500000005</c:v>
                </c:pt>
                <c:pt idx="2969">
                  <c:v>#N/A</c:v>
                </c:pt>
                <c:pt idx="2970">
                  <c:v>-0.64130423599999997</c:v>
                </c:pt>
                <c:pt idx="2971">
                  <c:v>#N/A</c:v>
                </c:pt>
                <c:pt idx="2972">
                  <c:v>-0.59715184200000004</c:v>
                </c:pt>
                <c:pt idx="2973">
                  <c:v>#N/A</c:v>
                </c:pt>
                <c:pt idx="2974">
                  <c:v>-0.57068622099999999</c:v>
                </c:pt>
                <c:pt idx="2975">
                  <c:v>#N/A</c:v>
                </c:pt>
                <c:pt idx="2976">
                  <c:v>-0.57290818799999998</c:v>
                </c:pt>
                <c:pt idx="2977">
                  <c:v>#N/A</c:v>
                </c:pt>
                <c:pt idx="2978">
                  <c:v>-1.2834574999999999</c:v>
                </c:pt>
                <c:pt idx="2979">
                  <c:v>#N/A</c:v>
                </c:pt>
                <c:pt idx="2980">
                  <c:v>-1.3075853500000001</c:v>
                </c:pt>
                <c:pt idx="2981">
                  <c:v>#N/A</c:v>
                </c:pt>
                <c:pt idx="2982">
                  <c:v>-1.35025895</c:v>
                </c:pt>
                <c:pt idx="2983">
                  <c:v>#N/A</c:v>
                </c:pt>
                <c:pt idx="2984">
                  <c:v>-1.3968962700000001</c:v>
                </c:pt>
                <c:pt idx="2985">
                  <c:v>#N/A</c:v>
                </c:pt>
                <c:pt idx="2986">
                  <c:v>-1.45015374</c:v>
                </c:pt>
                <c:pt idx="2987">
                  <c:v>#N/A</c:v>
                </c:pt>
                <c:pt idx="2988">
                  <c:v>-1.49052984</c:v>
                </c:pt>
                <c:pt idx="2989">
                  <c:v>#N/A</c:v>
                </c:pt>
                <c:pt idx="2990">
                  <c:v>-1.52049718</c:v>
                </c:pt>
                <c:pt idx="2991">
                  <c:v>#N/A</c:v>
                </c:pt>
                <c:pt idx="2992">
                  <c:v>-1.5292255100000001</c:v>
                </c:pt>
                <c:pt idx="2993">
                  <c:v>#N/A</c:v>
                </c:pt>
                <c:pt idx="2994">
                  <c:v>-1.5165547800000001</c:v>
                </c:pt>
                <c:pt idx="2995">
                  <c:v>#N/A</c:v>
                </c:pt>
                <c:pt idx="2996">
                  <c:v>-0.93695304999999995</c:v>
                </c:pt>
                <c:pt idx="2997">
                  <c:v>#N/A</c:v>
                </c:pt>
                <c:pt idx="2998">
                  <c:v>-0.90632528899999998</c:v>
                </c:pt>
                <c:pt idx="2999">
                  <c:v>#N/A</c:v>
                </c:pt>
                <c:pt idx="3000">
                  <c:v>-0.86240475900000002</c:v>
                </c:pt>
                <c:pt idx="3001">
                  <c:v>#N/A</c:v>
                </c:pt>
                <c:pt idx="3002">
                  <c:v>-0.79896357200000001</c:v>
                </c:pt>
                <c:pt idx="3003">
                  <c:v>#N/A</c:v>
                </c:pt>
                <c:pt idx="3004">
                  <c:v>-0.72683243500000005</c:v>
                </c:pt>
                <c:pt idx="3005">
                  <c:v>#N/A</c:v>
                </c:pt>
                <c:pt idx="3006">
                  <c:v>-0.66044703199999999</c:v>
                </c:pt>
                <c:pt idx="3007">
                  <c:v>#N/A</c:v>
                </c:pt>
                <c:pt idx="3008">
                  <c:v>-0.58885858400000002</c:v>
                </c:pt>
                <c:pt idx="3009">
                  <c:v>#N/A</c:v>
                </c:pt>
                <c:pt idx="3010">
                  <c:v>-0.52591485599999999</c:v>
                </c:pt>
                <c:pt idx="3011">
                  <c:v>#N/A</c:v>
                </c:pt>
                <c:pt idx="3012">
                  <c:v>-0.47619624999999999</c:v>
                </c:pt>
                <c:pt idx="3013">
                  <c:v>#N/A</c:v>
                </c:pt>
                <c:pt idx="3014">
                  <c:v>-0.44601058700000001</c:v>
                </c:pt>
                <c:pt idx="3015">
                  <c:v>#N/A</c:v>
                </c:pt>
                <c:pt idx="3016">
                  <c:v>-0.43035024199999999</c:v>
                </c:pt>
                <c:pt idx="3017">
                  <c:v>#N/A</c:v>
                </c:pt>
                <c:pt idx="3018">
                  <c:v>-0.43446210899999999</c:v>
                </c:pt>
                <c:pt idx="3019">
                  <c:v>#N/A</c:v>
                </c:pt>
                <c:pt idx="3020">
                  <c:v>-1.2722966499999999</c:v>
                </c:pt>
                <c:pt idx="3021">
                  <c:v>#N/A</c:v>
                </c:pt>
                <c:pt idx="3022">
                  <c:v>-1.2839267400000001</c:v>
                </c:pt>
                <c:pt idx="3023">
                  <c:v>#N/A</c:v>
                </c:pt>
                <c:pt idx="3024">
                  <c:v>-1.3119301000000001</c:v>
                </c:pt>
                <c:pt idx="3025">
                  <c:v>#N/A</c:v>
                </c:pt>
                <c:pt idx="3026">
                  <c:v>-1.3528563899999999</c:v>
                </c:pt>
                <c:pt idx="3027">
                  <c:v>#N/A</c:v>
                </c:pt>
                <c:pt idx="3028">
                  <c:v>-1.3970185500000001</c:v>
                </c:pt>
                <c:pt idx="3029">
                  <c:v>#N/A</c:v>
                </c:pt>
                <c:pt idx="3030">
                  <c:v>-1.4513132900000001</c:v>
                </c:pt>
                <c:pt idx="3031">
                  <c:v>#N/A</c:v>
                </c:pt>
                <c:pt idx="3032">
                  <c:v>-1.5059343199999999</c:v>
                </c:pt>
                <c:pt idx="3033">
                  <c:v>#N/A</c:v>
                </c:pt>
                <c:pt idx="3034">
                  <c:v>-1.5508303800000001</c:v>
                </c:pt>
                <c:pt idx="3035">
                  <c:v>#N/A</c:v>
                </c:pt>
                <c:pt idx="3036">
                  <c:v>-1.59323847</c:v>
                </c:pt>
                <c:pt idx="3037">
                  <c:v>#N/A</c:v>
                </c:pt>
                <c:pt idx="3038">
                  <c:v>-1.6207038300000001</c:v>
                </c:pt>
                <c:pt idx="3039">
                  <c:v>#N/A</c:v>
                </c:pt>
                <c:pt idx="3040">
                  <c:v>-1.6373227299999999</c:v>
                </c:pt>
                <c:pt idx="3041">
                  <c:v>#N/A</c:v>
                </c:pt>
                <c:pt idx="3042">
                  <c:v>-1.63627006</c:v>
                </c:pt>
                <c:pt idx="3043">
                  <c:v>#N/A</c:v>
                </c:pt>
                <c:pt idx="3044">
                  <c:v>-0.97242829200000003</c:v>
                </c:pt>
                <c:pt idx="3045">
                  <c:v>#N/A</c:v>
                </c:pt>
                <c:pt idx="3046">
                  <c:v>-0.96292466799999998</c:v>
                </c:pt>
                <c:pt idx="3047">
                  <c:v>#N/A</c:v>
                </c:pt>
                <c:pt idx="3048">
                  <c:v>-0.93515530199999997</c:v>
                </c:pt>
                <c:pt idx="3049">
                  <c:v>#N/A</c:v>
                </c:pt>
                <c:pt idx="3050">
                  <c:v>-0.89075739300000001</c:v>
                </c:pt>
                <c:pt idx="3051">
                  <c:v>#N/A</c:v>
                </c:pt>
                <c:pt idx="3052">
                  <c:v>-0.83949322599999998</c:v>
                </c:pt>
                <c:pt idx="3053">
                  <c:v>#N/A</c:v>
                </c:pt>
                <c:pt idx="3054">
                  <c:v>-0.77185176099999997</c:v>
                </c:pt>
                <c:pt idx="3055">
                  <c:v>#N/A</c:v>
                </c:pt>
                <c:pt idx="3056">
                  <c:v>-0.69725646699999999</c:v>
                </c:pt>
                <c:pt idx="3057">
                  <c:v>#N/A</c:v>
                </c:pt>
                <c:pt idx="3058">
                  <c:v>-0.62004592999999997</c:v>
                </c:pt>
                <c:pt idx="3059">
                  <c:v>#N/A</c:v>
                </c:pt>
                <c:pt idx="3060">
                  <c:v>-0.55291358300000004</c:v>
                </c:pt>
                <c:pt idx="3061">
                  <c:v>#N/A</c:v>
                </c:pt>
                <c:pt idx="3062">
                  <c:v>-0.49043699499999999</c:v>
                </c:pt>
                <c:pt idx="3063">
                  <c:v>#N/A</c:v>
                </c:pt>
                <c:pt idx="3064">
                  <c:v>-0.42923117399999999</c:v>
                </c:pt>
                <c:pt idx="3065">
                  <c:v>#N/A</c:v>
                </c:pt>
                <c:pt idx="3066">
                  <c:v>-0.38576171500000001</c:v>
                </c:pt>
                <c:pt idx="3067">
                  <c:v>#N/A</c:v>
                </c:pt>
                <c:pt idx="3068">
                  <c:v>-0.35349123999999998</c:v>
                </c:pt>
                <c:pt idx="3069">
                  <c:v>#N/A</c:v>
                </c:pt>
                <c:pt idx="3070">
                  <c:v>-0.353876837</c:v>
                </c:pt>
                <c:pt idx="3071">
                  <c:v>#N/A</c:v>
                </c:pt>
                <c:pt idx="3072">
                  <c:v>-0.39004541799999998</c:v>
                </c:pt>
                <c:pt idx="3073">
                  <c:v>#N/A</c:v>
                </c:pt>
                <c:pt idx="3074">
                  <c:v>-1.25292457</c:v>
                </c:pt>
                <c:pt idx="3075">
                  <c:v>#N/A</c:v>
                </c:pt>
                <c:pt idx="3076">
                  <c:v>-1.2613574700000001</c:v>
                </c:pt>
                <c:pt idx="3077">
                  <c:v>#N/A</c:v>
                </c:pt>
                <c:pt idx="3078">
                  <c:v>-1.2850268600000001</c:v>
                </c:pt>
                <c:pt idx="3079">
                  <c:v>#N/A</c:v>
                </c:pt>
                <c:pt idx="3080">
                  <c:v>-1.3215017600000001</c:v>
                </c:pt>
                <c:pt idx="3081">
                  <c:v>#N/A</c:v>
                </c:pt>
                <c:pt idx="3082">
                  <c:v>-1.36228843</c:v>
                </c:pt>
                <c:pt idx="3083">
                  <c:v>#N/A</c:v>
                </c:pt>
                <c:pt idx="3084">
                  <c:v>-1.41472953</c:v>
                </c:pt>
                <c:pt idx="3085">
                  <c:v>#N/A</c:v>
                </c:pt>
                <c:pt idx="3086">
                  <c:v>-1.4708400500000001</c:v>
                </c:pt>
                <c:pt idx="3087">
                  <c:v>#N/A</c:v>
                </c:pt>
                <c:pt idx="3088">
                  <c:v>-1.52726177</c:v>
                </c:pt>
                <c:pt idx="3089">
                  <c:v>#N/A</c:v>
                </c:pt>
                <c:pt idx="3090">
                  <c:v>-1.5750102100000001</c:v>
                </c:pt>
                <c:pt idx="3091">
                  <c:v>#N/A</c:v>
                </c:pt>
                <c:pt idx="3092">
                  <c:v>-1.6181510100000001</c:v>
                </c:pt>
                <c:pt idx="3093">
                  <c:v>#N/A</c:v>
                </c:pt>
                <c:pt idx="3094">
                  <c:v>-1.6587691899999999</c:v>
                </c:pt>
                <c:pt idx="3095">
                  <c:v>#N/A</c:v>
                </c:pt>
                <c:pt idx="3096">
                  <c:v>-1.68836659</c:v>
                </c:pt>
                <c:pt idx="3097">
                  <c:v>#N/A</c:v>
                </c:pt>
                <c:pt idx="3098">
                  <c:v>-1.7023331399999999</c:v>
                </c:pt>
                <c:pt idx="3099">
                  <c:v>#N/A</c:v>
                </c:pt>
                <c:pt idx="3100">
                  <c:v>-1.6909068899999999</c:v>
                </c:pt>
                <c:pt idx="3101">
                  <c:v>#N/A</c:v>
                </c:pt>
                <c:pt idx="3102">
                  <c:v>-1.6505445599999999</c:v>
                </c:pt>
                <c:pt idx="3103">
                  <c:v>#N/A</c:v>
                </c:pt>
                <c:pt idx="3104">
                  <c:v>-0.97011444499999999</c:v>
                </c:pt>
                <c:pt idx="3105">
                  <c:v>#N/A</c:v>
                </c:pt>
                <c:pt idx="3106">
                  <c:v>-0.95621118800000005</c:v>
                </c:pt>
                <c:pt idx="3107">
                  <c:v>#N/A</c:v>
                </c:pt>
                <c:pt idx="3108">
                  <c:v>-0.92839461999999995</c:v>
                </c:pt>
                <c:pt idx="3109">
                  <c:v>#N/A</c:v>
                </c:pt>
                <c:pt idx="3110">
                  <c:v>-0.89304358699999997</c:v>
                </c:pt>
                <c:pt idx="3111">
                  <c:v>#N/A</c:v>
                </c:pt>
                <c:pt idx="3112">
                  <c:v>-0.84870906899999998</c:v>
                </c:pt>
                <c:pt idx="3113">
                  <c:v>#N/A</c:v>
                </c:pt>
                <c:pt idx="3114">
                  <c:v>-0.78945889800000002</c:v>
                </c:pt>
                <c:pt idx="3115">
                  <c:v>#N/A</c:v>
                </c:pt>
                <c:pt idx="3116">
                  <c:v>-0.72227856700000004</c:v>
                </c:pt>
                <c:pt idx="3117">
                  <c:v>#N/A</c:v>
                </c:pt>
                <c:pt idx="3118">
                  <c:v>-0.65780282199999995</c:v>
                </c:pt>
                <c:pt idx="3119">
                  <c:v>#N/A</c:v>
                </c:pt>
                <c:pt idx="3120">
                  <c:v>-0.58190537799999997</c:v>
                </c:pt>
                <c:pt idx="3121">
                  <c:v>#N/A</c:v>
                </c:pt>
                <c:pt idx="3122">
                  <c:v>-0.50466948</c:v>
                </c:pt>
                <c:pt idx="3123">
                  <c:v>#N/A</c:v>
                </c:pt>
                <c:pt idx="3124">
                  <c:v>-0.43671100899999998</c:v>
                </c:pt>
                <c:pt idx="3125">
                  <c:v>#N/A</c:v>
                </c:pt>
                <c:pt idx="3126">
                  <c:v>-0.36308308700000003</c:v>
                </c:pt>
                <c:pt idx="3127">
                  <c:v>#N/A</c:v>
                </c:pt>
                <c:pt idx="3128">
                  <c:v>-0.30016115500000001</c:v>
                </c:pt>
                <c:pt idx="3129">
                  <c:v>#N/A</c:v>
                </c:pt>
                <c:pt idx="3130">
                  <c:v>-0.25852475800000002</c:v>
                </c:pt>
                <c:pt idx="3131">
                  <c:v>#N/A</c:v>
                </c:pt>
                <c:pt idx="3132">
                  <c:v>-0.238588886</c:v>
                </c:pt>
                <c:pt idx="3133">
                  <c:v>#N/A</c:v>
                </c:pt>
                <c:pt idx="3134">
                  <c:v>-0.239182283</c:v>
                </c:pt>
                <c:pt idx="3135">
                  <c:v>#N/A</c:v>
                </c:pt>
                <c:pt idx="3136">
                  <c:v>-0.25686062300000001</c:v>
                </c:pt>
                <c:pt idx="3137">
                  <c:v>#N/A</c:v>
                </c:pt>
                <c:pt idx="3138">
                  <c:v>-0.29633952200000002</c:v>
                </c:pt>
                <c:pt idx="3139">
                  <c:v>#N/A</c:v>
                </c:pt>
                <c:pt idx="3140">
                  <c:v>-0.34756893100000003</c:v>
                </c:pt>
                <c:pt idx="3141">
                  <c:v>#N/A</c:v>
                </c:pt>
                <c:pt idx="3142">
                  <c:v>-0.42166301299999998</c:v>
                </c:pt>
                <c:pt idx="3143">
                  <c:v>#N/A</c:v>
                </c:pt>
                <c:pt idx="3144">
                  <c:v>-0.51047561799999996</c:v>
                </c:pt>
                <c:pt idx="3145">
                  <c:v>#N/A</c:v>
                </c:pt>
                <c:pt idx="3146">
                  <c:v>-1.2405133100000001</c:v>
                </c:pt>
                <c:pt idx="3147">
                  <c:v>#N/A</c:v>
                </c:pt>
                <c:pt idx="3148">
                  <c:v>-1.25125223</c:v>
                </c:pt>
                <c:pt idx="3149">
                  <c:v>#N/A</c:v>
                </c:pt>
                <c:pt idx="3150">
                  <c:v>-1.27278461</c:v>
                </c:pt>
                <c:pt idx="3151">
                  <c:v>#N/A</c:v>
                </c:pt>
                <c:pt idx="3152">
                  <c:v>-1.3000620300000001</c:v>
                </c:pt>
                <c:pt idx="3153">
                  <c:v>#N/A</c:v>
                </c:pt>
                <c:pt idx="3154">
                  <c:v>-1.3389040699999999</c:v>
                </c:pt>
                <c:pt idx="3155">
                  <c:v>#N/A</c:v>
                </c:pt>
                <c:pt idx="3156">
                  <c:v>-1.37947756</c:v>
                </c:pt>
                <c:pt idx="3157">
                  <c:v>#N/A</c:v>
                </c:pt>
                <c:pt idx="3158">
                  <c:v>-1.43038277</c:v>
                </c:pt>
                <c:pt idx="3159">
                  <c:v>#N/A</c:v>
                </c:pt>
                <c:pt idx="3160">
                  <c:v>-1.48522216</c:v>
                </c:pt>
                <c:pt idx="3161">
                  <c:v>#N/A</c:v>
                </c:pt>
                <c:pt idx="3162">
                  <c:v>-1.5423319099999999</c:v>
                </c:pt>
                <c:pt idx="3163">
                  <c:v>#N/A</c:v>
                </c:pt>
                <c:pt idx="3164">
                  <c:v>-1.59354716</c:v>
                </c:pt>
                <c:pt idx="3165">
                  <c:v>#N/A</c:v>
                </c:pt>
                <c:pt idx="3166">
                  <c:v>-1.65037659</c:v>
                </c:pt>
                <c:pt idx="3167">
                  <c:v>#N/A</c:v>
                </c:pt>
                <c:pt idx="3168">
                  <c:v>-1.7042379599999999</c:v>
                </c:pt>
                <c:pt idx="3169">
                  <c:v>#N/A</c:v>
                </c:pt>
                <c:pt idx="3170">
                  <c:v>-1.7476863499999999</c:v>
                </c:pt>
                <c:pt idx="3171">
                  <c:v>#N/A</c:v>
                </c:pt>
                <c:pt idx="3172">
                  <c:v>-1.7726450600000001</c:v>
                </c:pt>
                <c:pt idx="3173">
                  <c:v>#N/A</c:v>
                </c:pt>
                <c:pt idx="3174">
                  <c:v>-1.7856072300000001</c:v>
                </c:pt>
                <c:pt idx="3175">
                  <c:v>#N/A</c:v>
                </c:pt>
                <c:pt idx="3176">
                  <c:v>-1.78344192</c:v>
                </c:pt>
                <c:pt idx="3177">
                  <c:v>#N/A</c:v>
                </c:pt>
                <c:pt idx="3178">
                  <c:v>-1.7660700600000001</c:v>
                </c:pt>
                <c:pt idx="3179">
                  <c:v>#N/A</c:v>
                </c:pt>
                <c:pt idx="3180">
                  <c:v>-1.7382388799999999</c:v>
                </c:pt>
                <c:pt idx="3181">
                  <c:v>#N/A</c:v>
                </c:pt>
                <c:pt idx="3182">
                  <c:v>-1.69404808</c:v>
                </c:pt>
                <c:pt idx="3183">
                  <c:v>#N/A</c:v>
                </c:pt>
                <c:pt idx="3184">
                  <c:v>-1.6376397199999999</c:v>
                </c:pt>
                <c:pt idx="3185">
                  <c:v>#N/A</c:v>
                </c:pt>
                <c:pt idx="3186">
                  <c:v>-1.57041732</c:v>
                </c:pt>
                <c:pt idx="3187">
                  <c:v>#N/A</c:v>
                </c:pt>
                <c:pt idx="3188">
                  <c:v>-1.5116726300000001</c:v>
                </c:pt>
                <c:pt idx="3189">
                  <c:v>#N/A</c:v>
                </c:pt>
                <c:pt idx="3190">
                  <c:v>-0.97362953500000005</c:v>
                </c:pt>
                <c:pt idx="3191">
                  <c:v>#N/A</c:v>
                </c:pt>
                <c:pt idx="3192">
                  <c:v>-0.96054399000000001</c:v>
                </c:pt>
                <c:pt idx="3193">
                  <c:v>#N/A</c:v>
                </c:pt>
                <c:pt idx="3194">
                  <c:v>-0.94116334599999996</c:v>
                </c:pt>
                <c:pt idx="3195">
                  <c:v>#N/A</c:v>
                </c:pt>
                <c:pt idx="3196">
                  <c:v>-0.91090480799999995</c:v>
                </c:pt>
                <c:pt idx="3197">
                  <c:v>#N/A</c:v>
                </c:pt>
                <c:pt idx="3198">
                  <c:v>-0.87206876799999999</c:v>
                </c:pt>
                <c:pt idx="3199">
                  <c:v>#N/A</c:v>
                </c:pt>
                <c:pt idx="3200">
                  <c:v>-0.82525326799999998</c:v>
                </c:pt>
                <c:pt idx="3201">
                  <c:v>#N/A</c:v>
                </c:pt>
                <c:pt idx="3202">
                  <c:v>-0.77122252999999996</c:v>
                </c:pt>
                <c:pt idx="3203">
                  <c:v>#N/A</c:v>
                </c:pt>
                <c:pt idx="3204">
                  <c:v>-0.71786753599999997</c:v>
                </c:pt>
                <c:pt idx="3205">
                  <c:v>#N/A</c:v>
                </c:pt>
                <c:pt idx="3206">
                  <c:v>-0.65265681499999995</c:v>
                </c:pt>
                <c:pt idx="3207">
                  <c:v>#N/A</c:v>
                </c:pt>
                <c:pt idx="3208">
                  <c:v>-0.59078155300000001</c:v>
                </c:pt>
                <c:pt idx="3209">
                  <c:v>#N/A</c:v>
                </c:pt>
                <c:pt idx="3210">
                  <c:v>-0.51777518</c:v>
                </c:pt>
                <c:pt idx="3211">
                  <c:v>#N/A</c:v>
                </c:pt>
                <c:pt idx="3212">
                  <c:v>-0.451198302</c:v>
                </c:pt>
                <c:pt idx="3213">
                  <c:v>#N/A</c:v>
                </c:pt>
                <c:pt idx="3214">
                  <c:v>-0.381925452</c:v>
                </c:pt>
                <c:pt idx="3215">
                  <c:v>#N/A</c:v>
                </c:pt>
                <c:pt idx="3216">
                  <c:v>-0.321395616</c:v>
                </c:pt>
                <c:pt idx="3217">
                  <c:v>#N/A</c:v>
                </c:pt>
                <c:pt idx="3218">
                  <c:v>-0.27036617699999999</c:v>
                </c:pt>
                <c:pt idx="3219">
                  <c:v>#N/A</c:v>
                </c:pt>
                <c:pt idx="3220">
                  <c:v>-0.233419718</c:v>
                </c:pt>
                <c:pt idx="3221">
                  <c:v>#N/A</c:v>
                </c:pt>
                <c:pt idx="3222">
                  <c:v>-0.201600109</c:v>
                </c:pt>
                <c:pt idx="3223">
                  <c:v>#N/A</c:v>
                </c:pt>
                <c:pt idx="3224">
                  <c:v>-0.18033048099999999</c:v>
                </c:pt>
                <c:pt idx="3225">
                  <c:v>#N/A</c:v>
                </c:pt>
                <c:pt idx="3226">
                  <c:v>-0.169464157</c:v>
                </c:pt>
                <c:pt idx="3227">
                  <c:v>#N/A</c:v>
                </c:pt>
                <c:pt idx="3228">
                  <c:v>-0.168295633</c:v>
                </c:pt>
                <c:pt idx="3229">
                  <c:v>#N/A</c:v>
                </c:pt>
                <c:pt idx="3230">
                  <c:v>-0.17634443799999999</c:v>
                </c:pt>
                <c:pt idx="3231">
                  <c:v>#N/A</c:v>
                </c:pt>
                <c:pt idx="3232">
                  <c:v>-0.191389894</c:v>
                </c:pt>
                <c:pt idx="3233">
                  <c:v>#N/A</c:v>
                </c:pt>
                <c:pt idx="3234">
                  <c:v>-0.21339119500000001</c:v>
                </c:pt>
                <c:pt idx="3235">
                  <c:v>#N/A</c:v>
                </c:pt>
                <c:pt idx="3236">
                  <c:v>-0.24596137900000001</c:v>
                </c:pt>
                <c:pt idx="3237">
                  <c:v>#N/A</c:v>
                </c:pt>
                <c:pt idx="3238">
                  <c:v>-0.28612075999999997</c:v>
                </c:pt>
                <c:pt idx="3239">
                  <c:v>#N/A</c:v>
                </c:pt>
                <c:pt idx="3240">
                  <c:v>-0.32742966000000001</c:v>
                </c:pt>
                <c:pt idx="3241">
                  <c:v>#N/A</c:v>
                </c:pt>
                <c:pt idx="3242">
                  <c:v>-0.379663692</c:v>
                </c:pt>
                <c:pt idx="3243">
                  <c:v>#N/A</c:v>
                </c:pt>
                <c:pt idx="3244">
                  <c:v>-0.43711913800000002</c:v>
                </c:pt>
                <c:pt idx="3245">
                  <c:v>#N/A</c:v>
                </c:pt>
                <c:pt idx="3246">
                  <c:v>-0.49898334</c:v>
                </c:pt>
                <c:pt idx="3247">
                  <c:v>#N/A</c:v>
                </c:pt>
                <c:pt idx="3248">
                  <c:v>-0.56437663000000005</c:v>
                </c:pt>
                <c:pt idx="3249">
                  <c:v>#N/A</c:v>
                </c:pt>
                <c:pt idx="3250">
                  <c:v>-0.62494715000000001</c:v>
                </c:pt>
                <c:pt idx="3251">
                  <c:v>#N/A</c:v>
                </c:pt>
                <c:pt idx="3252">
                  <c:v>-0.69536220599999998</c:v>
                </c:pt>
                <c:pt idx="3253">
                  <c:v>#N/A</c:v>
                </c:pt>
                <c:pt idx="3254">
                  <c:v>-0.76750570399999996</c:v>
                </c:pt>
                <c:pt idx="3255">
                  <c:v>#N/A</c:v>
                </c:pt>
                <c:pt idx="3256">
                  <c:v>-1.2198072099999999</c:v>
                </c:pt>
                <c:pt idx="3257">
                  <c:v>#N/A</c:v>
                </c:pt>
                <c:pt idx="3258">
                  <c:v>-1.22499449</c:v>
                </c:pt>
                <c:pt idx="3259">
                  <c:v>#N/A</c:v>
                </c:pt>
                <c:pt idx="3260">
                  <c:v>-1.2360221199999999</c:v>
                </c:pt>
                <c:pt idx="3261">
                  <c:v>#N/A</c:v>
                </c:pt>
                <c:pt idx="3262">
                  <c:v>-1.2524598499999999</c:v>
                </c:pt>
                <c:pt idx="3263">
                  <c:v>#N/A</c:v>
                </c:pt>
                <c:pt idx="3264">
                  <c:v>-1.2713168100000001</c:v>
                </c:pt>
                <c:pt idx="3265">
                  <c:v>#N/A</c:v>
                </c:pt>
                <c:pt idx="3266">
                  <c:v>-1.2940427699999999</c:v>
                </c:pt>
                <c:pt idx="3267">
                  <c:v>#N/A</c:v>
                </c:pt>
                <c:pt idx="3268">
                  <c:v>-1.3241995099999999</c:v>
                </c:pt>
                <c:pt idx="3269">
                  <c:v>#N/A</c:v>
                </c:pt>
                <c:pt idx="3270">
                  <c:v>-1.3584550099999999</c:v>
                </c:pt>
                <c:pt idx="3271">
                  <c:v>#N/A</c:v>
                </c:pt>
                <c:pt idx="3272">
                  <c:v>-1.39198409</c:v>
                </c:pt>
                <c:pt idx="3273">
                  <c:v>#N/A</c:v>
                </c:pt>
                <c:pt idx="3274">
                  <c:v>-1.4332046599999999</c:v>
                </c:pt>
                <c:pt idx="3275">
                  <c:v>#N/A</c:v>
                </c:pt>
                <c:pt idx="3276">
                  <c:v>-1.47771432</c:v>
                </c:pt>
                <c:pt idx="3277">
                  <c:v>#N/A</c:v>
                </c:pt>
                <c:pt idx="3278">
                  <c:v>-1.5252000299999999</c:v>
                </c:pt>
                <c:pt idx="3279">
                  <c:v>#N/A</c:v>
                </c:pt>
                <c:pt idx="3280">
                  <c:v>-1.57298479</c:v>
                </c:pt>
                <c:pt idx="3281">
                  <c:v>#N/A</c:v>
                </c:pt>
                <c:pt idx="3282">
                  <c:v>-1.6123310900000001</c:v>
                </c:pt>
                <c:pt idx="3283">
                  <c:v>#N/A</c:v>
                </c:pt>
                <c:pt idx="3284">
                  <c:v>-1.6532135800000001</c:v>
                </c:pt>
                <c:pt idx="3285">
                  <c:v>#N/A</c:v>
                </c:pt>
                <c:pt idx="3286">
                  <c:v>-1.6906212300000001</c:v>
                </c:pt>
                <c:pt idx="3287">
                  <c:v>#N/A</c:v>
                </c:pt>
                <c:pt idx="3288">
                  <c:v>-1.72065954</c:v>
                </c:pt>
                <c:pt idx="3289">
                  <c:v>#N/A</c:v>
                </c:pt>
                <c:pt idx="3290">
                  <c:v>-1.7479270099999999</c:v>
                </c:pt>
                <c:pt idx="3291">
                  <c:v>#N/A</c:v>
                </c:pt>
                <c:pt idx="3292">
                  <c:v>-1.7749997900000001</c:v>
                </c:pt>
                <c:pt idx="3293">
                  <c:v>#N/A</c:v>
                </c:pt>
                <c:pt idx="3294">
                  <c:v>-1.7986727199999999</c:v>
                </c:pt>
                <c:pt idx="3295">
                  <c:v>#N/A</c:v>
                </c:pt>
                <c:pt idx="3296">
                  <c:v>-1.8173919199999999</c:v>
                </c:pt>
                <c:pt idx="3297">
                  <c:v>#N/A</c:v>
                </c:pt>
                <c:pt idx="3298">
                  <c:v>-1.8345755699999999</c:v>
                </c:pt>
                <c:pt idx="3299">
                  <c:v>#N/A</c:v>
                </c:pt>
                <c:pt idx="3300">
                  <c:v>-1.8480628699999999</c:v>
                </c:pt>
                <c:pt idx="3301">
                  <c:v>#N/A</c:v>
                </c:pt>
                <c:pt idx="3302">
                  <c:v>-1.8573745500000001</c:v>
                </c:pt>
                <c:pt idx="3303">
                  <c:v>#N/A</c:v>
                </c:pt>
                <c:pt idx="3304">
                  <c:v>-1.8620380999999999</c:v>
                </c:pt>
                <c:pt idx="3305">
                  <c:v>#N/A</c:v>
                </c:pt>
                <c:pt idx="3306">
                  <c:v>-1.8646691500000001</c:v>
                </c:pt>
                <c:pt idx="3307">
                  <c:v>#N/A</c:v>
                </c:pt>
                <c:pt idx="3308">
                  <c:v>-1.8648894</c:v>
                </c:pt>
                <c:pt idx="3309">
                  <c:v>#N/A</c:v>
                </c:pt>
                <c:pt idx="3310">
                  <c:v>-1.86262357</c:v>
                </c:pt>
                <c:pt idx="3311">
                  <c:v>#N/A</c:v>
                </c:pt>
                <c:pt idx="3312">
                  <c:v>-1.8568008300000001</c:v>
                </c:pt>
                <c:pt idx="3313">
                  <c:v>#N/A</c:v>
                </c:pt>
                <c:pt idx="3314">
                  <c:v>-1.8494763700000001</c:v>
                </c:pt>
                <c:pt idx="3315">
                  <c:v>#N/A</c:v>
                </c:pt>
                <c:pt idx="3316">
                  <c:v>-1.8380695199999999</c:v>
                </c:pt>
                <c:pt idx="3317">
                  <c:v>#N/A</c:v>
                </c:pt>
                <c:pt idx="3318">
                  <c:v>-1.8240364099999999</c:v>
                </c:pt>
                <c:pt idx="3319">
                  <c:v>#N/A</c:v>
                </c:pt>
                <c:pt idx="3320">
                  <c:v>-1.80930225</c:v>
                </c:pt>
                <c:pt idx="3321">
                  <c:v>#N/A</c:v>
                </c:pt>
                <c:pt idx="3322">
                  <c:v>-1.79049382</c:v>
                </c:pt>
                <c:pt idx="3323">
                  <c:v>#N/A</c:v>
                </c:pt>
                <c:pt idx="3324">
                  <c:v>-1.7695769699999999</c:v>
                </c:pt>
                <c:pt idx="3325">
                  <c:v>#N/A</c:v>
                </c:pt>
                <c:pt idx="3326">
                  <c:v>-1.7468988999999999</c:v>
                </c:pt>
                <c:pt idx="3327">
                  <c:v>#N/A</c:v>
                </c:pt>
                <c:pt idx="3328">
                  <c:v>-1.7250788800000001</c:v>
                </c:pt>
                <c:pt idx="3329">
                  <c:v>#N/A</c:v>
                </c:pt>
                <c:pt idx="3330">
                  <c:v>-1.69766083</c:v>
                </c:pt>
                <c:pt idx="3331">
                  <c:v>#N/A</c:v>
                </c:pt>
                <c:pt idx="3332">
                  <c:v>-1.6675617700000001</c:v>
                </c:pt>
                <c:pt idx="3333">
                  <c:v>#N/A</c:v>
                </c:pt>
                <c:pt idx="3334">
                  <c:v>-1.6361795699999999</c:v>
                </c:pt>
                <c:pt idx="3335">
                  <c:v>#N/A</c:v>
                </c:pt>
                <c:pt idx="3336">
                  <c:v>-1.6069092300000001</c:v>
                </c:pt>
                <c:pt idx="3337">
                  <c:v>#N/A</c:v>
                </c:pt>
                <c:pt idx="3338">
                  <c:v>-1.57646679</c:v>
                </c:pt>
                <c:pt idx="3339">
                  <c:v>#N/A</c:v>
                </c:pt>
                <c:pt idx="3340">
                  <c:v>-1.5408675300000001</c:v>
                </c:pt>
                <c:pt idx="3341">
                  <c:v>#N/A</c:v>
                </c:pt>
                <c:pt idx="3342">
                  <c:v>-1.5080131999999999</c:v>
                </c:pt>
                <c:pt idx="3343">
                  <c:v>#N/A</c:v>
                </c:pt>
                <c:pt idx="3344">
                  <c:v>-1.47067785</c:v>
                </c:pt>
                <c:pt idx="3345">
                  <c:v>#N/A</c:v>
                </c:pt>
                <c:pt idx="3346">
                  <c:v>-1.4330227900000001</c:v>
                </c:pt>
                <c:pt idx="3347">
                  <c:v>#N/A</c:v>
                </c:pt>
                <c:pt idx="3348">
                  <c:v>-1.39533061</c:v>
                </c:pt>
                <c:pt idx="3349">
                  <c:v>#N/A</c:v>
                </c:pt>
                <c:pt idx="3350">
                  <c:v>-1.3577077799999999</c:v>
                </c:pt>
                <c:pt idx="3351">
                  <c:v>#N/A</c:v>
                </c:pt>
                <c:pt idx="3352">
                  <c:v>-1.32046972</c:v>
                </c:pt>
                <c:pt idx="3353">
                  <c:v>#N/A</c:v>
                </c:pt>
                <c:pt idx="3354">
                  <c:v>-1.28776801</c:v>
                </c:pt>
                <c:pt idx="3355">
                  <c:v>#N/A</c:v>
                </c:pt>
                <c:pt idx="3356">
                  <c:v>-1.2509762900000001</c:v>
                </c:pt>
                <c:pt idx="3357">
                  <c:v>#N/A</c:v>
                </c:pt>
                <c:pt idx="3358">
                  <c:v>-1.2143444400000001</c:v>
                </c:pt>
                <c:pt idx="3359">
                  <c:v>#N/A</c:v>
                </c:pt>
                <c:pt idx="3360">
                  <c:v>-0.99386148399999996</c:v>
                </c:pt>
                <c:pt idx="3361">
                  <c:v>#N/A</c:v>
                </c:pt>
                <c:pt idx="3362">
                  <c:v>-0.99183441800000005</c:v>
                </c:pt>
                <c:pt idx="3363">
                  <c:v>#N/A</c:v>
                </c:pt>
                <c:pt idx="3364">
                  <c:v>-0.98688123100000003</c:v>
                </c:pt>
                <c:pt idx="3365">
                  <c:v>#N/A</c:v>
                </c:pt>
                <c:pt idx="3366">
                  <c:v>-0.978823471</c:v>
                </c:pt>
                <c:pt idx="3367">
                  <c:v>#N/A</c:v>
                </c:pt>
                <c:pt idx="3368">
                  <c:v>-0.96901889900000004</c:v>
                </c:pt>
                <c:pt idx="3369">
                  <c:v>#N/A</c:v>
                </c:pt>
                <c:pt idx="3370">
                  <c:v>-0.95554513500000005</c:v>
                </c:pt>
                <c:pt idx="3371">
                  <c:v>#N/A</c:v>
                </c:pt>
                <c:pt idx="3372">
                  <c:v>-0.93904489199999996</c:v>
                </c:pt>
                <c:pt idx="3373">
                  <c:v>#N/A</c:v>
                </c:pt>
                <c:pt idx="3374">
                  <c:v>-0.92191845500000003</c:v>
                </c:pt>
                <c:pt idx="3375">
                  <c:v>#N/A</c:v>
                </c:pt>
                <c:pt idx="3376">
                  <c:v>-0.90273497300000005</c:v>
                </c:pt>
                <c:pt idx="3377">
                  <c:v>#N/A</c:v>
                </c:pt>
                <c:pt idx="3378">
                  <c:v>-0.87829338099999998</c:v>
                </c:pt>
                <c:pt idx="3379">
                  <c:v>#N/A</c:v>
                </c:pt>
                <c:pt idx="3380">
                  <c:v>-0.85438588599999998</c:v>
                </c:pt>
                <c:pt idx="3381">
                  <c:v>#N/A</c:v>
                </c:pt>
                <c:pt idx="3382">
                  <c:v>-0.82527615399999998</c:v>
                </c:pt>
                <c:pt idx="3383">
                  <c:v>#N/A</c:v>
                </c:pt>
                <c:pt idx="3384">
                  <c:v>-0.79398958600000002</c:v>
                </c:pt>
                <c:pt idx="3385">
                  <c:v>#N/A</c:v>
                </c:pt>
                <c:pt idx="3386">
                  <c:v>-0.766569626</c:v>
                </c:pt>
                <c:pt idx="3387">
                  <c:v>#N/A</c:v>
                </c:pt>
                <c:pt idx="3388">
                  <c:v>-0.73614259900000001</c:v>
                </c:pt>
                <c:pt idx="3389">
                  <c:v>#N/A</c:v>
                </c:pt>
                <c:pt idx="3390">
                  <c:v>-0.70633486599999995</c:v>
                </c:pt>
                <c:pt idx="3391">
                  <c:v>#N/A</c:v>
                </c:pt>
                <c:pt idx="3392">
                  <c:v>-0.67727477199999997</c:v>
                </c:pt>
                <c:pt idx="3393">
                  <c:v>#N/A</c:v>
                </c:pt>
                <c:pt idx="3394">
                  <c:v>-0.65187705399999996</c:v>
                </c:pt>
                <c:pt idx="3395">
                  <c:v>#N/A</c:v>
                </c:pt>
                <c:pt idx="3396">
                  <c:v>-0.62404859899999998</c:v>
                </c:pt>
                <c:pt idx="3397">
                  <c:v>#N/A</c:v>
                </c:pt>
                <c:pt idx="3398">
                  <c:v>-0.59684140200000002</c:v>
                </c:pt>
                <c:pt idx="3399">
                  <c:v>#N/A</c:v>
                </c:pt>
                <c:pt idx="3400">
                  <c:v>-0.57337047299999999</c:v>
                </c:pt>
                <c:pt idx="3401">
                  <c:v>#N/A</c:v>
                </c:pt>
                <c:pt idx="3402">
                  <c:v>-0.55054324399999999</c:v>
                </c:pt>
                <c:pt idx="3403">
                  <c:v>#N/A</c:v>
                </c:pt>
                <c:pt idx="3404">
                  <c:v>-0.52525264500000002</c:v>
                </c:pt>
                <c:pt idx="3405">
                  <c:v>#N/A</c:v>
                </c:pt>
                <c:pt idx="3406">
                  <c:v>-0.50077708499999996</c:v>
                </c:pt>
                <c:pt idx="3407">
                  <c:v>#N/A</c:v>
                </c:pt>
                <c:pt idx="3408">
                  <c:v>-0.47710356300000001</c:v>
                </c:pt>
                <c:pt idx="3409">
                  <c:v>#N/A</c:v>
                </c:pt>
                <c:pt idx="3410">
                  <c:v>-0.45642720199999998</c:v>
                </c:pt>
                <c:pt idx="3411">
                  <c:v>#N/A</c:v>
                </c:pt>
                <c:pt idx="3412">
                  <c:v>-0.43406425999999998</c:v>
                </c:pt>
                <c:pt idx="3413">
                  <c:v>#N/A</c:v>
                </c:pt>
                <c:pt idx="3414">
                  <c:v>-0.41259773399999999</c:v>
                </c:pt>
                <c:pt idx="3415">
                  <c:v>#N/A</c:v>
                </c:pt>
                <c:pt idx="3416">
                  <c:v>-0.39161230499999999</c:v>
                </c:pt>
                <c:pt idx="3417">
                  <c:v>#N/A</c:v>
                </c:pt>
                <c:pt idx="3418">
                  <c:v>-0.37372329599999998</c:v>
                </c:pt>
                <c:pt idx="3419">
                  <c:v>#N/A</c:v>
                </c:pt>
                <c:pt idx="3420">
                  <c:v>-0.35462212100000001</c:v>
                </c:pt>
                <c:pt idx="3421">
                  <c:v>#N/A</c:v>
                </c:pt>
                <c:pt idx="3422">
                  <c:v>-0.33616508699999997</c:v>
                </c:pt>
                <c:pt idx="3423">
                  <c:v>#N/A</c:v>
                </c:pt>
                <c:pt idx="3424">
                  <c:v>-0.32047234600000002</c:v>
                </c:pt>
                <c:pt idx="3425">
                  <c:v>#N/A</c:v>
                </c:pt>
                <c:pt idx="3426">
                  <c:v>-0.30560427400000001</c:v>
                </c:pt>
                <c:pt idx="3427">
                  <c:v>#N/A</c:v>
                </c:pt>
                <c:pt idx="3428">
                  <c:v>-0.28963200300000003</c:v>
                </c:pt>
                <c:pt idx="3429">
                  <c:v>#N/A</c:v>
                </c:pt>
                <c:pt idx="3430">
                  <c:v>-0.27440132900000003</c:v>
                </c:pt>
                <c:pt idx="3431">
                  <c:v>#N/A</c:v>
                </c:pt>
                <c:pt idx="3432">
                  <c:v>-0.26167865699999998</c:v>
                </c:pt>
                <c:pt idx="3433">
                  <c:v>#N/A</c:v>
                </c:pt>
                <c:pt idx="3434">
                  <c:v>-0.24820382799999999</c:v>
                </c:pt>
                <c:pt idx="3435">
                  <c:v>#N/A</c:v>
                </c:pt>
                <c:pt idx="3436">
                  <c:v>-0.23549321000000001</c:v>
                </c:pt>
                <c:pt idx="3437">
                  <c:v>#N/A</c:v>
                </c:pt>
                <c:pt idx="3438">
                  <c:v>-0.22491111599999999</c:v>
                </c:pt>
                <c:pt idx="3439">
                  <c:v>#N/A</c:v>
                </c:pt>
                <c:pt idx="3440">
                  <c:v>-0.21375122299999999</c:v>
                </c:pt>
                <c:pt idx="3441">
                  <c:v>#N/A</c:v>
                </c:pt>
                <c:pt idx="3442">
                  <c:v>-0.20327979900000001</c:v>
                </c:pt>
                <c:pt idx="3443">
                  <c:v>#N/A</c:v>
                </c:pt>
                <c:pt idx="3444">
                  <c:v>-0.19348958499999999</c:v>
                </c:pt>
                <c:pt idx="3445">
                  <c:v>#N/A</c:v>
                </c:pt>
                <c:pt idx="3446">
                  <c:v>-0.184411247</c:v>
                </c:pt>
                <c:pt idx="3447">
                  <c:v>#N/A</c:v>
                </c:pt>
                <c:pt idx="3448">
                  <c:v>-0.17683206600000001</c:v>
                </c:pt>
                <c:pt idx="3449">
                  <c:v>#N/A</c:v>
                </c:pt>
                <c:pt idx="3450">
                  <c:v>-0.169684012</c:v>
                </c:pt>
                <c:pt idx="3451">
                  <c:v>#N/A</c:v>
                </c:pt>
                <c:pt idx="3452">
                  <c:v>-0.162229867</c:v>
                </c:pt>
                <c:pt idx="3453">
                  <c:v>#N/A</c:v>
                </c:pt>
                <c:pt idx="3454">
                  <c:v>-0.15613323900000001</c:v>
                </c:pt>
                <c:pt idx="3455">
                  <c:v>#N/A</c:v>
                </c:pt>
                <c:pt idx="3456">
                  <c:v>-0.14977606700000001</c:v>
                </c:pt>
                <c:pt idx="3457">
                  <c:v>#N/A</c:v>
                </c:pt>
                <c:pt idx="3458">
                  <c:v>-0.143939971</c:v>
                </c:pt>
                <c:pt idx="3459">
                  <c:v>#N/A</c:v>
                </c:pt>
                <c:pt idx="3460">
                  <c:v>-0.13925558599999999</c:v>
                </c:pt>
                <c:pt idx="3461">
                  <c:v>#N/A</c:v>
                </c:pt>
                <c:pt idx="3462">
                  <c:v>-0.13455892</c:v>
                </c:pt>
                <c:pt idx="3463">
                  <c:v>#N/A</c:v>
                </c:pt>
                <c:pt idx="3464">
                  <c:v>-0.130405097</c:v>
                </c:pt>
                <c:pt idx="3465">
                  <c:v>#N/A</c:v>
                </c:pt>
                <c:pt idx="3466">
                  <c:v>-0.126773304</c:v>
                </c:pt>
                <c:pt idx="3467">
                  <c:v>#N/A</c:v>
                </c:pt>
                <c:pt idx="3468">
                  <c:v>-0.124012709</c:v>
                </c:pt>
                <c:pt idx="3469">
                  <c:v>#N/A</c:v>
                </c:pt>
                <c:pt idx="3470">
                  <c:v>-0.12148318700000001</c:v>
                </c:pt>
                <c:pt idx="3471">
                  <c:v>#N/A</c:v>
                </c:pt>
                <c:pt idx="3472">
                  <c:v>-0.11954163700000001</c:v>
                </c:pt>
                <c:pt idx="3473">
                  <c:v>#N/A</c:v>
                </c:pt>
                <c:pt idx="3474">
                  <c:v>-0.118263298</c:v>
                </c:pt>
                <c:pt idx="3475">
                  <c:v>#N/A</c:v>
                </c:pt>
                <c:pt idx="3476">
                  <c:v>-0.117393938</c:v>
                </c:pt>
                <c:pt idx="3477">
                  <c:v>#N/A</c:v>
                </c:pt>
                <c:pt idx="3478">
                  <c:v>-0.116940103</c:v>
                </c:pt>
                <c:pt idx="3479">
                  <c:v>#N/A</c:v>
                </c:pt>
                <c:pt idx="3480">
                  <c:v>-0.11704231399999999</c:v>
                </c:pt>
                <c:pt idx="3481">
                  <c:v>#N/A</c:v>
                </c:pt>
                <c:pt idx="3482">
                  <c:v>-0.11756507300000001</c:v>
                </c:pt>
                <c:pt idx="3483">
                  <c:v>#N/A</c:v>
                </c:pt>
                <c:pt idx="3484">
                  <c:v>-0.11859947899999999</c:v>
                </c:pt>
                <c:pt idx="3485">
                  <c:v>#N/A</c:v>
                </c:pt>
                <c:pt idx="3486">
                  <c:v>-0.120090724</c:v>
                </c:pt>
                <c:pt idx="3487">
                  <c:v>#N/A</c:v>
                </c:pt>
                <c:pt idx="3488">
                  <c:v>-0.12203362700000001</c:v>
                </c:pt>
                <c:pt idx="3489">
                  <c:v>#N/A</c:v>
                </c:pt>
                <c:pt idx="3490">
                  <c:v>-0.124124251</c:v>
                </c:pt>
                <c:pt idx="3491">
                  <c:v>#N/A</c:v>
                </c:pt>
                <c:pt idx="3492">
                  <c:v>-0.12687177099999999</c:v>
                </c:pt>
                <c:pt idx="3493">
                  <c:v>#N/A</c:v>
                </c:pt>
                <c:pt idx="3494">
                  <c:v>-0.12999085499999999</c:v>
                </c:pt>
                <c:pt idx="3495">
                  <c:v>#N/A</c:v>
                </c:pt>
                <c:pt idx="3496">
                  <c:v>-0.13345897200000001</c:v>
                </c:pt>
                <c:pt idx="3497">
                  <c:v>#N/A</c:v>
                </c:pt>
                <c:pt idx="3498">
                  <c:v>-0.136834081</c:v>
                </c:pt>
                <c:pt idx="3499">
                  <c:v>#N/A</c:v>
                </c:pt>
                <c:pt idx="3500">
                  <c:v>-0.140484895</c:v>
                </c:pt>
                <c:pt idx="3501">
                  <c:v>#N/A</c:v>
                </c:pt>
                <c:pt idx="3502">
                  <c:v>-0.14490549</c:v>
                </c:pt>
                <c:pt idx="3503">
                  <c:v>#N/A</c:v>
                </c:pt>
                <c:pt idx="3504">
                  <c:v>-0.149108044</c:v>
                </c:pt>
                <c:pt idx="3505">
                  <c:v>#N/A</c:v>
                </c:pt>
                <c:pt idx="3506">
                  <c:v>-0.15408640600000001</c:v>
                </c:pt>
                <c:pt idx="3507">
                  <c:v>#N/A</c:v>
                </c:pt>
                <c:pt idx="3508">
                  <c:v>-0.159306858</c:v>
                </c:pt>
                <c:pt idx="3509">
                  <c:v>#N/A</c:v>
                </c:pt>
                <c:pt idx="3510">
                  <c:v>-0.164751919</c:v>
                </c:pt>
                <c:pt idx="3511">
                  <c:v>#N/A</c:v>
                </c:pt>
                <c:pt idx="3512">
                  <c:v>-0.169768171</c:v>
                </c:pt>
                <c:pt idx="3513">
                  <c:v>#N/A</c:v>
                </c:pt>
                <c:pt idx="3514">
                  <c:v>-0.17559733399999999</c:v>
                </c:pt>
                <c:pt idx="3515">
                  <c:v>#N/A</c:v>
                </c:pt>
                <c:pt idx="3516">
                  <c:v>-0.18160878699999999</c:v>
                </c:pt>
                <c:pt idx="3517">
                  <c:v>#N/A</c:v>
                </c:pt>
                <c:pt idx="3518">
                  <c:v>-0.18777689</c:v>
                </c:pt>
                <c:pt idx="3519">
                  <c:v>#N/A</c:v>
                </c:pt>
                <c:pt idx="3520">
                  <c:v>-0.19336051000000001</c:v>
                </c:pt>
                <c:pt idx="3521">
                  <c:v>#N/A</c:v>
                </c:pt>
                <c:pt idx="3522">
                  <c:v>-0.199710099</c:v>
                </c:pt>
                <c:pt idx="3523">
                  <c:v>#N/A</c:v>
                </c:pt>
                <c:pt idx="3524">
                  <c:v>-0.20541584600000001</c:v>
                </c:pt>
                <c:pt idx="3525">
                  <c:v>#N/A</c:v>
                </c:pt>
                <c:pt idx="3526">
                  <c:v>-0.21118087299999999</c:v>
                </c:pt>
                <c:pt idx="3527">
                  <c:v>#N/A</c:v>
                </c:pt>
                <c:pt idx="3528">
                  <c:v>-0.217760016</c:v>
                </c:pt>
                <c:pt idx="3529">
                  <c:v>#N/A</c:v>
                </c:pt>
                <c:pt idx="3530">
                  <c:v>-0.224475013</c:v>
                </c:pt>
                <c:pt idx="3531">
                  <c:v>#N/A</c:v>
                </c:pt>
                <c:pt idx="3532">
                  <c:v>-0.23051783200000001</c:v>
                </c:pt>
                <c:pt idx="3533">
                  <c:v>#N/A</c:v>
                </c:pt>
                <c:pt idx="3534">
                  <c:v>-0.23738859900000001</c:v>
                </c:pt>
                <c:pt idx="3535">
                  <c:v>#N/A</c:v>
                </c:pt>
                <c:pt idx="3536">
                  <c:v>-0.24430211199999999</c:v>
                </c:pt>
                <c:pt idx="3537">
                  <c:v>#N/A</c:v>
                </c:pt>
                <c:pt idx="3538">
                  <c:v>-0.251265774</c:v>
                </c:pt>
                <c:pt idx="3539">
                  <c:v>#N/A</c:v>
                </c:pt>
                <c:pt idx="3540">
                  <c:v>-0.25754247400000002</c:v>
                </c:pt>
                <c:pt idx="3541">
                  <c:v>#N/A</c:v>
                </c:pt>
                <c:pt idx="3542">
                  <c:v>-0.26476849299999999</c:v>
                </c:pt>
                <c:pt idx="3543">
                  <c:v>#N/A</c:v>
                </c:pt>
                <c:pt idx="3544">
                  <c:v>-0.27219999299999997</c:v>
                </c:pt>
                <c:pt idx="3545">
                  <c:v>#N/A</c:v>
                </c:pt>
                <c:pt idx="3546">
                  <c:v>-0.27979695700000001</c:v>
                </c:pt>
                <c:pt idx="3547">
                  <c:v>#N/A</c:v>
                </c:pt>
                <c:pt idx="3548">
                  <c:v>-0.28663971799999999</c:v>
                </c:pt>
                <c:pt idx="3549">
                  <c:v>#N/A</c:v>
                </c:pt>
                <c:pt idx="3550">
                  <c:v>-0.293537928</c:v>
                </c:pt>
                <c:pt idx="3551">
                  <c:v>#N/A</c:v>
                </c:pt>
                <c:pt idx="3552">
                  <c:v>-0.301366101</c:v>
                </c:pt>
                <c:pt idx="3553">
                  <c:v>#N/A</c:v>
                </c:pt>
                <c:pt idx="3554">
                  <c:v>-0.30848257200000001</c:v>
                </c:pt>
                <c:pt idx="3555">
                  <c:v>#N/A</c:v>
                </c:pt>
                <c:pt idx="3556">
                  <c:v>-0.316728238</c:v>
                </c:pt>
                <c:pt idx="3557">
                  <c:v>#N/A</c:v>
                </c:pt>
                <c:pt idx="3558">
                  <c:v>-0.32522620299999999</c:v>
                </c:pt>
                <c:pt idx="3559">
                  <c:v>#N/A</c:v>
                </c:pt>
                <c:pt idx="3560">
                  <c:v>-0.33295373299999997</c:v>
                </c:pt>
                <c:pt idx="3561">
                  <c:v>#N/A</c:v>
                </c:pt>
                <c:pt idx="3562">
                  <c:v>-0.34176421699999998</c:v>
                </c:pt>
                <c:pt idx="3563">
                  <c:v>#N/A</c:v>
                </c:pt>
                <c:pt idx="3564">
                  <c:v>-0.35059865099999998</c:v>
                </c:pt>
                <c:pt idx="3565">
                  <c:v>#N/A</c:v>
                </c:pt>
                <c:pt idx="3566">
                  <c:v>-0.35942153900000001</c:v>
                </c:pt>
                <c:pt idx="3567">
                  <c:v>#N/A</c:v>
                </c:pt>
                <c:pt idx="3568">
                  <c:v>-0.36831242199999997</c:v>
                </c:pt>
                <c:pt idx="3569">
                  <c:v>#N/A</c:v>
                </c:pt>
                <c:pt idx="3570">
                  <c:v>-0.37640626799999999</c:v>
                </c:pt>
                <c:pt idx="3571">
                  <c:v>#N/A</c:v>
                </c:pt>
                <c:pt idx="3572">
                  <c:v>-0.38565295599999999</c:v>
                </c:pt>
                <c:pt idx="3573">
                  <c:v>#N/A</c:v>
                </c:pt>
                <c:pt idx="3574">
                  <c:v>-0.39397118399999997</c:v>
                </c:pt>
                <c:pt idx="3575">
                  <c:v>#N/A</c:v>
                </c:pt>
                <c:pt idx="3576">
                  <c:v>-0.40229745900000002</c:v>
                </c:pt>
                <c:pt idx="3577">
                  <c:v>#N/A</c:v>
                </c:pt>
                <c:pt idx="3578">
                  <c:v>-0.41166412600000002</c:v>
                </c:pt>
                <c:pt idx="3579">
                  <c:v>#N/A</c:v>
                </c:pt>
                <c:pt idx="3580">
                  <c:v>-0.42102648199999998</c:v>
                </c:pt>
                <c:pt idx="3581">
                  <c:v>#N/A</c:v>
                </c:pt>
                <c:pt idx="3582">
                  <c:v>-0.43039033300000001</c:v>
                </c:pt>
                <c:pt idx="3583">
                  <c:v>#N/A</c:v>
                </c:pt>
                <c:pt idx="3584">
                  <c:v>-0.43882868000000003</c:v>
                </c:pt>
                <c:pt idx="3585">
                  <c:v>#N/A</c:v>
                </c:pt>
                <c:pt idx="3586">
                  <c:v>-0.44845079700000001</c:v>
                </c:pt>
                <c:pt idx="3587">
                  <c:v>#N/A</c:v>
                </c:pt>
                <c:pt idx="3588">
                  <c:v>-0.45828382099999998</c:v>
                </c:pt>
                <c:pt idx="3589">
                  <c:v>#N/A</c:v>
                </c:pt>
                <c:pt idx="3590">
                  <c:v>-0.46709503899999999</c:v>
                </c:pt>
                <c:pt idx="3591">
                  <c:v>#N/A</c:v>
                </c:pt>
                <c:pt idx="3592">
                  <c:v>-0.47690908100000001</c:v>
                </c:pt>
                <c:pt idx="3593">
                  <c:v>#N/A</c:v>
                </c:pt>
                <c:pt idx="3594">
                  <c:v>-0.48650334499999998</c:v>
                </c:pt>
                <c:pt idx="3595">
                  <c:v>#N/A</c:v>
                </c:pt>
                <c:pt idx="3596">
                  <c:v>-0.49612015999999998</c:v>
                </c:pt>
                <c:pt idx="3597">
                  <c:v>#N/A</c:v>
                </c:pt>
                <c:pt idx="3598">
                  <c:v>-0.50484472999999996</c:v>
                </c:pt>
                <c:pt idx="3599">
                  <c:v>#N/A</c:v>
                </c:pt>
                <c:pt idx="3600">
                  <c:v>-0.51371295299999997</c:v>
                </c:pt>
                <c:pt idx="3601">
                  <c:v>#N/A</c:v>
                </c:pt>
                <c:pt idx="3602">
                  <c:v>-0.52370591</c:v>
                </c:pt>
                <c:pt idx="3603">
                  <c:v>#N/A</c:v>
                </c:pt>
                <c:pt idx="3604">
                  <c:v>-0.53265421000000002</c:v>
                </c:pt>
                <c:pt idx="3605">
                  <c:v>#N/A</c:v>
                </c:pt>
                <c:pt idx="3606">
                  <c:v>-0.54259695600000002</c:v>
                </c:pt>
                <c:pt idx="3607">
                  <c:v>#N/A</c:v>
                </c:pt>
                <c:pt idx="3608">
                  <c:v>-0.55238472999999999</c:v>
                </c:pt>
                <c:pt idx="3609">
                  <c:v>#N/A</c:v>
                </c:pt>
                <c:pt idx="3610">
                  <c:v>-0.56197503699999996</c:v>
                </c:pt>
                <c:pt idx="3611">
                  <c:v>#N/A</c:v>
                </c:pt>
                <c:pt idx="3612">
                  <c:v>-0.57037402500000001</c:v>
                </c:pt>
                <c:pt idx="3613">
                  <c:v>#N/A</c:v>
                </c:pt>
                <c:pt idx="3614">
                  <c:v>-0.57984804099999998</c:v>
                </c:pt>
                <c:pt idx="3615">
                  <c:v>#N/A</c:v>
                </c:pt>
                <c:pt idx="3616">
                  <c:v>-0.58950195000000005</c:v>
                </c:pt>
                <c:pt idx="3617">
                  <c:v>#N/A</c:v>
                </c:pt>
                <c:pt idx="3618">
                  <c:v>-0.59931241300000004</c:v>
                </c:pt>
                <c:pt idx="3619">
                  <c:v>#N/A</c:v>
                </c:pt>
                <c:pt idx="3620">
                  <c:v>-0.60896576000000002</c:v>
                </c:pt>
                <c:pt idx="3621">
                  <c:v>#N/A</c:v>
                </c:pt>
                <c:pt idx="3622">
                  <c:v>-0.61738230900000002</c:v>
                </c:pt>
                <c:pt idx="3623">
                  <c:v>#N/A</c:v>
                </c:pt>
                <c:pt idx="3624">
                  <c:v>-0.62561336700000003</c:v>
                </c:pt>
                <c:pt idx="3625">
                  <c:v>#N/A</c:v>
                </c:pt>
                <c:pt idx="3626">
                  <c:v>-0.63469925699999996</c:v>
                </c:pt>
                <c:pt idx="3627">
                  <c:v>#N/A</c:v>
                </c:pt>
                <c:pt idx="3628">
                  <c:v>-0.64266268599999998</c:v>
                </c:pt>
                <c:pt idx="3629">
                  <c:v>#N/A</c:v>
                </c:pt>
                <c:pt idx="3630">
                  <c:v>-0.65156360000000002</c:v>
                </c:pt>
                <c:pt idx="3631">
                  <c:v>#N/A</c:v>
                </c:pt>
                <c:pt idx="3632">
                  <c:v>-0.66041581500000002</c:v>
                </c:pt>
                <c:pt idx="3633">
                  <c:v>#N/A</c:v>
                </c:pt>
                <c:pt idx="3634">
                  <c:v>-0.669238746</c:v>
                </c:pt>
                <c:pt idx="3635">
                  <c:v>#N/A</c:v>
                </c:pt>
                <c:pt idx="3636">
                  <c:v>-0.67708069299999996</c:v>
                </c:pt>
                <c:pt idx="3637">
                  <c:v>#N/A</c:v>
                </c:pt>
                <c:pt idx="3638">
                  <c:v>-0.68583339099999996</c:v>
                </c:pt>
                <c:pt idx="3639">
                  <c:v>#N/A</c:v>
                </c:pt>
                <c:pt idx="3640">
                  <c:v>-0.69443503699999998</c:v>
                </c:pt>
                <c:pt idx="3641">
                  <c:v>#N/A</c:v>
                </c:pt>
                <c:pt idx="3642">
                  <c:v>-0.70195667900000003</c:v>
                </c:pt>
                <c:pt idx="3643">
                  <c:v>#N/A</c:v>
                </c:pt>
                <c:pt idx="3644">
                  <c:v>-0.71029550299999999</c:v>
                </c:pt>
                <c:pt idx="3645">
                  <c:v>#N/A</c:v>
                </c:pt>
                <c:pt idx="3646">
                  <c:v>-0.718533427</c:v>
                </c:pt>
                <c:pt idx="3647">
                  <c:v>#N/A</c:v>
                </c:pt>
                <c:pt idx="3648">
                  <c:v>-0.72581280800000003</c:v>
                </c:pt>
                <c:pt idx="3649">
                  <c:v>#N/A</c:v>
                </c:pt>
                <c:pt idx="3650">
                  <c:v>-0.73308381499999997</c:v>
                </c:pt>
                <c:pt idx="3651">
                  <c:v>#N/A</c:v>
                </c:pt>
                <c:pt idx="3652">
                  <c:v>-0.74128716400000005</c:v>
                </c:pt>
                <c:pt idx="3653">
                  <c:v>#N/A</c:v>
                </c:pt>
                <c:pt idx="3654">
                  <c:v>-0.74958196200000005</c:v>
                </c:pt>
                <c:pt idx="3655">
                  <c:v>#N/A</c:v>
                </c:pt>
                <c:pt idx="3656">
                  <c:v>-0.75709766700000003</c:v>
                </c:pt>
                <c:pt idx="3657">
                  <c:v>#N/A</c:v>
                </c:pt>
                <c:pt idx="3658">
                  <c:v>-0.76569094800000004</c:v>
                </c:pt>
                <c:pt idx="3659">
                  <c:v>#N/A</c:v>
                </c:pt>
                <c:pt idx="3660">
                  <c:v>-0.77433532400000005</c:v>
                </c:pt>
                <c:pt idx="3661">
                  <c:v>#N/A</c:v>
                </c:pt>
                <c:pt idx="3662">
                  <c:v>-0.78203569799999995</c:v>
                </c:pt>
                <c:pt idx="3663">
                  <c:v>#N/A</c:v>
                </c:pt>
                <c:pt idx="3664">
                  <c:v>-0.79071244799999996</c:v>
                </c:pt>
                <c:pt idx="3665">
                  <c:v>#N/A</c:v>
                </c:pt>
                <c:pt idx="3666">
                  <c:v>-0.79941130900000001</c:v>
                </c:pt>
                <c:pt idx="3667">
                  <c:v>#N/A</c:v>
                </c:pt>
                <c:pt idx="3668">
                  <c:v>-0.80814855200000002</c:v>
                </c:pt>
                <c:pt idx="3669">
                  <c:v>#N/A</c:v>
                </c:pt>
                <c:pt idx="3670">
                  <c:v>-0.81597568200000004</c:v>
                </c:pt>
                <c:pt idx="3671">
                  <c:v>#N/A</c:v>
                </c:pt>
                <c:pt idx="3672">
                  <c:v>-0.82486290699999998</c:v>
                </c:pt>
                <c:pt idx="3673">
                  <c:v>#N/A</c:v>
                </c:pt>
                <c:pt idx="3674">
                  <c:v>-0.83287957800000001</c:v>
                </c:pt>
                <c:pt idx="3675">
                  <c:v>#N/A</c:v>
                </c:pt>
                <c:pt idx="3676">
                  <c:v>-0.84206024700000004</c:v>
                </c:pt>
                <c:pt idx="3677">
                  <c:v>#N/A</c:v>
                </c:pt>
                <c:pt idx="3678">
                  <c:v>-0.85032472699999995</c:v>
                </c:pt>
                <c:pt idx="3679">
                  <c:v>#N/A</c:v>
                </c:pt>
                <c:pt idx="3680">
                  <c:v>-0.85963271200000002</c:v>
                </c:pt>
                <c:pt idx="3681">
                  <c:v>#N/A</c:v>
                </c:pt>
                <c:pt idx="3682">
                  <c:v>-0.86893078599999996</c:v>
                </c:pt>
                <c:pt idx="3683">
                  <c:v>#N/A</c:v>
                </c:pt>
                <c:pt idx="3684">
                  <c:v>-0.87819118399999996</c:v>
                </c:pt>
                <c:pt idx="3685">
                  <c:v>#N/A</c:v>
                </c:pt>
                <c:pt idx="3686">
                  <c:v>-0.88627393200000004</c:v>
                </c:pt>
                <c:pt idx="3687">
                  <c:v>#N/A</c:v>
                </c:pt>
                <c:pt idx="3688">
                  <c:v>-0.8956073</c:v>
                </c:pt>
                <c:pt idx="3689">
                  <c:v>#N/A</c:v>
                </c:pt>
                <c:pt idx="3690">
                  <c:v>-0.90527214899999997</c:v>
                </c:pt>
                <c:pt idx="3691">
                  <c:v>#N/A</c:v>
                </c:pt>
                <c:pt idx="3692">
                  <c:v>-0.91534356400000005</c:v>
                </c:pt>
                <c:pt idx="3693">
                  <c:v>#N/A</c:v>
                </c:pt>
                <c:pt idx="3694">
                  <c:v>-0.92459573900000003</c:v>
                </c:pt>
                <c:pt idx="3695">
                  <c:v>#N/A</c:v>
                </c:pt>
                <c:pt idx="3696">
                  <c:v>-0.93523373700000001</c:v>
                </c:pt>
                <c:pt idx="3697">
                  <c:v>#N/A</c:v>
                </c:pt>
                <c:pt idx="3698">
                  <c:v>-0.94477639599999996</c:v>
                </c:pt>
                <c:pt idx="3699">
                  <c:v>#N/A</c:v>
                </c:pt>
                <c:pt idx="3700">
                  <c:v>-0.95430073999999998</c:v>
                </c:pt>
                <c:pt idx="3701">
                  <c:v>#N/A</c:v>
                </c:pt>
                <c:pt idx="3702">
                  <c:v>-0.964985871</c:v>
                </c:pt>
                <c:pt idx="3703">
                  <c:v>#N/A</c:v>
                </c:pt>
                <c:pt idx="3704">
                  <c:v>-0.97566858300000003</c:v>
                </c:pt>
                <c:pt idx="3705">
                  <c:v>#N/A</c:v>
                </c:pt>
                <c:pt idx="3706">
                  <c:v>-0.98517862599999995</c:v>
                </c:pt>
                <c:pt idx="3707">
                  <c:v>#N/A</c:v>
                </c:pt>
                <c:pt idx="3708">
                  <c:v>-0.99611077699999995</c:v>
                </c:pt>
                <c:pt idx="3709">
                  <c:v>#N/A</c:v>
                </c:pt>
                <c:pt idx="3710">
                  <c:v>-1.0072323999999999</c:v>
                </c:pt>
                <c:pt idx="3711">
                  <c:v>#N/A</c:v>
                </c:pt>
                <c:pt idx="3712">
                  <c:v>-1.0182047400000001</c:v>
                </c:pt>
                <c:pt idx="3713">
                  <c:v>#N/A</c:v>
                </c:pt>
                <c:pt idx="3714">
                  <c:v>-1.02775456</c:v>
                </c:pt>
                <c:pt idx="3715">
                  <c:v>#N/A</c:v>
                </c:pt>
                <c:pt idx="3716">
                  <c:v>-1.0380124799999999</c:v>
                </c:pt>
                <c:pt idx="3717">
                  <c:v>#N/A</c:v>
                </c:pt>
                <c:pt idx="3718">
                  <c:v>-1.04779793</c:v>
                </c:pt>
                <c:pt idx="3719">
                  <c:v>#N/A</c:v>
                </c:pt>
                <c:pt idx="3720">
                  <c:v>-1.0572502500000001</c:v>
                </c:pt>
                <c:pt idx="3721">
                  <c:v>#N/A</c:v>
                </c:pt>
                <c:pt idx="3722">
                  <c:v>-1.06541818</c:v>
                </c:pt>
                <c:pt idx="3723">
                  <c:v>#N/A</c:v>
                </c:pt>
                <c:pt idx="3724">
                  <c:v>-1.0744292099999999</c:v>
                </c:pt>
                <c:pt idx="3725">
                  <c:v>#N/A</c:v>
                </c:pt>
                <c:pt idx="3726">
                  <c:v>-1.08237323</c:v>
                </c:pt>
                <c:pt idx="3727">
                  <c:v>#N/A</c:v>
                </c:pt>
                <c:pt idx="3728">
                  <c:v>-1.0911915599999999</c:v>
                </c:pt>
                <c:pt idx="3729">
                  <c:v>#N/A</c:v>
                </c:pt>
                <c:pt idx="3730">
                  <c:v>-1.09981942</c:v>
                </c:pt>
                <c:pt idx="3731">
                  <c:v>#N/A</c:v>
                </c:pt>
                <c:pt idx="3732">
                  <c:v>-1.1081812600000001</c:v>
                </c:pt>
                <c:pt idx="3733">
                  <c:v>#N/A</c:v>
                </c:pt>
                <c:pt idx="3734">
                  <c:v>-1.11652029</c:v>
                </c:pt>
                <c:pt idx="3735">
                  <c:v>#N/A</c:v>
                </c:pt>
                <c:pt idx="3736">
                  <c:v>-1.12364335</c:v>
                </c:pt>
                <c:pt idx="3737">
                  <c:v>#N/A</c:v>
                </c:pt>
                <c:pt idx="3738">
                  <c:v>-1.1314873000000001</c:v>
                </c:pt>
                <c:pt idx="3739">
                  <c:v>#N/A</c:v>
                </c:pt>
                <c:pt idx="3740">
                  <c:v>-1.1393308200000001</c:v>
                </c:pt>
                <c:pt idx="3741">
                  <c:v>#N/A</c:v>
                </c:pt>
                <c:pt idx="3742">
                  <c:v>-1.1468400999999999</c:v>
                </c:pt>
                <c:pt idx="3743">
                  <c:v>#N/A</c:v>
                </c:pt>
                <c:pt idx="3744">
                  <c:v>-1.15347081</c:v>
                </c:pt>
                <c:pt idx="3745">
                  <c:v>#N/A</c:v>
                </c:pt>
                <c:pt idx="3746">
                  <c:v>-1.1598318000000001</c:v>
                </c:pt>
                <c:pt idx="3747">
                  <c:v>#N/A</c:v>
                </c:pt>
                <c:pt idx="3748">
                  <c:v>-1.16671836</c:v>
                </c:pt>
                <c:pt idx="3749">
                  <c:v>#N/A</c:v>
                </c:pt>
                <c:pt idx="3750">
                  <c:v>-1.20185046</c:v>
                </c:pt>
                <c:pt idx="3751">
                  <c:v>#N/A</c:v>
                </c:pt>
                <c:pt idx="3752">
                  <c:v>-1.2023825699999999</c:v>
                </c:pt>
                <c:pt idx="3753">
                  <c:v>#N/A</c:v>
                </c:pt>
                <c:pt idx="3754">
                  <c:v>-1.2036465000000001</c:v>
                </c:pt>
                <c:pt idx="3755">
                  <c:v>#N/A</c:v>
                </c:pt>
                <c:pt idx="3756">
                  <c:v>-1.20564581</c:v>
                </c:pt>
                <c:pt idx="3757">
                  <c:v>#N/A</c:v>
                </c:pt>
                <c:pt idx="3758">
                  <c:v>-1.2081292299999999</c:v>
                </c:pt>
                <c:pt idx="3759">
                  <c:v>#N/A</c:v>
                </c:pt>
                <c:pt idx="3760">
                  <c:v>-1.2107115399999999</c:v>
                </c:pt>
                <c:pt idx="3761">
                  <c:v>#N/A</c:v>
                </c:pt>
                <c:pt idx="3762">
                  <c:v>-1.2140958799999999</c:v>
                </c:pt>
                <c:pt idx="3763">
                  <c:v>#N/A</c:v>
                </c:pt>
                <c:pt idx="3764">
                  <c:v>-1.21787281</c:v>
                </c:pt>
                <c:pt idx="3765">
                  <c:v>#N/A</c:v>
                </c:pt>
                <c:pt idx="3766">
                  <c:v>-1.2220441200000001</c:v>
                </c:pt>
                <c:pt idx="3767">
                  <c:v>#N/A</c:v>
                </c:pt>
                <c:pt idx="3768">
                  <c:v>-1.22686717</c:v>
                </c:pt>
                <c:pt idx="3769">
                  <c:v>#N/A</c:v>
                </c:pt>
                <c:pt idx="3770">
                  <c:v>-1.23162981</c:v>
                </c:pt>
                <c:pt idx="3771">
                  <c:v>#N/A</c:v>
                </c:pt>
                <c:pt idx="3772">
                  <c:v>-1.2374246499999999</c:v>
                </c:pt>
                <c:pt idx="3773">
                  <c:v>#N/A</c:v>
                </c:pt>
                <c:pt idx="3774">
                  <c:v>-1.2426893000000001</c:v>
                </c:pt>
                <c:pt idx="3775">
                  <c:v>#N/A</c:v>
                </c:pt>
                <c:pt idx="3776">
                  <c:v>-1.2484751599999999</c:v>
                </c:pt>
                <c:pt idx="3777">
                  <c:v>#N/A</c:v>
                </c:pt>
                <c:pt idx="3778">
                  <c:v>-1.2533508200000001</c:v>
                </c:pt>
                <c:pt idx="3779">
                  <c:v>#N/A</c:v>
                </c:pt>
                <c:pt idx="3780">
                  <c:v>-1.2587723099999999</c:v>
                </c:pt>
                <c:pt idx="3781">
                  <c:v>#N/A</c:v>
                </c:pt>
                <c:pt idx="3782">
                  <c:v>-1.26429485</c:v>
                </c:pt>
                <c:pt idx="3783">
                  <c:v>#N/A</c:v>
                </c:pt>
                <c:pt idx="3784">
                  <c:v>-1.2698859199999999</c:v>
                </c:pt>
                <c:pt idx="3785">
                  <c:v>#N/A</c:v>
                </c:pt>
                <c:pt idx="3786">
                  <c:v>-1.27548906</c:v>
                </c:pt>
                <c:pt idx="3787">
                  <c:v>#N/A</c:v>
                </c:pt>
                <c:pt idx="3788">
                  <c:v>-1.28057379</c:v>
                </c:pt>
                <c:pt idx="3789">
                  <c:v>#N/A</c:v>
                </c:pt>
                <c:pt idx="3790">
                  <c:v>-1.28635393</c:v>
                </c:pt>
                <c:pt idx="3791">
                  <c:v>#N/A</c:v>
                </c:pt>
                <c:pt idx="3792">
                  <c:v>-1.2920651000000001</c:v>
                </c:pt>
                <c:pt idx="3793">
                  <c:v>#N/A</c:v>
                </c:pt>
                <c:pt idx="3794">
                  <c:v>-1.2978589300000001</c:v>
                </c:pt>
                <c:pt idx="3795">
                  <c:v>#N/A</c:v>
                </c:pt>
                <c:pt idx="3796">
                  <c:v>-1.30325417</c:v>
                </c:pt>
                <c:pt idx="3797">
                  <c:v>#N/A</c:v>
                </c:pt>
                <c:pt idx="3798">
                  <c:v>-1.30867595</c:v>
                </c:pt>
                <c:pt idx="3799">
                  <c:v>#N/A</c:v>
                </c:pt>
                <c:pt idx="3800">
                  <c:v>-1.31469221</c:v>
                </c:pt>
                <c:pt idx="3801">
                  <c:v>#N/A</c:v>
                </c:pt>
                <c:pt idx="3802">
                  <c:v>-1.32093196</c:v>
                </c:pt>
                <c:pt idx="3803">
                  <c:v>#N/A</c:v>
                </c:pt>
                <c:pt idx="3804">
                  <c:v>-1.3273352300000001</c:v>
                </c:pt>
                <c:pt idx="3805">
                  <c:v>#N/A</c:v>
                </c:pt>
                <c:pt idx="3806">
                  <c:v>-1.3330891899999999</c:v>
                </c:pt>
                <c:pt idx="3807">
                  <c:v>#N/A</c:v>
                </c:pt>
                <c:pt idx="3808">
                  <c:v>-1.3396057800000001</c:v>
                </c:pt>
                <c:pt idx="3809">
                  <c:v>#N/A</c:v>
                </c:pt>
                <c:pt idx="3810">
                  <c:v>-1.34637037</c:v>
                </c:pt>
                <c:pt idx="3811">
                  <c:v>#N/A</c:v>
                </c:pt>
                <c:pt idx="3812">
                  <c:v>-1.35319799</c:v>
                </c:pt>
                <c:pt idx="3813">
                  <c:v>#N/A</c:v>
                </c:pt>
                <c:pt idx="3814">
                  <c:v>-1.3602300300000001</c:v>
                </c:pt>
                <c:pt idx="3815">
                  <c:v>#N/A</c:v>
                </c:pt>
                <c:pt idx="3816">
                  <c:v>-1.3666981</c:v>
                </c:pt>
                <c:pt idx="3817">
                  <c:v>#N/A</c:v>
                </c:pt>
                <c:pt idx="3818">
                  <c:v>-1.3740490400000001</c:v>
                </c:pt>
                <c:pt idx="3819">
                  <c:v>#N/A</c:v>
                </c:pt>
                <c:pt idx="3820">
                  <c:v>-1.3805458799999999</c:v>
                </c:pt>
                <c:pt idx="3821">
                  <c:v>#N/A</c:v>
                </c:pt>
                <c:pt idx="3822">
                  <c:v>-1.3882515200000001</c:v>
                </c:pt>
                <c:pt idx="3823">
                  <c:v>#N/A</c:v>
                </c:pt>
                <c:pt idx="3824">
                  <c:v>-1.3953022500000001</c:v>
                </c:pt>
                <c:pt idx="3825">
                  <c:v>#N/A</c:v>
                </c:pt>
                <c:pt idx="3826">
                  <c:v>-1.4034344999999999</c:v>
                </c:pt>
                <c:pt idx="3827">
                  <c:v>#N/A</c:v>
                </c:pt>
                <c:pt idx="3828">
                  <c:v>-1.4112343599999999</c:v>
                </c:pt>
                <c:pt idx="3829">
                  <c:v>#N/A</c:v>
                </c:pt>
                <c:pt idx="3830">
                  <c:v>-1.41893818</c:v>
                </c:pt>
                <c:pt idx="3831">
                  <c:v>#N/A</c:v>
                </c:pt>
                <c:pt idx="3832">
                  <c:v>-1.4258028300000001</c:v>
                </c:pt>
                <c:pt idx="3833">
                  <c:v>#N/A</c:v>
                </c:pt>
                <c:pt idx="3834">
                  <c:v>-1.4334844899999999</c:v>
                </c:pt>
                <c:pt idx="3835">
                  <c:v>#N/A</c:v>
                </c:pt>
                <c:pt idx="3836">
                  <c:v>-1.4413147399999999</c:v>
                </c:pt>
                <c:pt idx="3837">
                  <c:v>#N/A</c:v>
                </c:pt>
                <c:pt idx="3838">
                  <c:v>-1.44908181</c:v>
                </c:pt>
                <c:pt idx="3839">
                  <c:v>#N/A</c:v>
                </c:pt>
                <c:pt idx="3840">
                  <c:v>-1.4565198399999999</c:v>
                </c:pt>
                <c:pt idx="3841">
                  <c:v>#N/A</c:v>
                </c:pt>
                <c:pt idx="3842">
                  <c:v>-1.4629234</c:v>
                </c:pt>
                <c:pt idx="3843">
                  <c:v>#N/A</c:v>
                </c:pt>
                <c:pt idx="3844">
                  <c:v>-1.46929143</c:v>
                </c:pt>
                <c:pt idx="3845">
                  <c:v>#N/A</c:v>
                </c:pt>
                <c:pt idx="3846">
                  <c:v>-1.4763105400000001</c:v>
                </c:pt>
                <c:pt idx="3847">
                  <c:v>#N/A</c:v>
                </c:pt>
                <c:pt idx="3848">
                  <c:v>-1.4823507300000001</c:v>
                </c:pt>
                <c:pt idx="3849">
                  <c:v>#N/A</c:v>
                </c:pt>
                <c:pt idx="3850">
                  <c:v>-1.4892027299999999</c:v>
                </c:pt>
                <c:pt idx="3851">
                  <c:v>#N/A</c:v>
                </c:pt>
                <c:pt idx="3852">
                  <c:v>-1.4963059299999999</c:v>
                </c:pt>
                <c:pt idx="3853">
                  <c:v>#N/A</c:v>
                </c:pt>
                <c:pt idx="3854">
                  <c:v>-1.5035151200000001</c:v>
                </c:pt>
                <c:pt idx="3855">
                  <c:v>#N/A</c:v>
                </c:pt>
                <c:pt idx="3856">
                  <c:v>-1.5108068299999999</c:v>
                </c:pt>
                <c:pt idx="3857">
                  <c:v>#N/A</c:v>
                </c:pt>
                <c:pt idx="3858">
                  <c:v>-1.51726143</c:v>
                </c:pt>
                <c:pt idx="3859">
                  <c:v>#N/A</c:v>
                </c:pt>
                <c:pt idx="3860">
                  <c:v>-1.52416749</c:v>
                </c:pt>
                <c:pt idx="3861">
                  <c:v>#N/A</c:v>
                </c:pt>
                <c:pt idx="3862">
                  <c:v>-1.5309671199999999</c:v>
                </c:pt>
                <c:pt idx="3863">
                  <c:v>#N/A</c:v>
                </c:pt>
                <c:pt idx="3864">
                  <c:v>-1.53779146</c:v>
                </c:pt>
                <c:pt idx="3865">
                  <c:v>#N/A</c:v>
                </c:pt>
                <c:pt idx="3866">
                  <c:v>-1.54402785</c:v>
                </c:pt>
                <c:pt idx="3867">
                  <c:v>#N/A</c:v>
                </c:pt>
                <c:pt idx="3868">
                  <c:v>-1.5501771799999999</c:v>
                </c:pt>
                <c:pt idx="3869">
                  <c:v>#N/A</c:v>
                </c:pt>
                <c:pt idx="3870">
                  <c:v>-1.55702918</c:v>
                </c:pt>
                <c:pt idx="3871">
                  <c:v>#N/A</c:v>
                </c:pt>
                <c:pt idx="3872">
                  <c:v>-1.5637736600000001</c:v>
                </c:pt>
                <c:pt idx="3873">
                  <c:v>#N/A</c:v>
                </c:pt>
                <c:pt idx="3874">
                  <c:v>-1.5697076700000001</c:v>
                </c:pt>
                <c:pt idx="3875">
                  <c:v>#N/A</c:v>
                </c:pt>
                <c:pt idx="3876">
                  <c:v>-1.5765156899999999</c:v>
                </c:pt>
                <c:pt idx="3877">
                  <c:v>#N/A</c:v>
                </c:pt>
                <c:pt idx="3878">
                  <c:v>-1.58337923</c:v>
                </c:pt>
                <c:pt idx="3879">
                  <c:v>#N/A</c:v>
                </c:pt>
                <c:pt idx="3880">
                  <c:v>-1.59017071</c:v>
                </c:pt>
                <c:pt idx="3881">
                  <c:v>#N/A</c:v>
                </c:pt>
                <c:pt idx="3882">
                  <c:v>-1.5961837999999999</c:v>
                </c:pt>
                <c:pt idx="3883">
                  <c:v>#N/A</c:v>
                </c:pt>
                <c:pt idx="3884">
                  <c:v>-1.60297497</c:v>
                </c:pt>
                <c:pt idx="3885">
                  <c:v>#N/A</c:v>
                </c:pt>
                <c:pt idx="3886">
                  <c:v>-1.6096236100000001</c:v>
                </c:pt>
                <c:pt idx="3887">
                  <c:v>#N/A</c:v>
                </c:pt>
                <c:pt idx="3888">
                  <c:v>-1.6162987799999999</c:v>
                </c:pt>
                <c:pt idx="3889">
                  <c:v>#N/A</c:v>
                </c:pt>
                <c:pt idx="3890">
                  <c:v>-1.62211364</c:v>
                </c:pt>
                <c:pt idx="3891">
                  <c:v>#N/A</c:v>
                </c:pt>
                <c:pt idx="3892">
                  <c:v>-1.6278971200000001</c:v>
                </c:pt>
                <c:pt idx="3893">
                  <c:v>#N/A</c:v>
                </c:pt>
                <c:pt idx="3894">
                  <c:v>-1.63451751</c:v>
                </c:pt>
                <c:pt idx="3895">
                  <c:v>#N/A</c:v>
                </c:pt>
                <c:pt idx="3896">
                  <c:v>-1.64049508</c:v>
                </c:pt>
                <c:pt idx="3897">
                  <c:v>#N/A</c:v>
                </c:pt>
                <c:pt idx="3898">
                  <c:v>-1.64713153</c:v>
                </c:pt>
                <c:pt idx="3899">
                  <c:v>#N/A</c:v>
                </c:pt>
                <c:pt idx="3900">
                  <c:v>-1.6535452100000001</c:v>
                </c:pt>
                <c:pt idx="3901">
                  <c:v>#N/A</c:v>
                </c:pt>
                <c:pt idx="3902">
                  <c:v>-1.6597651200000001</c:v>
                </c:pt>
                <c:pt idx="3903">
                  <c:v>#N/A</c:v>
                </c:pt>
                <c:pt idx="3904">
                  <c:v>-1.66581786</c:v>
                </c:pt>
                <c:pt idx="3905">
                  <c:v>#N/A</c:v>
                </c:pt>
                <c:pt idx="3906">
                  <c:v>-1.67118013</c:v>
                </c:pt>
                <c:pt idx="3907">
                  <c:v>#N/A</c:v>
                </c:pt>
                <c:pt idx="3908">
                  <c:v>-1.67748659</c:v>
                </c:pt>
                <c:pt idx="3909">
                  <c:v>#N/A</c:v>
                </c:pt>
                <c:pt idx="3910">
                  <c:v>-1.6840653000000001</c:v>
                </c:pt>
                <c:pt idx="3911">
                  <c:v>#N/A</c:v>
                </c:pt>
                <c:pt idx="3912">
                  <c:v>-1.6901176099999999</c:v>
                </c:pt>
                <c:pt idx="3913">
                  <c:v>#N/A</c:v>
                </c:pt>
                <c:pt idx="3914">
                  <c:v>-1.6970379099999999</c:v>
                </c:pt>
                <c:pt idx="3915">
                  <c:v>#N/A</c:v>
                </c:pt>
                <c:pt idx="3916">
                  <c:v>-1.70320709</c:v>
                </c:pt>
                <c:pt idx="3917">
                  <c:v>#N/A</c:v>
                </c:pt>
                <c:pt idx="3918">
                  <c:v>-1.7099319799999999</c:v>
                </c:pt>
                <c:pt idx="3919">
                  <c:v>#N/A</c:v>
                </c:pt>
                <c:pt idx="3920">
                  <c:v>-1.7155842299999999</c:v>
                </c:pt>
                <c:pt idx="3921">
                  <c:v>#N/A</c:v>
                </c:pt>
                <c:pt idx="3922">
                  <c:v>-1.72168345</c:v>
                </c:pt>
                <c:pt idx="3923">
                  <c:v>#N/A</c:v>
                </c:pt>
                <c:pt idx="3924">
                  <c:v>-1.728197</c:v>
                </c:pt>
                <c:pt idx="3925">
                  <c:v>#N/A</c:v>
                </c:pt>
                <c:pt idx="3926">
                  <c:v>-1.73411655</c:v>
                </c:pt>
                <c:pt idx="3927">
                  <c:v>#N/A</c:v>
                </c:pt>
                <c:pt idx="3928">
                  <c:v>-1.7410847199999999</c:v>
                </c:pt>
                <c:pt idx="3929">
                  <c:v>#N/A</c:v>
                </c:pt>
                <c:pt idx="3930">
                  <c:v>-1.7479696600000001</c:v>
                </c:pt>
                <c:pt idx="3931">
                  <c:v>#N/A</c:v>
                </c:pt>
                <c:pt idx="3932">
                  <c:v>-1.75442353</c:v>
                </c:pt>
                <c:pt idx="3933">
                  <c:v>#N/A</c:v>
                </c:pt>
                <c:pt idx="3934">
                  <c:v>-1.75989244</c:v>
                </c:pt>
                <c:pt idx="3935">
                  <c:v>#N/A</c:v>
                </c:pt>
                <c:pt idx="3936">
                  <c:v>-1.76562043</c:v>
                </c:pt>
                <c:pt idx="3937">
                  <c:v>#N/A</c:v>
                </c:pt>
                <c:pt idx="3938">
                  <c:v>-1.7712074099999999</c:v>
                </c:pt>
                <c:pt idx="3939">
                  <c:v>#N/A</c:v>
                </c:pt>
                <c:pt idx="3940">
                  <c:v>-1.77604362</c:v>
                </c:pt>
                <c:pt idx="3941">
                  <c:v>#N/A</c:v>
                </c:pt>
                <c:pt idx="3942">
                  <c:v>-1.7812767</c:v>
                </c:pt>
                <c:pt idx="3943">
                  <c:v>#N/A</c:v>
                </c:pt>
                <c:pt idx="3944">
                  <c:v>-1.7876590699999999</c:v>
                </c:pt>
                <c:pt idx="3945">
                  <c:v>#N/A</c:v>
                </c:pt>
                <c:pt idx="3946">
                  <c:v>-1.7933667499999999</c:v>
                </c:pt>
                <c:pt idx="3947">
                  <c:v>#N/A</c:v>
                </c:pt>
                <c:pt idx="3948">
                  <c:v>-1.7990087800000001</c:v>
                </c:pt>
                <c:pt idx="3949">
                  <c:v>#N/A</c:v>
                </c:pt>
                <c:pt idx="3950">
                  <c:v>-1.80423391</c:v>
                </c:pt>
                <c:pt idx="3951">
                  <c:v>#N/A</c:v>
                </c:pt>
                <c:pt idx="3952">
                  <c:v>-1.8091688800000001</c:v>
                </c:pt>
                <c:pt idx="3953">
                  <c:v>#N/A</c:v>
                </c:pt>
                <c:pt idx="3954">
                  <c:v>-1.8134982399999999</c:v>
                </c:pt>
                <c:pt idx="3955">
                  <c:v>#N/A</c:v>
                </c:pt>
                <c:pt idx="3956">
                  <c:v>-1.8188435999999999</c:v>
                </c:pt>
                <c:pt idx="3957">
                  <c:v>#N/A</c:v>
                </c:pt>
                <c:pt idx="3958">
                  <c:v>-1.82452277</c:v>
                </c:pt>
                <c:pt idx="3959">
                  <c:v>#N/A</c:v>
                </c:pt>
                <c:pt idx="3960">
                  <c:v>-1.8292923000000001</c:v>
                </c:pt>
                <c:pt idx="3961">
                  <c:v>#N/A</c:v>
                </c:pt>
                <c:pt idx="3962">
                  <c:v>-1.8341203399999999</c:v>
                </c:pt>
                <c:pt idx="3963">
                  <c:v>#N/A</c:v>
                </c:pt>
                <c:pt idx="3964">
                  <c:v>-1.8387720999999999</c:v>
                </c:pt>
                <c:pt idx="3965">
                  <c:v>#N/A</c:v>
                </c:pt>
                <c:pt idx="3966">
                  <c:v>-1.8425875599999999</c:v>
                </c:pt>
                <c:pt idx="3967">
                  <c:v>#N/A</c:v>
                </c:pt>
                <c:pt idx="3968">
                  <c:v>-1.8462313699999999</c:v>
                </c:pt>
                <c:pt idx="3969">
                  <c:v>#N/A</c:v>
                </c:pt>
                <c:pt idx="3970">
                  <c:v>-1.85018438</c:v>
                </c:pt>
                <c:pt idx="3971">
                  <c:v>#N/A</c:v>
                </c:pt>
                <c:pt idx="3972">
                  <c:v>-1.85415866</c:v>
                </c:pt>
                <c:pt idx="3973">
                  <c:v>#N/A</c:v>
                </c:pt>
                <c:pt idx="3974">
                  <c:v>-1.85706299</c:v>
                </c:pt>
                <c:pt idx="3975">
                  <c:v>#N/A</c:v>
                </c:pt>
                <c:pt idx="3976">
                  <c:v>-1.8601955699999999</c:v>
                </c:pt>
                <c:pt idx="3977">
                  <c:v>#N/A</c:v>
                </c:pt>
                <c:pt idx="3978">
                  <c:v>-1.8630165999999999</c:v>
                </c:pt>
                <c:pt idx="3979">
                  <c:v>#N/A</c:v>
                </c:pt>
                <c:pt idx="3980">
                  <c:v>-1.86511665</c:v>
                </c:pt>
                <c:pt idx="3981">
                  <c:v>#N/A</c:v>
                </c:pt>
                <c:pt idx="3982">
                  <c:v>-1.86690782</c:v>
                </c:pt>
                <c:pt idx="3983">
                  <c:v>#N/A</c:v>
                </c:pt>
                <c:pt idx="3984">
                  <c:v>-1.8688532499999999</c:v>
                </c:pt>
                <c:pt idx="3985">
                  <c:v>#N/A</c:v>
                </c:pt>
                <c:pt idx="3986">
                  <c:v>-1.87111845</c:v>
                </c:pt>
                <c:pt idx="3987">
                  <c:v>#N/A</c:v>
                </c:pt>
                <c:pt idx="3988">
                  <c:v>-1.8732857700000001</c:v>
                </c:pt>
                <c:pt idx="3989">
                  <c:v>#N/A</c:v>
                </c:pt>
                <c:pt idx="3990">
                  <c:v>-1.87503975</c:v>
                </c:pt>
                <c:pt idx="3991">
                  <c:v>#N/A</c:v>
                </c:pt>
                <c:pt idx="3992">
                  <c:v>-1.8764018200000001</c:v>
                </c:pt>
                <c:pt idx="3993">
                  <c:v>#N/A</c:v>
                </c:pt>
                <c:pt idx="3994">
                  <c:v>-1.8773777</c:v>
                </c:pt>
                <c:pt idx="3995">
                  <c:v>#N/A</c:v>
                </c:pt>
                <c:pt idx="3996">
                  <c:v>-1.87797211</c:v>
                </c:pt>
                <c:pt idx="3997">
                  <c:v>#N/A</c:v>
                </c:pt>
                <c:pt idx="3998">
                  <c:v>-1.8787508100000001</c:v>
                </c:pt>
                <c:pt idx="3999">
                  <c:v>#N/A</c:v>
                </c:pt>
                <c:pt idx="4000">
                  <c:v>-1.87957737</c:v>
                </c:pt>
                <c:pt idx="4001">
                  <c:v>#N/A</c:v>
                </c:pt>
                <c:pt idx="4002">
                  <c:v>-1.88031843</c:v>
                </c:pt>
                <c:pt idx="4003">
                  <c:v>#N/A</c:v>
                </c:pt>
                <c:pt idx="4004">
                  <c:v>-1.8806943</c:v>
                </c:pt>
                <c:pt idx="4005">
                  <c:v>#N/A</c:v>
                </c:pt>
                <c:pt idx="4006">
                  <c:v>-1.8803164000000001</c:v>
                </c:pt>
                <c:pt idx="4007">
                  <c:v>#N/A</c:v>
                </c:pt>
                <c:pt idx="4008">
                  <c:v>-1.87928187</c:v>
                </c:pt>
                <c:pt idx="4009">
                  <c:v>#N/A</c:v>
                </c:pt>
                <c:pt idx="4010">
                  <c:v>-1.87808861</c:v>
                </c:pt>
                <c:pt idx="4011">
                  <c:v>#N/A</c:v>
                </c:pt>
                <c:pt idx="4012">
                  <c:v>-1.8762495699999999</c:v>
                </c:pt>
                <c:pt idx="4013">
                  <c:v>#N/A</c:v>
                </c:pt>
                <c:pt idx="4014">
                  <c:v>-1.87396863</c:v>
                </c:pt>
                <c:pt idx="4015">
                  <c:v>#N/A</c:v>
                </c:pt>
                <c:pt idx="4016">
                  <c:v>-1.8718614099999999</c:v>
                </c:pt>
                <c:pt idx="4017">
                  <c:v>#N/A</c:v>
                </c:pt>
                <c:pt idx="4018">
                  <c:v>-1.86934482</c:v>
                </c:pt>
                <c:pt idx="4019">
                  <c:v>#N/A</c:v>
                </c:pt>
                <c:pt idx="4020">
                  <c:v>-1.86617816</c:v>
                </c:pt>
                <c:pt idx="4021">
                  <c:v>#N/A</c:v>
                </c:pt>
                <c:pt idx="4022">
                  <c:v>-1.8626829600000001</c:v>
                </c:pt>
                <c:pt idx="4023">
                  <c:v>#N/A</c:v>
                </c:pt>
                <c:pt idx="4024">
                  <c:v>-1.85954983</c:v>
                </c:pt>
                <c:pt idx="4025">
                  <c:v>#N/A</c:v>
                </c:pt>
                <c:pt idx="4026">
                  <c:v>-1.8557624699999999</c:v>
                </c:pt>
                <c:pt idx="4027">
                  <c:v>#N/A</c:v>
                </c:pt>
                <c:pt idx="4028">
                  <c:v>-1.8512667899999999</c:v>
                </c:pt>
                <c:pt idx="4029">
                  <c:v>#N/A</c:v>
                </c:pt>
                <c:pt idx="4030">
                  <c:v>-1.84650677</c:v>
                </c:pt>
                <c:pt idx="4031">
                  <c:v>#N/A</c:v>
                </c:pt>
                <c:pt idx="4032">
                  <c:v>-1.84219814</c:v>
                </c:pt>
                <c:pt idx="4033">
                  <c:v>#N/A</c:v>
                </c:pt>
                <c:pt idx="4034">
                  <c:v>-1.83690898</c:v>
                </c:pt>
                <c:pt idx="4035">
                  <c:v>#N/A</c:v>
                </c:pt>
                <c:pt idx="4036">
                  <c:v>-1.8312043600000001</c:v>
                </c:pt>
                <c:pt idx="4037">
                  <c:v>#N/A</c:v>
                </c:pt>
                <c:pt idx="4038">
                  <c:v>-1.8258541800000001</c:v>
                </c:pt>
                <c:pt idx="4039">
                  <c:v>#N/A</c:v>
                </c:pt>
                <c:pt idx="4040">
                  <c:v>-1.81975515</c:v>
                </c:pt>
                <c:pt idx="4041">
                  <c:v>#N/A</c:v>
                </c:pt>
                <c:pt idx="4042">
                  <c:v>-1.8131657699999999</c:v>
                </c:pt>
                <c:pt idx="4043">
                  <c:v>#N/A</c:v>
                </c:pt>
                <c:pt idx="4044">
                  <c:v>-1.8072340499999999</c:v>
                </c:pt>
                <c:pt idx="4045">
                  <c:v>#N/A</c:v>
                </c:pt>
                <c:pt idx="4046">
                  <c:v>-1.7999058400000001</c:v>
                </c:pt>
                <c:pt idx="4047">
                  <c:v>#N/A</c:v>
                </c:pt>
                <c:pt idx="4048">
                  <c:v>-1.7915102199999999</c:v>
                </c:pt>
                <c:pt idx="4049">
                  <c:v>#N/A</c:v>
                </c:pt>
                <c:pt idx="4050">
                  <c:v>-1.7830488499999999</c:v>
                </c:pt>
                <c:pt idx="4051">
                  <c:v>#N/A</c:v>
                </c:pt>
                <c:pt idx="4052">
                  <c:v>-1.7756990399999999</c:v>
                </c:pt>
                <c:pt idx="4053">
                  <c:v>#N/A</c:v>
                </c:pt>
                <c:pt idx="4054">
                  <c:v>-1.7673060300000001</c:v>
                </c:pt>
                <c:pt idx="4055">
                  <c:v>#N/A</c:v>
                </c:pt>
                <c:pt idx="4056">
                  <c:v>-1.75841362</c:v>
                </c:pt>
                <c:pt idx="4057">
                  <c:v>#N/A</c:v>
                </c:pt>
                <c:pt idx="4058">
                  <c:v>-1.74934805</c:v>
                </c:pt>
                <c:pt idx="4059">
                  <c:v>#N/A</c:v>
                </c:pt>
                <c:pt idx="4060">
                  <c:v>-1.74113611</c:v>
                </c:pt>
                <c:pt idx="4061">
                  <c:v>#N/A</c:v>
                </c:pt>
                <c:pt idx="4062">
                  <c:v>-1.73173109</c:v>
                </c:pt>
                <c:pt idx="4063">
                  <c:v>#N/A</c:v>
                </c:pt>
                <c:pt idx="4064">
                  <c:v>-1.7233802300000001</c:v>
                </c:pt>
                <c:pt idx="4065">
                  <c:v>#N/A</c:v>
                </c:pt>
                <c:pt idx="4066">
                  <c:v>-1.71385784</c:v>
                </c:pt>
                <c:pt idx="4067">
                  <c:v>#N/A</c:v>
                </c:pt>
                <c:pt idx="4068">
                  <c:v>-1.7052882599999999</c:v>
                </c:pt>
                <c:pt idx="4069">
                  <c:v>#N/A</c:v>
                </c:pt>
                <c:pt idx="4070">
                  <c:v>-1.6955052100000001</c:v>
                </c:pt>
                <c:pt idx="4071">
                  <c:v>#N/A</c:v>
                </c:pt>
                <c:pt idx="4072">
                  <c:v>-1.68538622</c:v>
                </c:pt>
                <c:pt idx="4073">
                  <c:v>#N/A</c:v>
                </c:pt>
                <c:pt idx="4074">
                  <c:v>-1.6755429799999999</c:v>
                </c:pt>
                <c:pt idx="4075">
                  <c:v>#N/A</c:v>
                </c:pt>
                <c:pt idx="4076">
                  <c:v>-1.6661418800000001</c:v>
                </c:pt>
                <c:pt idx="4077">
                  <c:v>#N/A</c:v>
                </c:pt>
                <c:pt idx="4078">
                  <c:v>-1.6554141200000001</c:v>
                </c:pt>
                <c:pt idx="4079">
                  <c:v>#N/A</c:v>
                </c:pt>
                <c:pt idx="4080">
                  <c:v>-1.64470446</c:v>
                </c:pt>
                <c:pt idx="4081">
                  <c:v>#N/A</c:v>
                </c:pt>
                <c:pt idx="4082">
                  <c:v>-1.6347868699999999</c:v>
                </c:pt>
                <c:pt idx="4083">
                  <c:v>#N/A</c:v>
                </c:pt>
                <c:pt idx="4084">
                  <c:v>-1.62348702</c:v>
                </c:pt>
                <c:pt idx="4085">
                  <c:v>#N/A</c:v>
                </c:pt>
                <c:pt idx="4086">
                  <c:v>-1.6124223900000001</c:v>
                </c:pt>
                <c:pt idx="4087">
                  <c:v>#N/A</c:v>
                </c:pt>
                <c:pt idx="4088">
                  <c:v>-1.6025730300000001</c:v>
                </c:pt>
                <c:pt idx="4089">
                  <c:v>#N/A</c:v>
                </c:pt>
                <c:pt idx="4090">
                  <c:v>-1.59134032</c:v>
                </c:pt>
                <c:pt idx="4091">
                  <c:v>#N/A</c:v>
                </c:pt>
                <c:pt idx="4092">
                  <c:v>-1.5812208999999999</c:v>
                </c:pt>
                <c:pt idx="4093">
                  <c:v>#N/A</c:v>
                </c:pt>
                <c:pt idx="4094">
                  <c:v>-1.5697810699999999</c:v>
                </c:pt>
                <c:pt idx="4095">
                  <c:v>#N/A</c:v>
                </c:pt>
                <c:pt idx="4096">
                  <c:v>-1.5586906899999999</c:v>
                </c:pt>
                <c:pt idx="4097">
                  <c:v>#N/A</c:v>
                </c:pt>
                <c:pt idx="4098">
                  <c:v>-1.546745</c:v>
                </c:pt>
                <c:pt idx="4099">
                  <c:v>#N/A</c:v>
                </c:pt>
                <c:pt idx="4100">
                  <c:v>-1.53616357</c:v>
                </c:pt>
                <c:pt idx="4101">
                  <c:v>#N/A</c:v>
                </c:pt>
                <c:pt idx="4102">
                  <c:v>-1.5239528899999999</c:v>
                </c:pt>
                <c:pt idx="4103">
                  <c:v>#N/A</c:v>
                </c:pt>
                <c:pt idx="4104">
                  <c:v>-1.5118746300000001</c:v>
                </c:pt>
                <c:pt idx="4105">
                  <c:v>#N/A</c:v>
                </c:pt>
                <c:pt idx="4106">
                  <c:v>-1.5001269500000001</c:v>
                </c:pt>
                <c:pt idx="4107">
                  <c:v>#N/A</c:v>
                </c:pt>
                <c:pt idx="4108">
                  <c:v>-1.48956752</c:v>
                </c:pt>
                <c:pt idx="4109">
                  <c:v>#N/A</c:v>
                </c:pt>
                <c:pt idx="4110">
                  <c:v>-1.47706911</c:v>
                </c:pt>
                <c:pt idx="4111">
                  <c:v>#N/A</c:v>
                </c:pt>
                <c:pt idx="4112">
                  <c:v>-1.46569598</c:v>
                </c:pt>
                <c:pt idx="4113">
                  <c:v>#N/A</c:v>
                </c:pt>
                <c:pt idx="4114">
                  <c:v>-1.45268496</c:v>
                </c:pt>
                <c:pt idx="4115">
                  <c:v>#N/A</c:v>
                </c:pt>
                <c:pt idx="4116">
                  <c:v>-1.4409794199999999</c:v>
                </c:pt>
                <c:pt idx="4117">
                  <c:v>#N/A</c:v>
                </c:pt>
                <c:pt idx="4118">
                  <c:v>-1.42760847</c:v>
                </c:pt>
                <c:pt idx="4119">
                  <c:v>#N/A</c:v>
                </c:pt>
                <c:pt idx="4120">
                  <c:v>-1.4143699300000001</c:v>
                </c:pt>
                <c:pt idx="4121">
                  <c:v>#N/A</c:v>
                </c:pt>
                <c:pt idx="4122">
                  <c:v>-1.4027749599999999</c:v>
                </c:pt>
                <c:pt idx="4123">
                  <c:v>#N/A</c:v>
                </c:pt>
                <c:pt idx="4124">
                  <c:v>-1.3896980299999999</c:v>
                </c:pt>
                <c:pt idx="4125">
                  <c:v>#N/A</c:v>
                </c:pt>
                <c:pt idx="4126">
                  <c:v>-1.3760889000000001</c:v>
                </c:pt>
                <c:pt idx="4127">
                  <c:v>#N/A</c:v>
                </c:pt>
                <c:pt idx="4128">
                  <c:v>-1.3622236700000001</c:v>
                </c:pt>
                <c:pt idx="4129">
                  <c:v>#N/A</c:v>
                </c:pt>
                <c:pt idx="4130">
                  <c:v>-1.3481606500000001</c:v>
                </c:pt>
                <c:pt idx="4131">
                  <c:v>#N/A</c:v>
                </c:pt>
                <c:pt idx="4132">
                  <c:v>-1.3356738399999999</c:v>
                </c:pt>
                <c:pt idx="4133">
                  <c:v>#N/A</c:v>
                </c:pt>
                <c:pt idx="4134">
                  <c:v>-1.32189573</c:v>
                </c:pt>
                <c:pt idx="4135">
                  <c:v>#N/A</c:v>
                </c:pt>
                <c:pt idx="4136">
                  <c:v>-1.30938654</c:v>
                </c:pt>
                <c:pt idx="4137">
                  <c:v>#N/A</c:v>
                </c:pt>
                <c:pt idx="4138">
                  <c:v>-1.2950879500000001</c:v>
                </c:pt>
                <c:pt idx="4139">
                  <c:v>#N/A</c:v>
                </c:pt>
                <c:pt idx="4140">
                  <c:v>-1.2820581900000001</c:v>
                </c:pt>
                <c:pt idx="4141">
                  <c:v>#N/A</c:v>
                </c:pt>
                <c:pt idx="4142">
                  <c:v>-1.2671833299999999</c:v>
                </c:pt>
                <c:pt idx="4143">
                  <c:v>#N/A</c:v>
                </c:pt>
                <c:pt idx="4144">
                  <c:v>-1.2521788599999999</c:v>
                </c:pt>
                <c:pt idx="4145">
                  <c:v>#N/A</c:v>
                </c:pt>
                <c:pt idx="4146">
                  <c:v>-1.23715679</c:v>
                </c:pt>
                <c:pt idx="4147">
                  <c:v>#N/A</c:v>
                </c:pt>
                <c:pt idx="4148">
                  <c:v>-1.22218407</c:v>
                </c:pt>
                <c:pt idx="4149">
                  <c:v>#N/A</c:v>
                </c:pt>
                <c:pt idx="4150">
                  <c:v>-1.20886618</c:v>
                </c:pt>
                <c:pt idx="4151">
                  <c:v>#N/A</c:v>
                </c:pt>
                <c:pt idx="4152">
                  <c:v>-1.1937462999999999</c:v>
                </c:pt>
                <c:pt idx="4153">
                  <c:v>#N/A</c:v>
                </c:pt>
                <c:pt idx="4154">
                  <c:v>-1.17837309</c:v>
                </c:pt>
                <c:pt idx="4155">
                  <c:v>#N/A</c:v>
                </c:pt>
                <c:pt idx="4156">
                  <c:v>-1.1627294800000001</c:v>
                </c:pt>
                <c:pt idx="4157">
                  <c:v>#N/A</c:v>
                </c:pt>
                <c:pt idx="4158">
                  <c:v>-1.14879519</c:v>
                </c:pt>
                <c:pt idx="4159">
                  <c:v>#N/A</c:v>
                </c:pt>
                <c:pt idx="4160">
                  <c:v>-1.1348245800000001</c:v>
                </c:pt>
                <c:pt idx="4161">
                  <c:v>#N/A</c:v>
                </c:pt>
                <c:pt idx="4162">
                  <c:v>-1.11908542</c:v>
                </c:pt>
                <c:pt idx="4163">
                  <c:v>#N/A</c:v>
                </c:pt>
                <c:pt idx="4164">
                  <c:v>-1.10324416</c:v>
                </c:pt>
                <c:pt idx="4165">
                  <c:v>#N/A</c:v>
                </c:pt>
                <c:pt idx="4166">
                  <c:v>-1.09085812</c:v>
                </c:pt>
                <c:pt idx="4167">
                  <c:v>#N/A</c:v>
                </c:pt>
                <c:pt idx="4168">
                  <c:v>-0.99693379999999998</c:v>
                </c:pt>
                <c:pt idx="4169">
                  <c:v>#N/A</c:v>
                </c:pt>
                <c:pt idx="4170">
                  <c:v>-0.994907608</c:v>
                </c:pt>
                <c:pt idx="4171">
                  <c:v>#N/A</c:v>
                </c:pt>
                <c:pt idx="4172">
                  <c:v>-0.99186185699999996</c:v>
                </c:pt>
                <c:pt idx="4173">
                  <c:v>#N/A</c:v>
                </c:pt>
                <c:pt idx="4174">
                  <c:v>-0.98688651699999996</c:v>
                </c:pt>
                <c:pt idx="4175">
                  <c:v>#N/A</c:v>
                </c:pt>
                <c:pt idx="4176">
                  <c:v>-0.980329597</c:v>
                </c:pt>
                <c:pt idx="4177">
                  <c:v>#N/A</c:v>
                </c:pt>
                <c:pt idx="4178">
                  <c:v>-0.97332455799999995</c:v>
                </c:pt>
                <c:pt idx="4179">
                  <c:v>#N/A</c:v>
                </c:pt>
                <c:pt idx="4180">
                  <c:v>-0.96412304400000004</c:v>
                </c:pt>
                <c:pt idx="4181">
                  <c:v>#N/A</c:v>
                </c:pt>
                <c:pt idx="4182">
                  <c:v>-0.95340245199999996</c:v>
                </c:pt>
                <c:pt idx="4183">
                  <c:v>#N/A</c:v>
                </c:pt>
                <c:pt idx="4184">
                  <c:v>-0.941024953</c:v>
                </c:pt>
                <c:pt idx="4185">
                  <c:v>#N/A</c:v>
                </c:pt>
                <c:pt idx="4186">
                  <c:v>-0.92858991599999996</c:v>
                </c:pt>
                <c:pt idx="4187">
                  <c:v>#N/A</c:v>
                </c:pt>
                <c:pt idx="4188">
                  <c:v>-0.91490513699999998</c:v>
                </c:pt>
                <c:pt idx="4189">
                  <c:v>#N/A</c:v>
                </c:pt>
                <c:pt idx="4190">
                  <c:v>-0.89824367999999999</c:v>
                </c:pt>
                <c:pt idx="4191">
                  <c:v>#N/A</c:v>
                </c:pt>
                <c:pt idx="4192">
                  <c:v>-0.88307786600000004</c:v>
                </c:pt>
                <c:pt idx="4193">
                  <c:v>#N/A</c:v>
                </c:pt>
                <c:pt idx="4194">
                  <c:v>-0.86576213700000004</c:v>
                </c:pt>
                <c:pt idx="4195">
                  <c:v>#N/A</c:v>
                </c:pt>
                <c:pt idx="4196">
                  <c:v>-0.84826797700000001</c:v>
                </c:pt>
                <c:pt idx="4197">
                  <c:v>#N/A</c:v>
                </c:pt>
                <c:pt idx="4198">
                  <c:v>-0.83090788299999996</c:v>
                </c:pt>
                <c:pt idx="4199">
                  <c:v>#N/A</c:v>
                </c:pt>
                <c:pt idx="4200">
                  <c:v>-0.81558707799999997</c:v>
                </c:pt>
                <c:pt idx="4201">
                  <c:v>#N/A</c:v>
                </c:pt>
                <c:pt idx="4202">
                  <c:v>-0.79826518800000001</c:v>
                </c:pt>
                <c:pt idx="4203">
                  <c:v>#N/A</c:v>
                </c:pt>
                <c:pt idx="4204">
                  <c:v>-0.78076223899999997</c:v>
                </c:pt>
                <c:pt idx="4205">
                  <c:v>#N/A</c:v>
                </c:pt>
                <c:pt idx="4206">
                  <c:v>-0.76513029600000004</c:v>
                </c:pt>
                <c:pt idx="4207">
                  <c:v>#N/A</c:v>
                </c:pt>
                <c:pt idx="4208">
                  <c:v>-0.74771123699999997</c:v>
                </c:pt>
                <c:pt idx="4209">
                  <c:v>#N/A</c:v>
                </c:pt>
                <c:pt idx="4210">
                  <c:v>-0.73058438599999997</c:v>
                </c:pt>
                <c:pt idx="4211">
                  <c:v>#N/A</c:v>
                </c:pt>
                <c:pt idx="4212">
                  <c:v>-0.71547916700000003</c:v>
                </c:pt>
                <c:pt idx="4213">
                  <c:v>#N/A</c:v>
                </c:pt>
                <c:pt idx="4214">
                  <c:v>-0.70032108299999996</c:v>
                </c:pt>
                <c:pt idx="4215">
                  <c:v>#N/A</c:v>
                </c:pt>
                <c:pt idx="4216">
                  <c:v>-0.68327031100000002</c:v>
                </c:pt>
                <c:pt idx="4217">
                  <c:v>#N/A</c:v>
                </c:pt>
                <c:pt idx="4218">
                  <c:v>-0.66831871799999998</c:v>
                </c:pt>
                <c:pt idx="4219">
                  <c:v>#N/A</c:v>
                </c:pt>
                <c:pt idx="4220">
                  <c:v>-0.65183371899999998</c:v>
                </c:pt>
                <c:pt idx="4221">
                  <c:v>#N/A</c:v>
                </c:pt>
                <c:pt idx="4222">
                  <c:v>-0.63553242099999996</c:v>
                </c:pt>
                <c:pt idx="4223">
                  <c:v>#N/A</c:v>
                </c:pt>
                <c:pt idx="4224">
                  <c:v>-0.61923241100000004</c:v>
                </c:pt>
                <c:pt idx="4225">
                  <c:v>#N/A</c:v>
                </c:pt>
                <c:pt idx="4226">
                  <c:v>-0.60289854899999995</c:v>
                </c:pt>
                <c:pt idx="4227">
                  <c:v>#N/A</c:v>
                </c:pt>
                <c:pt idx="4228">
                  <c:v>-0.58854404500000002</c:v>
                </c:pt>
                <c:pt idx="4229">
                  <c:v>#N/A</c:v>
                </c:pt>
                <c:pt idx="4230">
                  <c:v>-0.57265685399999999</c:v>
                </c:pt>
                <c:pt idx="4231">
                  <c:v>#N/A</c:v>
                </c:pt>
                <c:pt idx="4232">
                  <c:v>-0.55697201500000004</c:v>
                </c:pt>
                <c:pt idx="4233">
                  <c:v>#N/A</c:v>
                </c:pt>
                <c:pt idx="4234">
                  <c:v>-0.54147237999999998</c:v>
                </c:pt>
                <c:pt idx="4235">
                  <c:v>#N/A</c:v>
                </c:pt>
                <c:pt idx="4236">
                  <c:v>-0.52783297900000004</c:v>
                </c:pt>
                <c:pt idx="4237">
                  <c:v>#N/A</c:v>
                </c:pt>
                <c:pt idx="4238">
                  <c:v>-0.51434781699999998</c:v>
                </c:pt>
                <c:pt idx="4239">
                  <c:v>#N/A</c:v>
                </c:pt>
                <c:pt idx="4240">
                  <c:v>-0.49942795400000001</c:v>
                </c:pt>
                <c:pt idx="4241">
                  <c:v>#N/A</c:v>
                </c:pt>
                <c:pt idx="4242">
                  <c:v>-0.48636723599999998</c:v>
                </c:pt>
                <c:pt idx="4243">
                  <c:v>#N/A</c:v>
                </c:pt>
                <c:pt idx="4244">
                  <c:v>-0.47186804999999998</c:v>
                </c:pt>
                <c:pt idx="4245">
                  <c:v>#N/A</c:v>
                </c:pt>
                <c:pt idx="4246">
                  <c:v>-0.45758810700000002</c:v>
                </c:pt>
                <c:pt idx="4247">
                  <c:v>#N/A</c:v>
                </c:pt>
                <c:pt idx="4248">
                  <c:v>-0.44362079199999999</c:v>
                </c:pt>
                <c:pt idx="4249">
                  <c:v>#N/A</c:v>
                </c:pt>
                <c:pt idx="4250">
                  <c:v>-0.43005539599999998</c:v>
                </c:pt>
                <c:pt idx="4251">
                  <c:v>#N/A</c:v>
                </c:pt>
                <c:pt idx="4252">
                  <c:v>-0.41832170499999999</c:v>
                </c:pt>
                <c:pt idx="4253">
                  <c:v>#N/A</c:v>
                </c:pt>
                <c:pt idx="4254">
                  <c:v>-0.40550892199999999</c:v>
                </c:pt>
                <c:pt idx="4255">
                  <c:v>#N/A</c:v>
                </c:pt>
                <c:pt idx="4256">
                  <c:v>-0.39293536499999998</c:v>
                </c:pt>
                <c:pt idx="4257">
                  <c:v>#N/A</c:v>
                </c:pt>
                <c:pt idx="4258">
                  <c:v>-0.38054747799999999</c:v>
                </c:pt>
                <c:pt idx="4259">
                  <c:v>#N/A</c:v>
                </c:pt>
                <c:pt idx="4260">
                  <c:v>-0.36978465700000002</c:v>
                </c:pt>
                <c:pt idx="4261">
                  <c:v>#N/A</c:v>
                </c:pt>
                <c:pt idx="4262">
                  <c:v>-0.35936849399999998</c:v>
                </c:pt>
                <c:pt idx="4263">
                  <c:v>#N/A</c:v>
                </c:pt>
                <c:pt idx="4264">
                  <c:v>-0.34804570499999998</c:v>
                </c:pt>
                <c:pt idx="4265">
                  <c:v>#N/A</c:v>
                </c:pt>
                <c:pt idx="4266">
                  <c:v>-0.33821256300000002</c:v>
                </c:pt>
                <c:pt idx="4267">
                  <c:v>#N/A</c:v>
                </c:pt>
                <c:pt idx="4268">
                  <c:v>-0.32734750499999998</c:v>
                </c:pt>
                <c:pt idx="4269">
                  <c:v>#N/A</c:v>
                </c:pt>
                <c:pt idx="4270">
                  <c:v>-0.31670386299999997</c:v>
                </c:pt>
                <c:pt idx="4271">
                  <c:v>#N/A</c:v>
                </c:pt>
                <c:pt idx="4272">
                  <c:v>-0.30639548999999999</c:v>
                </c:pt>
                <c:pt idx="4273">
                  <c:v>#N/A</c:v>
                </c:pt>
                <c:pt idx="4274">
                  <c:v>-0.29751551500000001</c:v>
                </c:pt>
                <c:pt idx="4275">
                  <c:v>#N/A</c:v>
                </c:pt>
                <c:pt idx="4276">
                  <c:v>-0.28770616799999998</c:v>
                </c:pt>
                <c:pt idx="4277">
                  <c:v>#N/A</c:v>
                </c:pt>
                <c:pt idx="4278">
                  <c:v>-0.278048464</c:v>
                </c:pt>
                <c:pt idx="4279">
                  <c:v>#N/A</c:v>
                </c:pt>
                <c:pt idx="4280">
                  <c:v>-0.268546954</c:v>
                </c:pt>
                <c:pt idx="4281">
                  <c:v>#N/A</c:v>
                </c:pt>
                <c:pt idx="4282">
                  <c:v>-0.26029176799999998</c:v>
                </c:pt>
                <c:pt idx="4283">
                  <c:v>#N/A</c:v>
                </c:pt>
                <c:pt idx="4284">
                  <c:v>-0.25127880699999999</c:v>
                </c:pt>
                <c:pt idx="4285">
                  <c:v>#N/A</c:v>
                </c:pt>
                <c:pt idx="4286">
                  <c:v>-0.24344956100000001</c:v>
                </c:pt>
                <c:pt idx="4287">
                  <c:v>#N/A</c:v>
                </c:pt>
                <c:pt idx="4288">
                  <c:v>-0.23574315800000001</c:v>
                </c:pt>
                <c:pt idx="4289">
                  <c:v>#N/A</c:v>
                </c:pt>
                <c:pt idx="4290">
                  <c:v>-0.22723036399999999</c:v>
                </c:pt>
                <c:pt idx="4291">
                  <c:v>#N/A</c:v>
                </c:pt>
                <c:pt idx="4292">
                  <c:v>-0.218928859</c:v>
                </c:pt>
                <c:pt idx="4293">
                  <c:v>#N/A</c:v>
                </c:pt>
                <c:pt idx="4294">
                  <c:v>-0.21180432699999999</c:v>
                </c:pt>
                <c:pt idx="4295">
                  <c:v>#N/A</c:v>
                </c:pt>
                <c:pt idx="4296">
                  <c:v>-0.204079963</c:v>
                </c:pt>
                <c:pt idx="4297">
                  <c:v>#N/A</c:v>
                </c:pt>
                <c:pt idx="4298">
                  <c:v>-0.19664953900000001</c:v>
                </c:pt>
                <c:pt idx="4299">
                  <c:v>#N/A</c:v>
                </c:pt>
                <c:pt idx="4300">
                  <c:v>-0.18951298899999999</c:v>
                </c:pt>
                <c:pt idx="4301">
                  <c:v>#N/A</c:v>
                </c:pt>
                <c:pt idx="4302">
                  <c:v>-0.18270135000000001</c:v>
                </c:pt>
                <c:pt idx="4303">
                  <c:v>#N/A</c:v>
                </c:pt>
                <c:pt idx="4304">
                  <c:v>-0.17695897499999999</c:v>
                </c:pt>
                <c:pt idx="4305">
                  <c:v>#N/A</c:v>
                </c:pt>
                <c:pt idx="4306">
                  <c:v>-0.17087208500000001</c:v>
                </c:pt>
                <c:pt idx="4307">
                  <c:v>#N/A</c:v>
                </c:pt>
                <c:pt idx="4308">
                  <c:v>-0.16509992200000001</c:v>
                </c:pt>
                <c:pt idx="4309">
                  <c:v>#N/A</c:v>
                </c:pt>
                <c:pt idx="4310">
                  <c:v>-0.16019391599999999</c:v>
                </c:pt>
                <c:pt idx="4311">
                  <c:v>#N/A</c:v>
                </c:pt>
                <c:pt idx="4312">
                  <c:v>-0.15550080899999999</c:v>
                </c:pt>
                <c:pt idx="4313">
                  <c:v>#N/A</c:v>
                </c:pt>
                <c:pt idx="4314">
                  <c:v>-0.15053222199999999</c:v>
                </c:pt>
                <c:pt idx="4315">
                  <c:v>#N/A</c:v>
                </c:pt>
                <c:pt idx="4316">
                  <c:v>-0.14640103600000001</c:v>
                </c:pt>
                <c:pt idx="4317">
                  <c:v>#N/A</c:v>
                </c:pt>
                <c:pt idx="4318">
                  <c:v>-0.14204525600000001</c:v>
                </c:pt>
                <c:pt idx="4319">
                  <c:v>#N/A</c:v>
                </c:pt>
                <c:pt idx="4320">
                  <c:v>-0.13798213100000001</c:v>
                </c:pt>
                <c:pt idx="4321">
                  <c:v>#N/A</c:v>
                </c:pt>
                <c:pt idx="4322">
                  <c:v>-0.134180937</c:v>
                </c:pt>
                <c:pt idx="4323">
                  <c:v>#N/A</c:v>
                </c:pt>
                <c:pt idx="4324">
                  <c:v>-0.13067706500000001</c:v>
                </c:pt>
                <c:pt idx="4325">
                  <c:v>#N/A</c:v>
                </c:pt>
                <c:pt idx="4326">
                  <c:v>-0.12783584000000001</c:v>
                </c:pt>
                <c:pt idx="4327">
                  <c:v>#N/A</c:v>
                </c:pt>
                <c:pt idx="4328">
                  <c:v>-0.12494261</c:v>
                </c:pt>
                <c:pt idx="4329">
                  <c:v>#N/A</c:v>
                </c:pt>
                <c:pt idx="4330">
                  <c:v>-0.12236960199999999</c:v>
                </c:pt>
                <c:pt idx="4331">
                  <c:v>#N/A</c:v>
                </c:pt>
                <c:pt idx="4332">
                  <c:v>-0.12035989699999999</c:v>
                </c:pt>
                <c:pt idx="4333">
                  <c:v>#N/A</c:v>
                </c:pt>
                <c:pt idx="4334">
                  <c:v>-0.118438746</c:v>
                </c:pt>
                <c:pt idx="4335">
                  <c:v>#N/A</c:v>
                </c:pt>
                <c:pt idx="4336">
                  <c:v>-0.117047919</c:v>
                </c:pt>
                <c:pt idx="4337">
                  <c:v>#N/A</c:v>
                </c:pt>
                <c:pt idx="4338">
                  <c:v>-0.11585079600000001</c:v>
                </c:pt>
                <c:pt idx="4339">
                  <c:v>#N/A</c:v>
                </c:pt>
                <c:pt idx="4340">
                  <c:v>-0.115112377</c:v>
                </c:pt>
                <c:pt idx="4341">
                  <c:v>#N/A</c:v>
                </c:pt>
                <c:pt idx="4342">
                  <c:v>-0.114610509</c:v>
                </c:pt>
                <c:pt idx="4343">
                  <c:v>#N/A</c:v>
                </c:pt>
                <c:pt idx="4344">
                  <c:v>-0.11446073599999999</c:v>
                </c:pt>
                <c:pt idx="4345">
                  <c:v>#N/A</c:v>
                </c:pt>
                <c:pt idx="4346">
                  <c:v>-0.114654146</c:v>
                </c:pt>
                <c:pt idx="4347">
                  <c:v>#N/A</c:v>
                </c:pt>
                <c:pt idx="4348">
                  <c:v>-0.115263795</c:v>
                </c:pt>
                <c:pt idx="4349">
                  <c:v>#N/A</c:v>
                </c:pt>
                <c:pt idx="4350">
                  <c:v>-0.116270371</c:v>
                </c:pt>
                <c:pt idx="4351">
                  <c:v>#N/A</c:v>
                </c:pt>
                <c:pt idx="4352">
                  <c:v>-0.11762584500000001</c:v>
                </c:pt>
                <c:pt idx="4353">
                  <c:v>#N/A</c:v>
                </c:pt>
                <c:pt idx="4354">
                  <c:v>-0.119090742</c:v>
                </c:pt>
                <c:pt idx="4355">
                  <c:v>#N/A</c:v>
                </c:pt>
                <c:pt idx="4356">
                  <c:v>-0.121084803</c:v>
                </c:pt>
                <c:pt idx="4357">
                  <c:v>#N/A</c:v>
                </c:pt>
                <c:pt idx="4358">
                  <c:v>-0.12347072000000001</c:v>
                </c:pt>
                <c:pt idx="4359">
                  <c:v>#N/A</c:v>
                </c:pt>
                <c:pt idx="4360">
                  <c:v>-0.12591427699999999</c:v>
                </c:pt>
                <c:pt idx="4361">
                  <c:v>#N/A</c:v>
                </c:pt>
                <c:pt idx="4362">
                  <c:v>-0.12897688199999999</c:v>
                </c:pt>
                <c:pt idx="4363">
                  <c:v>#N/A</c:v>
                </c:pt>
                <c:pt idx="4364">
                  <c:v>-0.13194403800000001</c:v>
                </c:pt>
                <c:pt idx="4365">
                  <c:v>#N/A</c:v>
                </c:pt>
                <c:pt idx="4366">
                  <c:v>-0.135569045</c:v>
                </c:pt>
                <c:pt idx="4367">
                  <c:v>#N/A</c:v>
                </c:pt>
                <c:pt idx="4368">
                  <c:v>-0.139516477</c:v>
                </c:pt>
                <c:pt idx="4369">
                  <c:v>#N/A</c:v>
                </c:pt>
                <c:pt idx="4370">
                  <c:v>-0.14329331100000001</c:v>
                </c:pt>
                <c:pt idx="4371">
                  <c:v>#N/A</c:v>
                </c:pt>
                <c:pt idx="4372">
                  <c:v>-0.14782024199999999</c:v>
                </c:pt>
                <c:pt idx="4373">
                  <c:v>#N/A</c:v>
                </c:pt>
                <c:pt idx="4374">
                  <c:v>-0.152616428</c:v>
                </c:pt>
                <c:pt idx="4375">
                  <c:v>#N/A</c:v>
                </c:pt>
                <c:pt idx="4376">
                  <c:v>-0.15767375</c:v>
                </c:pt>
                <c:pt idx="4377">
                  <c:v>#N/A</c:v>
                </c:pt>
                <c:pt idx="4378">
                  <c:v>-0.16241256200000001</c:v>
                </c:pt>
                <c:pt idx="4379">
                  <c:v>#N/A</c:v>
                </c:pt>
                <c:pt idx="4380">
                  <c:v>-0.16798290299999999</c:v>
                </c:pt>
                <c:pt idx="4381">
                  <c:v>#N/A</c:v>
                </c:pt>
                <c:pt idx="4382">
                  <c:v>-0.17380385000000001</c:v>
                </c:pt>
                <c:pt idx="4383">
                  <c:v>#N/A</c:v>
                </c:pt>
                <c:pt idx="4384">
                  <c:v>-0.179205278</c:v>
                </c:pt>
                <c:pt idx="4385">
                  <c:v>#N/A</c:v>
                </c:pt>
                <c:pt idx="4386">
                  <c:v>-0.18481510600000001</c:v>
                </c:pt>
                <c:pt idx="4387">
                  <c:v>#N/A</c:v>
                </c:pt>
                <c:pt idx="4388">
                  <c:v>-0.19135527499999999</c:v>
                </c:pt>
                <c:pt idx="4389">
                  <c:v>#N/A</c:v>
                </c:pt>
                <c:pt idx="4390">
                  <c:v>-0.19736190000000001</c:v>
                </c:pt>
                <c:pt idx="4391">
                  <c:v>#N/A</c:v>
                </c:pt>
                <c:pt idx="4392">
                  <c:v>-0.204339243</c:v>
                </c:pt>
                <c:pt idx="4393">
                  <c:v>#N/A</c:v>
                </c:pt>
                <c:pt idx="4394">
                  <c:v>-0.21157585100000001</c:v>
                </c:pt>
                <c:pt idx="4395">
                  <c:v>#N/A</c:v>
                </c:pt>
                <c:pt idx="4396">
                  <c:v>-0.21910301300000001</c:v>
                </c:pt>
                <c:pt idx="4397">
                  <c:v>#N/A</c:v>
                </c:pt>
                <c:pt idx="4398">
                  <c:v>-0.226029746</c:v>
                </c:pt>
                <c:pt idx="4399">
                  <c:v>#N/A</c:v>
                </c:pt>
                <c:pt idx="4400">
                  <c:v>-0.23406253199999999</c:v>
                </c:pt>
                <c:pt idx="4401">
                  <c:v>#N/A</c:v>
                </c:pt>
                <c:pt idx="4402">
                  <c:v>-0.24230237499999999</c:v>
                </c:pt>
                <c:pt idx="4403">
                  <c:v>#N/A</c:v>
                </c:pt>
                <c:pt idx="4404">
                  <c:v>-0.25082312099999998</c:v>
                </c:pt>
                <c:pt idx="4405">
                  <c:v>#N/A</c:v>
                </c:pt>
                <c:pt idx="4406">
                  <c:v>-0.258612746</c:v>
                </c:pt>
                <c:pt idx="4407">
                  <c:v>#N/A</c:v>
                </c:pt>
                <c:pt idx="4408">
                  <c:v>-0.26760961599999999</c:v>
                </c:pt>
                <c:pt idx="4409">
                  <c:v>#N/A</c:v>
                </c:pt>
                <c:pt idx="4410">
                  <c:v>-0.27584568999999998</c:v>
                </c:pt>
                <c:pt idx="4411">
                  <c:v>#N/A</c:v>
                </c:pt>
                <c:pt idx="4412">
                  <c:v>-0.28429141800000002</c:v>
                </c:pt>
                <c:pt idx="4413">
                  <c:v>#N/A</c:v>
                </c:pt>
                <c:pt idx="4414">
                  <c:v>-0.29394786499999997</c:v>
                </c:pt>
                <c:pt idx="4415">
                  <c:v>#N/A</c:v>
                </c:pt>
                <c:pt idx="4416">
                  <c:v>-0.30376931600000001</c:v>
                </c:pt>
                <c:pt idx="4417">
                  <c:v>#N/A</c:v>
                </c:pt>
                <c:pt idx="4418">
                  <c:v>-0.31263258799999999</c:v>
                </c:pt>
                <c:pt idx="4419">
                  <c:v>#N/A</c:v>
                </c:pt>
                <c:pt idx="4420">
                  <c:v>-0.32284229199999998</c:v>
                </c:pt>
                <c:pt idx="4421">
                  <c:v>#N/A</c:v>
                </c:pt>
                <c:pt idx="4422">
                  <c:v>-0.333274974</c:v>
                </c:pt>
                <c:pt idx="4423">
                  <c:v>#N/A</c:v>
                </c:pt>
                <c:pt idx="4424">
                  <c:v>-0.34391898999999998</c:v>
                </c:pt>
                <c:pt idx="4425">
                  <c:v>#N/A</c:v>
                </c:pt>
                <c:pt idx="4426">
                  <c:v>-0.35463350199999999</c:v>
                </c:pt>
                <c:pt idx="4427">
                  <c:v>#N/A</c:v>
                </c:pt>
                <c:pt idx="4428">
                  <c:v>-0.36423038200000002</c:v>
                </c:pt>
                <c:pt idx="4429">
                  <c:v>#N/A</c:v>
                </c:pt>
                <c:pt idx="4430">
                  <c:v>-0.37512483400000002</c:v>
                </c:pt>
                <c:pt idx="4431">
                  <c:v>#N/A</c:v>
                </c:pt>
                <c:pt idx="4432">
                  <c:v>-0.38620396499999998</c:v>
                </c:pt>
                <c:pt idx="4433">
                  <c:v>#N/A</c:v>
                </c:pt>
                <c:pt idx="4434">
                  <c:v>-0.39621551700000002</c:v>
                </c:pt>
                <c:pt idx="4435">
                  <c:v>#N/A</c:v>
                </c:pt>
                <c:pt idx="4436">
                  <c:v>-0.40637763799999999</c:v>
                </c:pt>
                <c:pt idx="4437">
                  <c:v>#N/A</c:v>
                </c:pt>
                <c:pt idx="4438">
                  <c:v>-0.41797982700000003</c:v>
                </c:pt>
                <c:pt idx="4439">
                  <c:v>#N/A</c:v>
                </c:pt>
                <c:pt idx="4440">
                  <c:v>-0.429698941</c:v>
                </c:pt>
                <c:pt idx="4441">
                  <c:v>#N/A</c:v>
                </c:pt>
                <c:pt idx="4442">
                  <c:v>-0.440190058</c:v>
                </c:pt>
                <c:pt idx="4443">
                  <c:v>#N/A</c:v>
                </c:pt>
                <c:pt idx="4444">
                  <c:v>-0.452174411</c:v>
                </c:pt>
                <c:pt idx="4445">
                  <c:v>#N/A</c:v>
                </c:pt>
                <c:pt idx="4446">
                  <c:v>-0.46436460099999999</c:v>
                </c:pt>
                <c:pt idx="4447">
                  <c:v>#N/A</c:v>
                </c:pt>
                <c:pt idx="4448">
                  <c:v>-0.47676836299999997</c:v>
                </c:pt>
                <c:pt idx="4449">
                  <c:v>#N/A</c:v>
                </c:pt>
                <c:pt idx="4450">
                  <c:v>-0.48924090999999997</c:v>
                </c:pt>
                <c:pt idx="4451">
                  <c:v>#N/A</c:v>
                </c:pt>
                <c:pt idx="4452">
                  <c:v>-0.50047413600000001</c:v>
                </c:pt>
                <c:pt idx="4453">
                  <c:v>#N/A</c:v>
                </c:pt>
                <c:pt idx="4454">
                  <c:v>-0.51319607</c:v>
                </c:pt>
                <c:pt idx="4455">
                  <c:v>#N/A</c:v>
                </c:pt>
                <c:pt idx="4456">
                  <c:v>-0.52610172200000005</c:v>
                </c:pt>
                <c:pt idx="4457">
                  <c:v>#N/A</c:v>
                </c:pt>
                <c:pt idx="4458">
                  <c:v>-0.53774262100000003</c:v>
                </c:pt>
                <c:pt idx="4459">
                  <c:v>#N/A</c:v>
                </c:pt>
                <c:pt idx="4460">
                  <c:v>-0.54961490999999996</c:v>
                </c:pt>
                <c:pt idx="4461">
                  <c:v>#N/A</c:v>
                </c:pt>
                <c:pt idx="4462">
                  <c:v>-0.563101089</c:v>
                </c:pt>
                <c:pt idx="4463">
                  <c:v>#N/A</c:v>
                </c:pt>
                <c:pt idx="4464">
                  <c:v>-0.57663608499999996</c:v>
                </c:pt>
                <c:pt idx="4465">
                  <c:v>#N/A</c:v>
                </c:pt>
                <c:pt idx="4466">
                  <c:v>-0.58867224200000001</c:v>
                </c:pt>
                <c:pt idx="4467">
                  <c:v>#N/A</c:v>
                </c:pt>
                <c:pt idx="4468">
                  <c:v>-0.60228029500000002</c:v>
                </c:pt>
                <c:pt idx="4469">
                  <c:v>#N/A</c:v>
                </c:pt>
                <c:pt idx="4470">
                  <c:v>-0.616036794</c:v>
                </c:pt>
                <c:pt idx="4471">
                  <c:v>#N/A</c:v>
                </c:pt>
                <c:pt idx="4472">
                  <c:v>-0.62839319199999999</c:v>
                </c:pt>
                <c:pt idx="4473">
                  <c:v>#N/A</c:v>
                </c:pt>
                <c:pt idx="4474">
                  <c:v>-0.64249787199999997</c:v>
                </c:pt>
                <c:pt idx="4475">
                  <c:v>#N/A</c:v>
                </c:pt>
                <c:pt idx="4476">
                  <c:v>-0.65655735800000004</c:v>
                </c:pt>
                <c:pt idx="4477">
                  <c:v>#N/A</c:v>
                </c:pt>
                <c:pt idx="4478">
                  <c:v>-0.67048443300000005</c:v>
                </c:pt>
                <c:pt idx="4479">
                  <c:v>#N/A</c:v>
                </c:pt>
                <c:pt idx="4480">
                  <c:v>-0.68275757500000001</c:v>
                </c:pt>
                <c:pt idx="4481">
                  <c:v>#N/A</c:v>
                </c:pt>
                <c:pt idx="4482">
                  <c:v>-0.69646870000000005</c:v>
                </c:pt>
                <c:pt idx="4483">
                  <c:v>#N/A</c:v>
                </c:pt>
                <c:pt idx="4484">
                  <c:v>-0.70875079600000002</c:v>
                </c:pt>
                <c:pt idx="4485">
                  <c:v>#N/A</c:v>
                </c:pt>
                <c:pt idx="4486">
                  <c:v>-0.72114780199999995</c:v>
                </c:pt>
                <c:pt idx="4487">
                  <c:v>#N/A</c:v>
                </c:pt>
                <c:pt idx="4488">
                  <c:v>-0.73503596100000002</c:v>
                </c:pt>
                <c:pt idx="4489">
                  <c:v>#N/A</c:v>
                </c:pt>
                <c:pt idx="4490">
                  <c:v>-0.74881265500000005</c:v>
                </c:pt>
                <c:pt idx="4491">
                  <c:v>#N/A</c:v>
                </c:pt>
                <c:pt idx="4492">
                  <c:v>-0.76080912499999998</c:v>
                </c:pt>
                <c:pt idx="4493">
                  <c:v>#N/A</c:v>
                </c:pt>
                <c:pt idx="4494">
                  <c:v>-0.77413543299999998</c:v>
                </c:pt>
                <c:pt idx="4495">
                  <c:v>#N/A</c:v>
                </c:pt>
                <c:pt idx="4496">
                  <c:v>-0.78728579099999996</c:v>
                </c:pt>
                <c:pt idx="4497">
                  <c:v>#N/A</c:v>
                </c:pt>
                <c:pt idx="4498">
                  <c:v>-0.80046790199999995</c:v>
                </c:pt>
                <c:pt idx="4499">
                  <c:v>#N/A</c:v>
                </c:pt>
                <c:pt idx="4500">
                  <c:v>-0.81215056600000002</c:v>
                </c:pt>
                <c:pt idx="4501">
                  <c:v>#N/A</c:v>
                </c:pt>
                <c:pt idx="4502">
                  <c:v>-0.82538276799999999</c:v>
                </c:pt>
                <c:pt idx="4503">
                  <c:v>#N/A</c:v>
                </c:pt>
                <c:pt idx="4504">
                  <c:v>-0.83845554700000002</c:v>
                </c:pt>
                <c:pt idx="4505">
                  <c:v>#N/A</c:v>
                </c:pt>
                <c:pt idx="4506">
                  <c:v>-0.84985543799999996</c:v>
                </c:pt>
                <c:pt idx="4507">
                  <c:v>#N/A</c:v>
                </c:pt>
                <c:pt idx="4508">
                  <c:v>-0.86239591000000004</c:v>
                </c:pt>
                <c:pt idx="4509">
                  <c:v>#N/A</c:v>
                </c:pt>
                <c:pt idx="4510">
                  <c:v>-0.873428855</c:v>
                </c:pt>
                <c:pt idx="4511">
                  <c:v>#N/A</c:v>
                </c:pt>
                <c:pt idx="4512">
                  <c:v>-0.88591184499999998</c:v>
                </c:pt>
                <c:pt idx="4513">
                  <c:v>#N/A</c:v>
                </c:pt>
                <c:pt idx="4514">
                  <c:v>-0.89706831600000003</c:v>
                </c:pt>
                <c:pt idx="4515">
                  <c:v>#N/A</c:v>
                </c:pt>
                <c:pt idx="4516">
                  <c:v>-0.90970358699999998</c:v>
                </c:pt>
                <c:pt idx="4517">
                  <c:v>#N/A</c:v>
                </c:pt>
                <c:pt idx="4518">
                  <c:v>-0.92091977800000002</c:v>
                </c:pt>
                <c:pt idx="4519">
                  <c:v>#N/A</c:v>
                </c:pt>
                <c:pt idx="4520">
                  <c:v>-0.93340891500000001</c:v>
                </c:pt>
                <c:pt idx="4521">
                  <c:v>#N/A</c:v>
                </c:pt>
                <c:pt idx="4522">
                  <c:v>-0.94580304999999998</c:v>
                </c:pt>
                <c:pt idx="4523">
                  <c:v>#N/A</c:v>
                </c:pt>
                <c:pt idx="4524">
                  <c:v>-0.95807273800000003</c:v>
                </c:pt>
                <c:pt idx="4525">
                  <c:v>#N/A</c:v>
                </c:pt>
                <c:pt idx="4526">
                  <c:v>-0.96896477400000003</c:v>
                </c:pt>
                <c:pt idx="4527">
                  <c:v>#N/A</c:v>
                </c:pt>
                <c:pt idx="4528">
                  <c:v>-0.98121283000000004</c:v>
                </c:pt>
                <c:pt idx="4529">
                  <c:v>#N/A</c:v>
                </c:pt>
                <c:pt idx="4530">
                  <c:v>-0.99358162900000002</c:v>
                </c:pt>
                <c:pt idx="4531">
                  <c:v>#N/A</c:v>
                </c:pt>
                <c:pt idx="4532">
                  <c:v>-1.0045544900000001</c:v>
                </c:pt>
                <c:pt idx="4533">
                  <c:v>#N/A</c:v>
                </c:pt>
                <c:pt idx="4534">
                  <c:v>-1.01692</c:v>
                </c:pt>
                <c:pt idx="4535">
                  <c:v>#N/A</c:v>
                </c:pt>
                <c:pt idx="4536">
                  <c:v>-1.0277815800000001</c:v>
                </c:pt>
                <c:pt idx="4537">
                  <c:v>#N/A</c:v>
                </c:pt>
                <c:pt idx="4538">
                  <c:v>-1.0397955999999999</c:v>
                </c:pt>
                <c:pt idx="4539">
                  <c:v>#N/A</c:v>
                </c:pt>
                <c:pt idx="4540">
                  <c:v>-1.0519015199999999</c:v>
                </c:pt>
                <c:pt idx="4541">
                  <c:v>#N/A</c:v>
                </c:pt>
                <c:pt idx="4542">
                  <c:v>-1.0638770500000001</c:v>
                </c:pt>
                <c:pt idx="4543">
                  <c:v>#N/A</c:v>
                </c:pt>
                <c:pt idx="4544">
                  <c:v>-1.07458217</c:v>
                </c:pt>
                <c:pt idx="4545">
                  <c:v>#N/A</c:v>
                </c:pt>
                <c:pt idx="4546">
                  <c:v>-1.0865621599999999</c:v>
                </c:pt>
                <c:pt idx="4547">
                  <c:v>#N/A</c:v>
                </c:pt>
                <c:pt idx="4548">
                  <c:v>-1.09853201</c:v>
                </c:pt>
                <c:pt idx="4549">
                  <c:v>#N/A</c:v>
                </c:pt>
                <c:pt idx="4550">
                  <c:v>-1.1103529400000001</c:v>
                </c:pt>
                <c:pt idx="4551">
                  <c:v>#N/A</c:v>
                </c:pt>
                <c:pt idx="4552">
                  <c:v>-1.12206121</c:v>
                </c:pt>
                <c:pt idx="4553">
                  <c:v>#N/A</c:v>
                </c:pt>
                <c:pt idx="4554">
                  <c:v>-1.13241093</c:v>
                </c:pt>
                <c:pt idx="4555">
                  <c:v>#N/A</c:v>
                </c:pt>
                <c:pt idx="4556">
                  <c:v>-1.2066676199999999</c:v>
                </c:pt>
                <c:pt idx="4557">
                  <c:v>#N/A</c:v>
                </c:pt>
                <c:pt idx="4558">
                  <c:v>-1.2073637800000001</c:v>
                </c:pt>
                <c:pt idx="4559">
                  <c:v>#N/A</c:v>
                </c:pt>
                <c:pt idx="4560">
                  <c:v>-1.2089260100000001</c:v>
                </c:pt>
                <c:pt idx="4561">
                  <c:v>#N/A</c:v>
                </c:pt>
                <c:pt idx="4562">
                  <c:v>-1.2111108399999999</c:v>
                </c:pt>
                <c:pt idx="4563">
                  <c:v>#N/A</c:v>
                </c:pt>
                <c:pt idx="4564">
                  <c:v>-1.2143732</c:v>
                </c:pt>
                <c:pt idx="4565">
                  <c:v>#N/A</c:v>
                </c:pt>
                <c:pt idx="4566">
                  <c:v>-1.21825074</c:v>
                </c:pt>
                <c:pt idx="4567">
                  <c:v>#N/A</c:v>
                </c:pt>
                <c:pt idx="4568">
                  <c:v>-1.22338758</c:v>
                </c:pt>
                <c:pt idx="4569">
                  <c:v>#N/A</c:v>
                </c:pt>
                <c:pt idx="4570">
                  <c:v>-1.2287381799999999</c:v>
                </c:pt>
                <c:pt idx="4571">
                  <c:v>#N/A</c:v>
                </c:pt>
                <c:pt idx="4572">
                  <c:v>-1.23565612</c:v>
                </c:pt>
                <c:pt idx="4573">
                  <c:v>#N/A</c:v>
                </c:pt>
                <c:pt idx="4574">
                  <c:v>-1.2432398</c:v>
                </c:pt>
                <c:pt idx="4575">
                  <c:v>#N/A</c:v>
                </c:pt>
                <c:pt idx="4576">
                  <c:v>-1.2518235200000001</c:v>
                </c:pt>
                <c:pt idx="4577">
                  <c:v>#N/A</c:v>
                </c:pt>
                <c:pt idx="4578">
                  <c:v>-1.2598317800000001</c:v>
                </c:pt>
                <c:pt idx="4579">
                  <c:v>#N/A</c:v>
                </c:pt>
                <c:pt idx="4580">
                  <c:v>-1.26957703</c:v>
                </c:pt>
                <c:pt idx="4581">
                  <c:v>#N/A</c:v>
                </c:pt>
                <c:pt idx="4582">
                  <c:v>-1.2792496799999999</c:v>
                </c:pt>
                <c:pt idx="4583">
                  <c:v>#N/A</c:v>
                </c:pt>
                <c:pt idx="4584">
                  <c:v>-1.2885539100000001</c:v>
                </c:pt>
                <c:pt idx="4585">
                  <c:v>#N/A</c:v>
                </c:pt>
                <c:pt idx="4586">
                  <c:v>-1.2979717</c:v>
                </c:pt>
                <c:pt idx="4587">
                  <c:v>#N/A</c:v>
                </c:pt>
                <c:pt idx="4588">
                  <c:v>-1.3063794799999999</c:v>
                </c:pt>
                <c:pt idx="4589">
                  <c:v>#N/A</c:v>
                </c:pt>
                <c:pt idx="4590">
                  <c:v>-1.314751</c:v>
                </c:pt>
                <c:pt idx="4591">
                  <c:v>#N/A</c:v>
                </c:pt>
                <c:pt idx="4592">
                  <c:v>-1.3235267799999999</c:v>
                </c:pt>
                <c:pt idx="4593">
                  <c:v>#N/A</c:v>
                </c:pt>
                <c:pt idx="4594">
                  <c:v>-1.33270059</c:v>
                </c:pt>
                <c:pt idx="4595">
                  <c:v>#N/A</c:v>
                </c:pt>
                <c:pt idx="4596">
                  <c:v>-1.3407351000000001</c:v>
                </c:pt>
                <c:pt idx="4597">
                  <c:v>#N/A</c:v>
                </c:pt>
                <c:pt idx="4598">
                  <c:v>-1.34955264</c:v>
                </c:pt>
                <c:pt idx="4599">
                  <c:v>#N/A</c:v>
                </c:pt>
                <c:pt idx="4600">
                  <c:v>-1.35843695</c:v>
                </c:pt>
                <c:pt idx="4601">
                  <c:v>#N/A</c:v>
                </c:pt>
                <c:pt idx="4602">
                  <c:v>-1.3672043599999999</c:v>
                </c:pt>
                <c:pt idx="4603">
                  <c:v>#N/A</c:v>
                </c:pt>
                <c:pt idx="4604">
                  <c:v>-1.37503354</c:v>
                </c:pt>
                <c:pt idx="4605">
                  <c:v>#N/A</c:v>
                </c:pt>
                <c:pt idx="4606">
                  <c:v>-1.3840545200000001</c:v>
                </c:pt>
                <c:pt idx="4607">
                  <c:v>#N/A</c:v>
                </c:pt>
                <c:pt idx="4608">
                  <c:v>-1.39284651</c:v>
                </c:pt>
                <c:pt idx="4609">
                  <c:v>#N/A</c:v>
                </c:pt>
                <c:pt idx="4610">
                  <c:v>-1.40119639</c:v>
                </c:pt>
                <c:pt idx="4611">
                  <c:v>#N/A</c:v>
                </c:pt>
                <c:pt idx="4612">
                  <c:v>-1.40872778</c:v>
                </c:pt>
                <c:pt idx="4613">
                  <c:v>#N/A</c:v>
                </c:pt>
                <c:pt idx="4614">
                  <c:v>-1.41609322</c:v>
                </c:pt>
                <c:pt idx="4615">
                  <c:v>#N/A</c:v>
                </c:pt>
                <c:pt idx="4616">
                  <c:v>-1.4242410700000001</c:v>
                </c:pt>
                <c:pt idx="4617">
                  <c:v>#N/A</c:v>
                </c:pt>
                <c:pt idx="4618">
                  <c:v>-1.4320146600000001</c:v>
                </c:pt>
                <c:pt idx="4619">
                  <c:v>#N/A</c:v>
                </c:pt>
                <c:pt idx="4620">
                  <c:v>-1.4388482600000001</c:v>
                </c:pt>
                <c:pt idx="4621">
                  <c:v>#N/A</c:v>
                </c:pt>
                <c:pt idx="4622">
                  <c:v>-1.4468341199999999</c:v>
                </c:pt>
                <c:pt idx="4623">
                  <c:v>#N/A</c:v>
                </c:pt>
                <c:pt idx="4624">
                  <c:v>-1.4549348200000001</c:v>
                </c:pt>
                <c:pt idx="4625">
                  <c:v>#N/A</c:v>
                </c:pt>
                <c:pt idx="4626">
                  <c:v>-1.4632791700000001</c:v>
                </c:pt>
                <c:pt idx="4627">
                  <c:v>#N/A</c:v>
                </c:pt>
                <c:pt idx="4628">
                  <c:v>-1.4712621800000001</c:v>
                </c:pt>
                <c:pt idx="4629">
                  <c:v>#N/A</c:v>
                </c:pt>
                <c:pt idx="4630">
                  <c:v>-1.4781487</c:v>
                </c:pt>
                <c:pt idx="4631">
                  <c:v>#N/A</c:v>
                </c:pt>
                <c:pt idx="4632">
                  <c:v>-1.4860113800000001</c:v>
                </c:pt>
                <c:pt idx="4633">
                  <c:v>#N/A</c:v>
                </c:pt>
                <c:pt idx="4634">
                  <c:v>-1.49385546</c:v>
                </c:pt>
                <c:pt idx="4635">
                  <c:v>#N/A</c:v>
                </c:pt>
                <c:pt idx="4636">
                  <c:v>-1.5008385399999999</c:v>
                </c:pt>
                <c:pt idx="4637">
                  <c:v>#N/A</c:v>
                </c:pt>
                <c:pt idx="4638">
                  <c:v>-1.5081070299999999</c:v>
                </c:pt>
                <c:pt idx="4639">
                  <c:v>#N/A</c:v>
                </c:pt>
                <c:pt idx="4640">
                  <c:v>-1.5165220500000001</c:v>
                </c:pt>
                <c:pt idx="4641">
                  <c:v>#N/A</c:v>
                </c:pt>
                <c:pt idx="4642">
                  <c:v>-1.5254741000000001</c:v>
                </c:pt>
                <c:pt idx="4643">
                  <c:v>#N/A</c:v>
                </c:pt>
                <c:pt idx="4644">
                  <c:v>-1.53317484</c:v>
                </c:pt>
                <c:pt idx="4645">
                  <c:v>#N/A</c:v>
                </c:pt>
                <c:pt idx="4646">
                  <c:v>-1.5413887900000001</c:v>
                </c:pt>
                <c:pt idx="4647">
                  <c:v>#N/A</c:v>
                </c:pt>
                <c:pt idx="4648">
                  <c:v>-1.54941248</c:v>
                </c:pt>
                <c:pt idx="4649">
                  <c:v>#N/A</c:v>
                </c:pt>
                <c:pt idx="4650">
                  <c:v>-1.5575899900000001</c:v>
                </c:pt>
                <c:pt idx="4651">
                  <c:v>#N/A</c:v>
                </c:pt>
                <c:pt idx="4652">
                  <c:v>-1.5650554299999999</c:v>
                </c:pt>
                <c:pt idx="4653">
                  <c:v>#N/A</c:v>
                </c:pt>
                <c:pt idx="4654">
                  <c:v>-1.57371719</c:v>
                </c:pt>
                <c:pt idx="4655">
                  <c:v>#N/A</c:v>
                </c:pt>
                <c:pt idx="4656">
                  <c:v>-1.58230771</c:v>
                </c:pt>
                <c:pt idx="4657">
                  <c:v>#N/A</c:v>
                </c:pt>
                <c:pt idx="4658">
                  <c:v>-1.59088538</c:v>
                </c:pt>
                <c:pt idx="4659">
                  <c:v>#N/A</c:v>
                </c:pt>
                <c:pt idx="4660">
                  <c:v>-1.5983554499999999</c:v>
                </c:pt>
                <c:pt idx="4661">
                  <c:v>#N/A</c:v>
                </c:pt>
                <c:pt idx="4662">
                  <c:v>-1.60565475</c:v>
                </c:pt>
                <c:pt idx="4663">
                  <c:v>#N/A</c:v>
                </c:pt>
                <c:pt idx="4664">
                  <c:v>-1.61357693</c:v>
                </c:pt>
                <c:pt idx="4665">
                  <c:v>#N/A</c:v>
                </c:pt>
                <c:pt idx="4666">
                  <c:v>-1.6205649</c:v>
                </c:pt>
                <c:pt idx="4667">
                  <c:v>#N/A</c:v>
                </c:pt>
                <c:pt idx="4668">
                  <c:v>-1.6284892099999999</c:v>
                </c:pt>
                <c:pt idx="4669">
                  <c:v>#N/A</c:v>
                </c:pt>
                <c:pt idx="4670">
                  <c:v>-1.63670413</c:v>
                </c:pt>
                <c:pt idx="4671">
                  <c:v>#N/A</c:v>
                </c:pt>
                <c:pt idx="4672">
                  <c:v>-1.6446790499999999</c:v>
                </c:pt>
                <c:pt idx="4673">
                  <c:v>#N/A</c:v>
                </c:pt>
                <c:pt idx="4674">
                  <c:v>-1.6515873700000001</c:v>
                </c:pt>
                <c:pt idx="4675">
                  <c:v>#N/A</c:v>
                </c:pt>
                <c:pt idx="4676">
                  <c:v>-1.65930431</c:v>
                </c:pt>
                <c:pt idx="4677">
                  <c:v>#N/A</c:v>
                </c:pt>
                <c:pt idx="4678">
                  <c:v>-1.6666901199999999</c:v>
                </c:pt>
                <c:pt idx="4679">
                  <c:v>#N/A</c:v>
                </c:pt>
                <c:pt idx="4680">
                  <c:v>-1.6738791799999999</c:v>
                </c:pt>
                <c:pt idx="4681">
                  <c:v>#N/A</c:v>
                </c:pt>
                <c:pt idx="4682">
                  <c:v>-1.6808427699999999</c:v>
                </c:pt>
                <c:pt idx="4683">
                  <c:v>#N/A</c:v>
                </c:pt>
                <c:pt idx="4684">
                  <c:v>-1.68692066</c:v>
                </c:pt>
                <c:pt idx="4685">
                  <c:v>#N/A</c:v>
                </c:pt>
                <c:pt idx="4686">
                  <c:v>-1.6930409</c:v>
                </c:pt>
                <c:pt idx="4687">
                  <c:v>#N/A</c:v>
                </c:pt>
                <c:pt idx="4688">
                  <c:v>-1.69976477</c:v>
                </c:pt>
                <c:pt idx="4689">
                  <c:v>#N/A</c:v>
                </c:pt>
                <c:pt idx="4690">
                  <c:v>-1.7056716700000001</c:v>
                </c:pt>
                <c:pt idx="4691">
                  <c:v>#N/A</c:v>
                </c:pt>
                <c:pt idx="4692">
                  <c:v>-1.71208637</c:v>
                </c:pt>
                <c:pt idx="4693">
                  <c:v>#N/A</c:v>
                </c:pt>
                <c:pt idx="4694">
                  <c:v>-1.71814815</c:v>
                </c:pt>
                <c:pt idx="4695">
                  <c:v>#N/A</c:v>
                </c:pt>
                <c:pt idx="4696">
                  <c:v>-1.7238940899999999</c:v>
                </c:pt>
                <c:pt idx="4697">
                  <c:v>#N/A</c:v>
                </c:pt>
                <c:pt idx="4698">
                  <c:v>-1.7287908000000001</c:v>
                </c:pt>
                <c:pt idx="4699">
                  <c:v>#N/A</c:v>
                </c:pt>
                <c:pt idx="4700">
                  <c:v>-1.7340994199999999</c:v>
                </c:pt>
                <c:pt idx="4701">
                  <c:v>#N/A</c:v>
                </c:pt>
                <c:pt idx="4702">
                  <c:v>-1.73939566</c:v>
                </c:pt>
                <c:pt idx="4703">
                  <c:v>#N/A</c:v>
                </c:pt>
                <c:pt idx="4704">
                  <c:v>-1.7446241600000001</c:v>
                </c:pt>
                <c:pt idx="4705">
                  <c:v>#N/A</c:v>
                </c:pt>
                <c:pt idx="4706">
                  <c:v>-1.74936582</c:v>
                </c:pt>
                <c:pt idx="4707">
                  <c:v>#N/A</c:v>
                </c:pt>
                <c:pt idx="4708">
                  <c:v>-1.75458103</c:v>
                </c:pt>
                <c:pt idx="4709">
                  <c:v>#N/A</c:v>
                </c:pt>
                <c:pt idx="4710">
                  <c:v>-1.7591909400000001</c:v>
                </c:pt>
                <c:pt idx="4711">
                  <c:v>#N/A</c:v>
                </c:pt>
                <c:pt idx="4712">
                  <c:v>-1.7635296199999999</c:v>
                </c:pt>
                <c:pt idx="4713">
                  <c:v>#N/A</c:v>
                </c:pt>
                <c:pt idx="4714">
                  <c:v>-1.7679777800000001</c:v>
                </c:pt>
                <c:pt idx="4715">
                  <c:v>#N/A</c:v>
                </c:pt>
                <c:pt idx="4716">
                  <c:v>-1.77224593</c:v>
                </c:pt>
                <c:pt idx="4717">
                  <c:v>#N/A</c:v>
                </c:pt>
                <c:pt idx="4718">
                  <c:v>-1.77659992</c:v>
                </c:pt>
                <c:pt idx="4719">
                  <c:v>#N/A</c:v>
                </c:pt>
                <c:pt idx="4720">
                  <c:v>-1.7801994699999999</c:v>
                </c:pt>
                <c:pt idx="4721">
                  <c:v>#N/A</c:v>
                </c:pt>
                <c:pt idx="4722">
                  <c:v>-1.7842083799999999</c:v>
                </c:pt>
                <c:pt idx="4723">
                  <c:v>#N/A</c:v>
                </c:pt>
                <c:pt idx="4724">
                  <c:v>-1.7882238399999999</c:v>
                </c:pt>
                <c:pt idx="4725">
                  <c:v>#N/A</c:v>
                </c:pt>
                <c:pt idx="4726">
                  <c:v>-1.7921882499999999</c:v>
                </c:pt>
                <c:pt idx="4727">
                  <c:v>#N/A</c:v>
                </c:pt>
                <c:pt idx="4728">
                  <c:v>-1.79569515</c:v>
                </c:pt>
                <c:pt idx="4729">
                  <c:v>#N/A</c:v>
                </c:pt>
                <c:pt idx="4730">
                  <c:v>-1.79946144</c:v>
                </c:pt>
                <c:pt idx="4731">
                  <c:v>#N/A</c:v>
                </c:pt>
                <c:pt idx="4732">
                  <c:v>-1.80311976</c:v>
                </c:pt>
                <c:pt idx="4733">
                  <c:v>#N/A</c:v>
                </c:pt>
                <c:pt idx="4734">
                  <c:v>-1.80617439</c:v>
                </c:pt>
                <c:pt idx="4735">
                  <c:v>#N/A</c:v>
                </c:pt>
                <c:pt idx="4736">
                  <c:v>-1.8091664599999999</c:v>
                </c:pt>
                <c:pt idx="4737">
                  <c:v>#N/A</c:v>
                </c:pt>
                <c:pt idx="4738">
                  <c:v>-1.8125028999999999</c:v>
                </c:pt>
                <c:pt idx="4739">
                  <c:v>#N/A</c:v>
                </c:pt>
                <c:pt idx="4740">
                  <c:v>-1.81588572</c:v>
                </c:pt>
                <c:pt idx="4741">
                  <c:v>#N/A</c:v>
                </c:pt>
                <c:pt idx="4742">
                  <c:v>-1.81878147</c:v>
                </c:pt>
                <c:pt idx="4743">
                  <c:v>#N/A</c:v>
                </c:pt>
                <c:pt idx="4744">
                  <c:v>-1.8219866899999999</c:v>
                </c:pt>
                <c:pt idx="4745">
                  <c:v>#N/A</c:v>
                </c:pt>
                <c:pt idx="4746">
                  <c:v>-1.8250717999999999</c:v>
                </c:pt>
                <c:pt idx="4747">
                  <c:v>#N/A</c:v>
                </c:pt>
                <c:pt idx="4748">
                  <c:v>-1.8283228300000001</c:v>
                </c:pt>
                <c:pt idx="4749">
                  <c:v>#N/A</c:v>
                </c:pt>
                <c:pt idx="4750">
                  <c:v>-1.8308544899999999</c:v>
                </c:pt>
                <c:pt idx="4751">
                  <c:v>#N/A</c:v>
                </c:pt>
                <c:pt idx="4752">
                  <c:v>-1.8335292299999999</c:v>
                </c:pt>
                <c:pt idx="4753">
                  <c:v>#N/A</c:v>
                </c:pt>
                <c:pt idx="4754">
                  <c:v>-1.83573272</c:v>
                </c:pt>
                <c:pt idx="4755">
                  <c:v>#N/A</c:v>
                </c:pt>
                <c:pt idx="4756">
                  <c:v>-1.8380562499999999</c:v>
                </c:pt>
                <c:pt idx="4757">
                  <c:v>#N/A</c:v>
                </c:pt>
                <c:pt idx="4758">
                  <c:v>-1.8402181799999999</c:v>
                </c:pt>
                <c:pt idx="4759">
                  <c:v>#N/A</c:v>
                </c:pt>
                <c:pt idx="4760">
                  <c:v>-1.8425752900000001</c:v>
                </c:pt>
                <c:pt idx="4761">
                  <c:v>#N/A</c:v>
                </c:pt>
                <c:pt idx="4762">
                  <c:v>-1.84497073</c:v>
                </c:pt>
                <c:pt idx="4763">
                  <c:v>#N/A</c:v>
                </c:pt>
                <c:pt idx="4764">
                  <c:v>-1.84710573</c:v>
                </c:pt>
                <c:pt idx="4765">
                  <c:v>#N/A</c:v>
                </c:pt>
                <c:pt idx="4766">
                  <c:v>-1.8494081600000001</c:v>
                </c:pt>
                <c:pt idx="4767">
                  <c:v>#N/A</c:v>
                </c:pt>
                <c:pt idx="4768">
                  <c:v>-1.8514096799999999</c:v>
                </c:pt>
                <c:pt idx="4769">
                  <c:v>#N/A</c:v>
                </c:pt>
                <c:pt idx="4770">
                  <c:v>-1.8529396499999999</c:v>
                </c:pt>
                <c:pt idx="4771">
                  <c:v>#N/A</c:v>
                </c:pt>
                <c:pt idx="4772">
                  <c:v>-1.8541442400000001</c:v>
                </c:pt>
                <c:pt idx="4773">
                  <c:v>#N/A</c:v>
                </c:pt>
                <c:pt idx="4774">
                  <c:v>-1.85548403</c:v>
                </c:pt>
                <c:pt idx="4775">
                  <c:v>#N/A</c:v>
                </c:pt>
                <c:pt idx="4776">
                  <c:v>-1.8572556600000001</c:v>
                </c:pt>
                <c:pt idx="4777">
                  <c:v>#N/A</c:v>
                </c:pt>
                <c:pt idx="4778">
                  <c:v>-1.85929663</c:v>
                </c:pt>
                <c:pt idx="4779">
                  <c:v>#N/A</c:v>
                </c:pt>
                <c:pt idx="4780">
                  <c:v>-1.86099057</c:v>
                </c:pt>
                <c:pt idx="4781">
                  <c:v>#N/A</c:v>
                </c:pt>
                <c:pt idx="4782">
                  <c:v>-1.86273241</c:v>
                </c:pt>
                <c:pt idx="4783">
                  <c:v>#N/A</c:v>
                </c:pt>
                <c:pt idx="4784">
                  <c:v>-1.86421562</c:v>
                </c:pt>
                <c:pt idx="4785">
                  <c:v>#N/A</c:v>
                </c:pt>
                <c:pt idx="4786">
                  <c:v>-1.8658439200000001</c:v>
                </c:pt>
                <c:pt idx="4787">
                  <c:v>#N/A</c:v>
                </c:pt>
                <c:pt idx="4788">
                  <c:v>-1.8670598899999999</c:v>
                </c:pt>
                <c:pt idx="4789">
                  <c:v>#N/A</c:v>
                </c:pt>
                <c:pt idx="4790">
                  <c:v>-1.86852109</c:v>
                </c:pt>
                <c:pt idx="4791">
                  <c:v>#N/A</c:v>
                </c:pt>
                <c:pt idx="4792">
                  <c:v>-1.8701284899999999</c:v>
                </c:pt>
                <c:pt idx="4793">
                  <c:v>#N/A</c:v>
                </c:pt>
                <c:pt idx="4794">
                  <c:v>-1.8717469600000001</c:v>
                </c:pt>
                <c:pt idx="4795">
                  <c:v>#N/A</c:v>
                </c:pt>
                <c:pt idx="4796">
                  <c:v>-1.8734761900000001</c:v>
                </c:pt>
                <c:pt idx="4797">
                  <c:v>#N/A</c:v>
                </c:pt>
                <c:pt idx="4798">
                  <c:v>-1.8749113100000001</c:v>
                </c:pt>
                <c:pt idx="4799">
                  <c:v>#N/A</c:v>
                </c:pt>
                <c:pt idx="4800">
                  <c:v>-1.8759859299999999</c:v>
                </c:pt>
                <c:pt idx="4801">
                  <c:v>#N/A</c:v>
                </c:pt>
                <c:pt idx="4802">
                  <c:v>-1.87713968</c:v>
                </c:pt>
                <c:pt idx="4803">
                  <c:v>#N/A</c:v>
                </c:pt>
                <c:pt idx="4804">
                  <c:v>-1.87810498</c:v>
                </c:pt>
                <c:pt idx="4805">
                  <c:v>#N/A</c:v>
                </c:pt>
                <c:pt idx="4806">
                  <c:v>-1.8792167200000001</c:v>
                </c:pt>
                <c:pt idx="4807">
                  <c:v>#N/A</c:v>
                </c:pt>
                <c:pt idx="4808">
                  <c:v>-1.8801546899999999</c:v>
                </c:pt>
                <c:pt idx="4809">
                  <c:v>#N/A</c:v>
                </c:pt>
                <c:pt idx="4810">
                  <c:v>-1.8811671000000001</c:v>
                </c:pt>
                <c:pt idx="4811">
                  <c:v>#N/A</c:v>
                </c:pt>
                <c:pt idx="4812">
                  <c:v>-1.88203151</c:v>
                </c:pt>
                <c:pt idx="4813">
                  <c:v>#N/A</c:v>
                </c:pt>
                <c:pt idx="4814">
                  <c:v>-1.8828264800000001</c:v>
                </c:pt>
                <c:pt idx="4815">
                  <c:v>#N/A</c:v>
                </c:pt>
                <c:pt idx="4816">
                  <c:v>-1.8835317899999999</c:v>
                </c:pt>
                <c:pt idx="4817">
                  <c:v>#N/A</c:v>
                </c:pt>
                <c:pt idx="4818">
                  <c:v>-1.8841100799999999</c:v>
                </c:pt>
                <c:pt idx="4819">
                  <c:v>#N/A</c:v>
                </c:pt>
                <c:pt idx="4820">
                  <c:v>-1.88438963</c:v>
                </c:pt>
                <c:pt idx="4821">
                  <c:v>#N/A</c:v>
                </c:pt>
                <c:pt idx="4822">
                  <c:v>-1.88464645</c:v>
                </c:pt>
                <c:pt idx="4823">
                  <c:v>#N/A</c:v>
                </c:pt>
                <c:pt idx="4824">
                  <c:v>-1.8848657799999999</c:v>
                </c:pt>
                <c:pt idx="4825">
                  <c:v>#N/A</c:v>
                </c:pt>
                <c:pt idx="4826">
                  <c:v>-1.88496412</c:v>
                </c:pt>
                <c:pt idx="4827">
                  <c:v>#N/A</c:v>
                </c:pt>
                <c:pt idx="4828">
                  <c:v>-1.88519485</c:v>
                </c:pt>
                <c:pt idx="4829">
                  <c:v>#N/A</c:v>
                </c:pt>
                <c:pt idx="4830">
                  <c:v>-1.88542159</c:v>
                </c:pt>
                <c:pt idx="4831">
                  <c:v>#N/A</c:v>
                </c:pt>
                <c:pt idx="4832">
                  <c:v>-1.8856853600000001</c:v>
                </c:pt>
                <c:pt idx="4833">
                  <c:v>#N/A</c:v>
                </c:pt>
                <c:pt idx="4834">
                  <c:v>-1.88607839</c:v>
                </c:pt>
                <c:pt idx="4835">
                  <c:v>#N/A</c:v>
                </c:pt>
                <c:pt idx="4836">
                  <c:v>-1.8865949900000001</c:v>
                </c:pt>
                <c:pt idx="4837">
                  <c:v>#N/A</c:v>
                </c:pt>
                <c:pt idx="4838">
                  <c:v>-1.8865981700000001</c:v>
                </c:pt>
                <c:pt idx="4839">
                  <c:v>#N/A</c:v>
                </c:pt>
                <c:pt idx="4840">
                  <c:v>-1.88617452</c:v>
                </c:pt>
                <c:pt idx="4841">
                  <c:v>#N/A</c:v>
                </c:pt>
                <c:pt idx="4842">
                  <c:v>-1.88572249</c:v>
                </c:pt>
                <c:pt idx="4843">
                  <c:v>#N/A</c:v>
                </c:pt>
                <c:pt idx="4844">
                  <c:v>-1.88520493</c:v>
                </c:pt>
                <c:pt idx="4845">
                  <c:v>#N/A</c:v>
                </c:pt>
                <c:pt idx="4846">
                  <c:v>-1.8846455499999999</c:v>
                </c:pt>
                <c:pt idx="4847">
                  <c:v>#N/A</c:v>
                </c:pt>
                <c:pt idx="4848">
                  <c:v>-1.8839438799999999</c:v>
                </c:pt>
                <c:pt idx="4849">
                  <c:v>#N/A</c:v>
                </c:pt>
                <c:pt idx="4850">
                  <c:v>-1.8831831699999999</c:v>
                </c:pt>
                <c:pt idx="4851">
                  <c:v>#N/A</c:v>
                </c:pt>
                <c:pt idx="4852">
                  <c:v>-1.88238719</c:v>
                </c:pt>
                <c:pt idx="4853">
                  <c:v>#N/A</c:v>
                </c:pt>
                <c:pt idx="4854">
                  <c:v>-1.8814907999999999</c:v>
                </c:pt>
                <c:pt idx="4855">
                  <c:v>#N/A</c:v>
                </c:pt>
                <c:pt idx="4856">
                  <c:v>-1.88066976</c:v>
                </c:pt>
                <c:pt idx="4857">
                  <c:v>#N/A</c:v>
                </c:pt>
                <c:pt idx="4858">
                  <c:v>-1.87950836</c:v>
                </c:pt>
                <c:pt idx="4859">
                  <c:v>#N/A</c:v>
                </c:pt>
                <c:pt idx="4860">
                  <c:v>-1.87857286</c:v>
                </c:pt>
                <c:pt idx="4861">
                  <c:v>#N/A</c:v>
                </c:pt>
                <c:pt idx="4862">
                  <c:v>-1.8777927000000001</c:v>
                </c:pt>
                <c:pt idx="4863">
                  <c:v>#N/A</c:v>
                </c:pt>
                <c:pt idx="4864">
                  <c:v>-1.87688294</c:v>
                </c:pt>
                <c:pt idx="4865">
                  <c:v>#N/A</c:v>
                </c:pt>
                <c:pt idx="4866">
                  <c:v>-1.8759557499999999</c:v>
                </c:pt>
                <c:pt idx="4867">
                  <c:v>#N/A</c:v>
                </c:pt>
                <c:pt idx="4868">
                  <c:v>-1.8748459200000001</c:v>
                </c:pt>
                <c:pt idx="4869">
                  <c:v>#N/A</c:v>
                </c:pt>
                <c:pt idx="4870">
                  <c:v>-1.8736201100000001</c:v>
                </c:pt>
                <c:pt idx="4871">
                  <c:v>#N/A</c:v>
                </c:pt>
                <c:pt idx="4872">
                  <c:v>-1.87219617</c:v>
                </c:pt>
                <c:pt idx="4873">
                  <c:v>#N/A</c:v>
                </c:pt>
                <c:pt idx="4874">
                  <c:v>-1.87045646</c:v>
                </c:pt>
                <c:pt idx="4875">
                  <c:v>#N/A</c:v>
                </c:pt>
                <c:pt idx="4876">
                  <c:v>-1.86845814</c:v>
                </c:pt>
                <c:pt idx="4877">
                  <c:v>#N/A</c:v>
                </c:pt>
                <c:pt idx="4878">
                  <c:v>-1.86651721</c:v>
                </c:pt>
                <c:pt idx="4879">
                  <c:v>#N/A</c:v>
                </c:pt>
                <c:pt idx="4880">
                  <c:v>-1.8648437099999999</c:v>
                </c:pt>
                <c:pt idx="4881">
                  <c:v>#N/A</c:v>
                </c:pt>
                <c:pt idx="4882">
                  <c:v>-1.8632168600000001</c:v>
                </c:pt>
                <c:pt idx="4883">
                  <c:v>#N/A</c:v>
                </c:pt>
                <c:pt idx="4884">
                  <c:v>-1.8614316500000001</c:v>
                </c:pt>
                <c:pt idx="4885">
                  <c:v>#N/A</c:v>
                </c:pt>
                <c:pt idx="4886">
                  <c:v>-1.85999103</c:v>
                </c:pt>
                <c:pt idx="4887">
                  <c:v>#N/A</c:v>
                </c:pt>
                <c:pt idx="4888">
                  <c:v>-1.8583822299999999</c:v>
                </c:pt>
                <c:pt idx="4889">
                  <c:v>#N/A</c:v>
                </c:pt>
                <c:pt idx="4890">
                  <c:v>-1.85672832</c:v>
                </c:pt>
                <c:pt idx="4891">
                  <c:v>#N/A</c:v>
                </c:pt>
                <c:pt idx="4892">
                  <c:v>-1.85496277</c:v>
                </c:pt>
                <c:pt idx="4893">
                  <c:v>#N/A</c:v>
                </c:pt>
                <c:pt idx="4894">
                  <c:v>-1.8529925599999999</c:v>
                </c:pt>
                <c:pt idx="4895">
                  <c:v>#N/A</c:v>
                </c:pt>
                <c:pt idx="4896">
                  <c:v>-1.85148896</c:v>
                </c:pt>
                <c:pt idx="4897">
                  <c:v>#N/A</c:v>
                </c:pt>
                <c:pt idx="4898">
                  <c:v>-1.8498702899999999</c:v>
                </c:pt>
                <c:pt idx="4899">
                  <c:v>#N/A</c:v>
                </c:pt>
                <c:pt idx="4900">
                  <c:v>-1.84827381</c:v>
                </c:pt>
                <c:pt idx="4901">
                  <c:v>#N/A</c:v>
                </c:pt>
                <c:pt idx="4902">
                  <c:v>-1.8465561800000001</c:v>
                </c:pt>
                <c:pt idx="4903">
                  <c:v>#N/A</c:v>
                </c:pt>
                <c:pt idx="4904">
                  <c:v>-1.8447963000000001</c:v>
                </c:pt>
                <c:pt idx="4905">
                  <c:v>#N/A</c:v>
                </c:pt>
                <c:pt idx="4906">
                  <c:v>-1.8428938399999999</c:v>
                </c:pt>
                <c:pt idx="4907">
                  <c:v>#N/A</c:v>
                </c:pt>
                <c:pt idx="4908">
                  <c:v>-1.84055367</c:v>
                </c:pt>
                <c:pt idx="4909">
                  <c:v>#N/A</c:v>
                </c:pt>
                <c:pt idx="4910">
                  <c:v>-1.8385967299999999</c:v>
                </c:pt>
                <c:pt idx="4911">
                  <c:v>#N/A</c:v>
                </c:pt>
                <c:pt idx="4912">
                  <c:v>-1.8372777600000001</c:v>
                </c:pt>
                <c:pt idx="4913">
                  <c:v>#N/A</c:v>
                </c:pt>
                <c:pt idx="4914">
                  <c:v>-1.8360621699999999</c:v>
                </c:pt>
                <c:pt idx="4915">
                  <c:v>#N/A</c:v>
                </c:pt>
                <c:pt idx="4916">
                  <c:v>-1.83509838</c:v>
                </c:pt>
                <c:pt idx="4917">
                  <c:v>#N/A</c:v>
                </c:pt>
                <c:pt idx="4918">
                  <c:v>-1.8340131799999999</c:v>
                </c:pt>
                <c:pt idx="4919">
                  <c:v>#N/A</c:v>
                </c:pt>
                <c:pt idx="4920">
                  <c:v>-1.8333535700000001</c:v>
                </c:pt>
                <c:pt idx="4921">
                  <c:v>#N/A</c:v>
                </c:pt>
                <c:pt idx="4922">
                  <c:v>-1.83234769</c:v>
                </c:pt>
                <c:pt idx="4923">
                  <c:v>#N/A</c:v>
                </c:pt>
                <c:pt idx="4924">
                  <c:v>-1.8310647200000001</c:v>
                </c:pt>
                <c:pt idx="4925">
                  <c:v>#N/A</c:v>
                </c:pt>
                <c:pt idx="4926">
                  <c:v>-1.83004919</c:v>
                </c:pt>
                <c:pt idx="4927">
                  <c:v>#N/A</c:v>
                </c:pt>
                <c:pt idx="4928">
                  <c:v>-1.82903273</c:v>
                </c:pt>
                <c:pt idx="4929">
                  <c:v>#N/A</c:v>
                </c:pt>
                <c:pt idx="4930">
                  <c:v>-1.82822532</c:v>
                </c:pt>
                <c:pt idx="4931">
                  <c:v>#N/A</c:v>
                </c:pt>
                <c:pt idx="4932">
                  <c:v>-1.8272935400000001</c:v>
                </c:pt>
                <c:pt idx="4933">
                  <c:v>#N/A</c:v>
                </c:pt>
                <c:pt idx="4934">
                  <c:v>-1.8260592499999999</c:v>
                </c:pt>
                <c:pt idx="4935">
                  <c:v>#N/A</c:v>
                </c:pt>
                <c:pt idx="4936">
                  <c:v>-1.8243748200000001</c:v>
                </c:pt>
                <c:pt idx="4937">
                  <c:v>#N/A</c:v>
                </c:pt>
                <c:pt idx="4938">
                  <c:v>-1.8224502499999999</c:v>
                </c:pt>
                <c:pt idx="4939">
                  <c:v>#N/A</c:v>
                </c:pt>
                <c:pt idx="4940">
                  <c:v>-1.8207037500000001</c:v>
                </c:pt>
                <c:pt idx="4941">
                  <c:v>#N/A</c:v>
                </c:pt>
                <c:pt idx="4942">
                  <c:v>-1.8184505200000001</c:v>
                </c:pt>
                <c:pt idx="4943">
                  <c:v>#N/A</c:v>
                </c:pt>
                <c:pt idx="4944">
                  <c:v>-1.81647183</c:v>
                </c:pt>
                <c:pt idx="4945">
                  <c:v>#N/A</c:v>
                </c:pt>
                <c:pt idx="4946">
                  <c:v>-1.8144479099999999</c:v>
                </c:pt>
                <c:pt idx="4947">
                  <c:v>#N/A</c:v>
                </c:pt>
                <c:pt idx="4948">
                  <c:v>-1.81237823</c:v>
                </c:pt>
                <c:pt idx="4949">
                  <c:v>#N/A</c:v>
                </c:pt>
                <c:pt idx="4950">
                  <c:v>-1.8107585900000001</c:v>
                </c:pt>
                <c:pt idx="4951">
                  <c:v>#N/A</c:v>
                </c:pt>
                <c:pt idx="4952">
                  <c:v>-1.8091501400000001</c:v>
                </c:pt>
                <c:pt idx="4953">
                  <c:v>#N/A</c:v>
                </c:pt>
                <c:pt idx="4954">
                  <c:v>-1.8078641900000001</c:v>
                </c:pt>
                <c:pt idx="4955">
                  <c:v>#N/A</c:v>
                </c:pt>
                <c:pt idx="4956">
                  <c:v>-1.80626982</c:v>
                </c:pt>
                <c:pt idx="4957">
                  <c:v>#N/A</c:v>
                </c:pt>
                <c:pt idx="4958">
                  <c:v>-1.80479324</c:v>
                </c:pt>
                <c:pt idx="4959">
                  <c:v>#N/A</c:v>
                </c:pt>
                <c:pt idx="4960">
                  <c:v>-1.8032718299999999</c:v>
                </c:pt>
                <c:pt idx="4961">
                  <c:v>#N/A</c:v>
                </c:pt>
                <c:pt idx="4962">
                  <c:v>-1.8017249200000001</c:v>
                </c:pt>
                <c:pt idx="4963">
                  <c:v>#N/A</c:v>
                </c:pt>
                <c:pt idx="4964">
                  <c:v>-1.7999315</c:v>
                </c:pt>
                <c:pt idx="4965">
                  <c:v>#N/A</c:v>
                </c:pt>
                <c:pt idx="4966">
                  <c:v>-1.7983337399999999</c:v>
                </c:pt>
                <c:pt idx="4967">
                  <c:v>#N/A</c:v>
                </c:pt>
                <c:pt idx="4968">
                  <c:v>-1.7966905500000001</c:v>
                </c:pt>
                <c:pt idx="4969">
                  <c:v>#N/A</c:v>
                </c:pt>
                <c:pt idx="4970">
                  <c:v>-1.79511968</c:v>
                </c:pt>
                <c:pt idx="4971">
                  <c:v>#N/A</c:v>
                </c:pt>
                <c:pt idx="4972">
                  <c:v>-1.7934436300000001</c:v>
                </c:pt>
                <c:pt idx="4973">
                  <c:v>#N/A</c:v>
                </c:pt>
                <c:pt idx="4974">
                  <c:v>-1.7918320599999999</c:v>
                </c:pt>
                <c:pt idx="4975">
                  <c:v>#N/A</c:v>
                </c:pt>
                <c:pt idx="4976">
                  <c:v>-1.78973581</c:v>
                </c:pt>
                <c:pt idx="4977">
                  <c:v>#N/A</c:v>
                </c:pt>
                <c:pt idx="4978">
                  <c:v>-1.7878985999999999</c:v>
                </c:pt>
                <c:pt idx="4979">
                  <c:v>#N/A</c:v>
                </c:pt>
                <c:pt idx="4980">
                  <c:v>-1.78600808</c:v>
                </c:pt>
                <c:pt idx="4981">
                  <c:v>#N/A</c:v>
                </c:pt>
                <c:pt idx="4982">
                  <c:v>-1.78422722</c:v>
                </c:pt>
                <c:pt idx="4983">
                  <c:v>#N/A</c:v>
                </c:pt>
                <c:pt idx="4984">
                  <c:v>-1.78221356</c:v>
                </c:pt>
                <c:pt idx="4985">
                  <c:v>#N/A</c:v>
                </c:pt>
                <c:pt idx="4986">
                  <c:v>-1.78024103</c:v>
                </c:pt>
                <c:pt idx="4987">
                  <c:v>#N/A</c:v>
                </c:pt>
                <c:pt idx="4988">
                  <c:v>-1.77863678</c:v>
                </c:pt>
                <c:pt idx="4989">
                  <c:v>#N/A</c:v>
                </c:pt>
                <c:pt idx="4990">
                  <c:v>-1.77681366</c:v>
                </c:pt>
                <c:pt idx="4991">
                  <c:v>#N/A</c:v>
                </c:pt>
                <c:pt idx="4992">
                  <c:v>-1.7747767999999999</c:v>
                </c:pt>
                <c:pt idx="4993">
                  <c:v>#N/A</c:v>
                </c:pt>
                <c:pt idx="4994">
                  <c:v>-1.77262165</c:v>
                </c:pt>
                <c:pt idx="4995">
                  <c:v>#N/A</c:v>
                </c:pt>
                <c:pt idx="4996">
                  <c:v>-1.7704228</c:v>
                </c:pt>
                <c:pt idx="4997">
                  <c:v>#N/A</c:v>
                </c:pt>
                <c:pt idx="4998">
                  <c:v>-1.76853869</c:v>
                </c:pt>
                <c:pt idx="4999">
                  <c:v>#N/A</c:v>
                </c:pt>
                <c:pt idx="5000">
                  <c:v>-1.7661604200000001</c:v>
                </c:pt>
                <c:pt idx="5001">
                  <c:v>#N/A</c:v>
                </c:pt>
                <c:pt idx="5002">
                  <c:v>-1.76412532</c:v>
                </c:pt>
                <c:pt idx="5003">
                  <c:v>#N/A</c:v>
                </c:pt>
                <c:pt idx="5004">
                  <c:v>-1.7617212799999999</c:v>
                </c:pt>
                <c:pt idx="5005">
                  <c:v>#N/A</c:v>
                </c:pt>
                <c:pt idx="5006">
                  <c:v>-1.7596610800000001</c:v>
                </c:pt>
                <c:pt idx="5007">
                  <c:v>#N/A</c:v>
                </c:pt>
                <c:pt idx="5008">
                  <c:v>-1.7574034199999999</c:v>
                </c:pt>
                <c:pt idx="5009">
                  <c:v>#N/A</c:v>
                </c:pt>
                <c:pt idx="5010">
                  <c:v>-1.75528357</c:v>
                </c:pt>
                <c:pt idx="5011">
                  <c:v>#N/A</c:v>
                </c:pt>
                <c:pt idx="5012">
                  <c:v>-1.75336227</c:v>
                </c:pt>
                <c:pt idx="5013">
                  <c:v>#N/A</c:v>
                </c:pt>
                <c:pt idx="5014">
                  <c:v>-1.75139344</c:v>
                </c:pt>
                <c:pt idx="5015">
                  <c:v>#N/A</c:v>
                </c:pt>
                <c:pt idx="5016">
                  <c:v>-1.7493353700000001</c:v>
                </c:pt>
                <c:pt idx="5017">
                  <c:v>#N/A</c:v>
                </c:pt>
                <c:pt idx="5018">
                  <c:v>-1.74726735</c:v>
                </c:pt>
                <c:pt idx="5019">
                  <c:v>#N/A</c:v>
                </c:pt>
                <c:pt idx="5020">
                  <c:v>-1.7453974000000001</c:v>
                </c:pt>
                <c:pt idx="5021">
                  <c:v>#N/A</c:v>
                </c:pt>
                <c:pt idx="5022">
                  <c:v>-1.7437170200000001</c:v>
                </c:pt>
                <c:pt idx="5023">
                  <c:v>#N/A</c:v>
                </c:pt>
                <c:pt idx="5024">
                  <c:v>-1.74228209</c:v>
                </c:pt>
                <c:pt idx="5025">
                  <c:v>#N/A</c:v>
                </c:pt>
                <c:pt idx="5026">
                  <c:v>-1.7406384699999999</c:v>
                </c:pt>
                <c:pt idx="5027">
                  <c:v>#N/A</c:v>
                </c:pt>
                <c:pt idx="5028">
                  <c:v>-1.73927224</c:v>
                </c:pt>
                <c:pt idx="5029">
                  <c:v>#N/A</c:v>
                </c:pt>
                <c:pt idx="5030">
                  <c:v>-1.7376916</c:v>
                </c:pt>
                <c:pt idx="5031">
                  <c:v>#N/A</c:v>
                </c:pt>
                <c:pt idx="5032">
                  <c:v>-1.7359396600000001</c:v>
                </c:pt>
                <c:pt idx="5033">
                  <c:v>#N/A</c:v>
                </c:pt>
                <c:pt idx="5034">
                  <c:v>-1.73430401</c:v>
                </c:pt>
                <c:pt idx="5035">
                  <c:v>#N/A</c:v>
                </c:pt>
                <c:pt idx="5036">
                  <c:v>-1.7326287</c:v>
                </c:pt>
                <c:pt idx="5037">
                  <c:v>#N/A</c:v>
                </c:pt>
                <c:pt idx="5038">
                  <c:v>-1.7307473499999999</c:v>
                </c:pt>
                <c:pt idx="5039">
                  <c:v>#N/A</c:v>
                </c:pt>
                <c:pt idx="5040">
                  <c:v>-1.7287541500000001</c:v>
                </c:pt>
                <c:pt idx="5041">
                  <c:v>#N/A</c:v>
                </c:pt>
                <c:pt idx="5042">
                  <c:v>-1.7267494800000001</c:v>
                </c:pt>
                <c:pt idx="5043">
                  <c:v>#N/A</c:v>
                </c:pt>
                <c:pt idx="5044">
                  <c:v>-1.7246551299999999</c:v>
                </c:pt>
                <c:pt idx="5045">
                  <c:v>#N/A</c:v>
                </c:pt>
                <c:pt idx="5046">
                  <c:v>-1.72284682</c:v>
                </c:pt>
                <c:pt idx="5047">
                  <c:v>#N/A</c:v>
                </c:pt>
                <c:pt idx="5048">
                  <c:v>-1.7205691400000001</c:v>
                </c:pt>
                <c:pt idx="5049">
                  <c:v>#N/A</c:v>
                </c:pt>
                <c:pt idx="5050">
                  <c:v>-1.71856126</c:v>
                </c:pt>
                <c:pt idx="5051">
                  <c:v>#N/A</c:v>
                </c:pt>
                <c:pt idx="5052">
                  <c:v>-1.7162041699999999</c:v>
                </c:pt>
                <c:pt idx="5053">
                  <c:v>#N/A</c:v>
                </c:pt>
                <c:pt idx="5054">
                  <c:v>-1.71437964</c:v>
                </c:pt>
                <c:pt idx="5055">
                  <c:v>#N/A</c:v>
                </c:pt>
                <c:pt idx="5056">
                  <c:v>-1.71205702</c:v>
                </c:pt>
                <c:pt idx="5057">
                  <c:v>#N/A</c:v>
                </c:pt>
                <c:pt idx="5058">
                  <c:v>-1.70974366</c:v>
                </c:pt>
                <c:pt idx="5059">
                  <c:v>#N/A</c:v>
                </c:pt>
                <c:pt idx="5060">
                  <c:v>-1.7080001600000001</c:v>
                </c:pt>
                <c:pt idx="5061">
                  <c:v>#N/A</c:v>
                </c:pt>
                <c:pt idx="5062">
                  <c:v>-1.7057892699999999</c:v>
                </c:pt>
                <c:pt idx="5063">
                  <c:v>#N/A</c:v>
                </c:pt>
                <c:pt idx="5064">
                  <c:v>-1.7037878399999999</c:v>
                </c:pt>
                <c:pt idx="5065">
                  <c:v>#N/A</c:v>
                </c:pt>
                <c:pt idx="5066">
                  <c:v>-1.7019474000000001</c:v>
                </c:pt>
                <c:pt idx="5067">
                  <c:v>#N/A</c:v>
                </c:pt>
                <c:pt idx="5068">
                  <c:v>-1.7000860799999999</c:v>
                </c:pt>
                <c:pt idx="5069">
                  <c:v>#N/A</c:v>
                </c:pt>
                <c:pt idx="5070">
                  <c:v>-1.6981967899999999</c:v>
                </c:pt>
                <c:pt idx="5071">
                  <c:v>#N/A</c:v>
                </c:pt>
                <c:pt idx="5072">
                  <c:v>-1.69662727</c:v>
                </c:pt>
                <c:pt idx="5073">
                  <c:v>#N/A</c:v>
                </c:pt>
                <c:pt idx="5074">
                  <c:v>-1.6950631599999999</c:v>
                </c:pt>
                <c:pt idx="5075">
                  <c:v>#N/A</c:v>
                </c:pt>
                <c:pt idx="5076">
                  <c:v>-1.69334677</c:v>
                </c:pt>
                <c:pt idx="5077">
                  <c:v>#N/A</c:v>
                </c:pt>
                <c:pt idx="5078">
                  <c:v>-1.69163847</c:v>
                </c:pt>
                <c:pt idx="5079">
                  <c:v>#N/A</c:v>
                </c:pt>
                <c:pt idx="5080">
                  <c:v>-1.68982648</c:v>
                </c:pt>
                <c:pt idx="5081">
                  <c:v>#N/A</c:v>
                </c:pt>
                <c:pt idx="5082">
                  <c:v>-1.6882529399999999</c:v>
                </c:pt>
                <c:pt idx="5083">
                  <c:v>#N/A</c:v>
                </c:pt>
                <c:pt idx="5084">
                  <c:v>-1.6864037999999999</c:v>
                </c:pt>
                <c:pt idx="5085">
                  <c:v>#N/A</c:v>
                </c:pt>
                <c:pt idx="5086">
                  <c:v>-1.68457005</c:v>
                </c:pt>
                <c:pt idx="5087">
                  <c:v>#N/A</c:v>
                </c:pt>
                <c:pt idx="5088">
                  <c:v>-1.68271693</c:v>
                </c:pt>
                <c:pt idx="5089">
                  <c:v>#N/A</c:v>
                </c:pt>
                <c:pt idx="5090">
                  <c:v>-1.68120957</c:v>
                </c:pt>
                <c:pt idx="5091">
                  <c:v>#N/A</c:v>
                </c:pt>
                <c:pt idx="5092">
                  <c:v>-1.67922734</c:v>
                </c:pt>
                <c:pt idx="5093">
                  <c:v>#N/A</c:v>
                </c:pt>
                <c:pt idx="5094">
                  <c:v>-1.67713862</c:v>
                </c:pt>
                <c:pt idx="5095">
                  <c:v>#N/A</c:v>
                </c:pt>
                <c:pt idx="5096">
                  <c:v>-1.6748967800000001</c:v>
                </c:pt>
                <c:pt idx="5097">
                  <c:v>#N/A</c:v>
                </c:pt>
                <c:pt idx="5098">
                  <c:v>-1.6730368099999999</c:v>
                </c:pt>
                <c:pt idx="5099">
                  <c:v>#N/A</c:v>
                </c:pt>
                <c:pt idx="5100">
                  <c:v>-1.6714756099999999</c:v>
                </c:pt>
                <c:pt idx="5101">
                  <c:v>#N/A</c:v>
                </c:pt>
                <c:pt idx="5102">
                  <c:v>-1.66930227</c:v>
                </c:pt>
                <c:pt idx="5103">
                  <c:v>#N/A</c:v>
                </c:pt>
                <c:pt idx="5104">
                  <c:v>-1.6674253800000001</c:v>
                </c:pt>
                <c:pt idx="5105">
                  <c:v>#N/A</c:v>
                </c:pt>
                <c:pt idx="5106">
                  <c:v>-1.6654135800000001</c:v>
                </c:pt>
                <c:pt idx="5107">
                  <c:v>#N/A</c:v>
                </c:pt>
                <c:pt idx="5108">
                  <c:v>-1.6634210899999999</c:v>
                </c:pt>
                <c:pt idx="5109">
                  <c:v>#N/A</c:v>
                </c:pt>
                <c:pt idx="5110">
                  <c:v>-1.6614042499999999</c:v>
                </c:pt>
                <c:pt idx="5111">
                  <c:v>#N/A</c:v>
                </c:pt>
                <c:pt idx="5112">
                  <c:v>-1.65967621</c:v>
                </c:pt>
                <c:pt idx="5113">
                  <c:v>#N/A</c:v>
                </c:pt>
                <c:pt idx="5114">
                  <c:v>-1.65778114</c:v>
                </c:pt>
                <c:pt idx="5115">
                  <c:v>#N/A</c:v>
                </c:pt>
                <c:pt idx="5116">
                  <c:v>-1.65592389</c:v>
                </c:pt>
                <c:pt idx="5117">
                  <c:v>#N/A</c:v>
                </c:pt>
                <c:pt idx="5118">
                  <c:v>-1.6540932399999999</c:v>
                </c:pt>
                <c:pt idx="5119">
                  <c:v>#N/A</c:v>
                </c:pt>
                <c:pt idx="5120">
                  <c:v>-1.65261239</c:v>
                </c:pt>
                <c:pt idx="5121">
                  <c:v>#N/A</c:v>
                </c:pt>
                <c:pt idx="5122">
                  <c:v>-1.65093479</c:v>
                </c:pt>
                <c:pt idx="5123">
                  <c:v>#N/A</c:v>
                </c:pt>
                <c:pt idx="5124">
                  <c:v>-1.64949769</c:v>
                </c:pt>
                <c:pt idx="5125">
                  <c:v>#N/A</c:v>
                </c:pt>
                <c:pt idx="5126">
                  <c:v>-1.6480047499999999</c:v>
                </c:pt>
                <c:pt idx="5127">
                  <c:v>#N/A</c:v>
                </c:pt>
                <c:pt idx="5128">
                  <c:v>-1.64679099</c:v>
                </c:pt>
                <c:pt idx="5129">
                  <c:v>#N/A</c:v>
                </c:pt>
                <c:pt idx="5130">
                  <c:v>-1.6454318400000001</c:v>
                </c:pt>
                <c:pt idx="5131">
                  <c:v>#N/A</c:v>
                </c:pt>
                <c:pt idx="5132">
                  <c:v>-1.6442567699999999</c:v>
                </c:pt>
                <c:pt idx="5133">
                  <c:v>#N/A</c:v>
                </c:pt>
                <c:pt idx="5134">
                  <c:v>-1.6432950200000001</c:v>
                </c:pt>
                <c:pt idx="5135">
                  <c:v>#N/A</c:v>
                </c:pt>
                <c:pt idx="5136">
                  <c:v>-1.6422743399999999</c:v>
                </c:pt>
                <c:pt idx="5137">
                  <c:v>#N/A</c:v>
                </c:pt>
                <c:pt idx="5138">
                  <c:v>-1.64131358</c:v>
                </c:pt>
                <c:pt idx="5139">
                  <c:v>#N/A</c:v>
                </c:pt>
                <c:pt idx="5140">
                  <c:v>-1.6405781500000001</c:v>
                </c:pt>
                <c:pt idx="5141">
                  <c:v>#N/A</c:v>
                </c:pt>
                <c:pt idx="5142">
                  <c:v>-1.63986798</c:v>
                </c:pt>
                <c:pt idx="5143">
                  <c:v>#N/A</c:v>
                </c:pt>
                <c:pt idx="5144">
                  <c:v>-1.63930336</c:v>
                </c:pt>
                <c:pt idx="5145">
                  <c:v>#N/A</c:v>
                </c:pt>
                <c:pt idx="5146">
                  <c:v>-1.63877173</c:v>
                </c:pt>
                <c:pt idx="5147">
                  <c:v>#N/A</c:v>
                </c:pt>
                <c:pt idx="5148">
                  <c:v>-1.63823097</c:v>
                </c:pt>
                <c:pt idx="5149">
                  <c:v>#N/A</c:v>
                </c:pt>
                <c:pt idx="5150">
                  <c:v>-1.6376577999999999</c:v>
                </c:pt>
                <c:pt idx="5151">
                  <c:v>#N/A</c:v>
                </c:pt>
                <c:pt idx="5152">
                  <c:v>-1.6372123599999999</c:v>
                </c:pt>
                <c:pt idx="5153">
                  <c:v>#N/A</c:v>
                </c:pt>
                <c:pt idx="5154">
                  <c:v>-1.63672773</c:v>
                </c:pt>
                <c:pt idx="5155">
                  <c:v>#N/A</c:v>
                </c:pt>
                <c:pt idx="5156">
                  <c:v>-1.63629837</c:v>
                </c:pt>
                <c:pt idx="5157">
                  <c:v>#N/A</c:v>
                </c:pt>
                <c:pt idx="5158">
                  <c:v>-1.63581087</c:v>
                </c:pt>
                <c:pt idx="5159">
                  <c:v>#N/A</c:v>
                </c:pt>
                <c:pt idx="5160">
                  <c:v>-1.6352691800000001</c:v>
                </c:pt>
                <c:pt idx="5161">
                  <c:v>#N/A</c:v>
                </c:pt>
                <c:pt idx="5162">
                  <c:v>-1.63460925</c:v>
                </c:pt>
                <c:pt idx="5163">
                  <c:v>#N/A</c:v>
                </c:pt>
                <c:pt idx="5164">
                  <c:v>-1.63393692</c:v>
                </c:pt>
                <c:pt idx="5165">
                  <c:v>#N/A</c:v>
                </c:pt>
                <c:pt idx="5166">
                  <c:v>-1.63337329</c:v>
                </c:pt>
                <c:pt idx="5167">
                  <c:v>#N/A</c:v>
                </c:pt>
                <c:pt idx="5168">
                  <c:v>-1.6327178</c:v>
                </c:pt>
                <c:pt idx="5169">
                  <c:v>#N/A</c:v>
                </c:pt>
                <c:pt idx="5170">
                  <c:v>-1.6322985999999999</c:v>
                </c:pt>
                <c:pt idx="5171">
                  <c:v>#N/A</c:v>
                </c:pt>
                <c:pt idx="5172">
                  <c:v>-1.6319588899999999</c:v>
                </c:pt>
                <c:pt idx="5173">
                  <c:v>#N/A</c:v>
                </c:pt>
                <c:pt idx="5174">
                  <c:v>-1.6314673</c:v>
                </c:pt>
                <c:pt idx="5175">
                  <c:v>#N/A</c:v>
                </c:pt>
                <c:pt idx="5176">
                  <c:v>-1.63095429</c:v>
                </c:pt>
                <c:pt idx="5177">
                  <c:v>#N/A</c:v>
                </c:pt>
                <c:pt idx="5178">
                  <c:v>-1.6304408800000001</c:v>
                </c:pt>
                <c:pt idx="5179">
                  <c:v>#N/A</c:v>
                </c:pt>
                <c:pt idx="5180">
                  <c:v>-1.62976364</c:v>
                </c:pt>
                <c:pt idx="5181">
                  <c:v>#N/A</c:v>
                </c:pt>
                <c:pt idx="5182">
                  <c:v>-1.62919262</c:v>
                </c:pt>
                <c:pt idx="5183">
                  <c:v>#N/A</c:v>
                </c:pt>
                <c:pt idx="5184">
                  <c:v>-1.62878685</c:v>
                </c:pt>
                <c:pt idx="5185">
                  <c:v>#N/A</c:v>
                </c:pt>
                <c:pt idx="5186">
                  <c:v>-1.6283339800000001</c:v>
                </c:pt>
                <c:pt idx="5187">
                  <c:v>#N/A</c:v>
                </c:pt>
                <c:pt idx="5188">
                  <c:v>-1.6277418800000001</c:v>
                </c:pt>
                <c:pt idx="5189">
                  <c:v>#N/A</c:v>
                </c:pt>
                <c:pt idx="5190">
                  <c:v>-1.6269366000000001</c:v>
                </c:pt>
                <c:pt idx="5191">
                  <c:v>#N/A</c:v>
                </c:pt>
                <c:pt idx="5192">
                  <c:v>-1.62601927</c:v>
                </c:pt>
                <c:pt idx="5193">
                  <c:v>#N/A</c:v>
                </c:pt>
                <c:pt idx="5194">
                  <c:v>-1.6250770400000001</c:v>
                </c:pt>
                <c:pt idx="5195">
                  <c:v>#N/A</c:v>
                </c:pt>
                <c:pt idx="5196">
                  <c:v>-1.6240536800000001</c:v>
                </c:pt>
                <c:pt idx="5197">
                  <c:v>#N/A</c:v>
                </c:pt>
                <c:pt idx="5198">
                  <c:v>-1.62284126</c:v>
                </c:pt>
                <c:pt idx="5199">
                  <c:v>#N/A</c:v>
                </c:pt>
                <c:pt idx="5200">
                  <c:v>-1.6216165300000001</c:v>
                </c:pt>
                <c:pt idx="5201">
                  <c:v>#N/A</c:v>
                </c:pt>
                <c:pt idx="5202">
                  <c:v>-1.6202121</c:v>
                </c:pt>
                <c:pt idx="5203">
                  <c:v>#N/A</c:v>
                </c:pt>
                <c:pt idx="5204">
                  <c:v>-1.6186708999999999</c:v>
                </c:pt>
                <c:pt idx="5205">
                  <c:v>#N/A</c:v>
                </c:pt>
                <c:pt idx="5206">
                  <c:v>-1.61686979</c:v>
                </c:pt>
                <c:pt idx="5207">
                  <c:v>#N/A</c:v>
                </c:pt>
                <c:pt idx="5208">
                  <c:v>-1.6149382999999999</c:v>
                </c:pt>
                <c:pt idx="5209">
                  <c:v>#N/A</c:v>
                </c:pt>
                <c:pt idx="5210">
                  <c:v>-1.6130629400000001</c:v>
                </c:pt>
                <c:pt idx="5211">
                  <c:v>#N/A</c:v>
                </c:pt>
                <c:pt idx="5212">
                  <c:v>-1.6110078299999999</c:v>
                </c:pt>
                <c:pt idx="5213">
                  <c:v>#N/A</c:v>
                </c:pt>
                <c:pt idx="5214">
                  <c:v>-1.6089609499999999</c:v>
                </c:pt>
                <c:pt idx="5215">
                  <c:v>#N/A</c:v>
                </c:pt>
                <c:pt idx="5216">
                  <c:v>-1.6068583000000001</c:v>
                </c:pt>
                <c:pt idx="5217">
                  <c:v>#N/A</c:v>
                </c:pt>
                <c:pt idx="5218">
                  <c:v>-1.6047914299999999</c:v>
                </c:pt>
                <c:pt idx="5219">
                  <c:v>#N/A</c:v>
                </c:pt>
                <c:pt idx="5220">
                  <c:v>-1.60277318</c:v>
                </c:pt>
                <c:pt idx="5221">
                  <c:v>#N/A</c:v>
                </c:pt>
                <c:pt idx="5222">
                  <c:v>-1.60040699</c:v>
                </c:pt>
                <c:pt idx="5223">
                  <c:v>#N/A</c:v>
                </c:pt>
                <c:pt idx="5224">
                  <c:v>-1.5980881</c:v>
                </c:pt>
                <c:pt idx="5225">
                  <c:v>#N/A</c:v>
                </c:pt>
                <c:pt idx="5226">
                  <c:v>-1.5953593800000001</c:v>
                </c:pt>
                <c:pt idx="5227">
                  <c:v>#N/A</c:v>
                </c:pt>
                <c:pt idx="5228">
                  <c:v>-1.59271286</c:v>
                </c:pt>
                <c:pt idx="5229">
                  <c:v>#N/A</c:v>
                </c:pt>
                <c:pt idx="5230">
                  <c:v>-1.5899596300000001</c:v>
                </c:pt>
                <c:pt idx="5231">
                  <c:v>#N/A</c:v>
                </c:pt>
                <c:pt idx="5232">
                  <c:v>-1.5873907599999999</c:v>
                </c:pt>
                <c:pt idx="5233">
                  <c:v>#N/A</c:v>
                </c:pt>
                <c:pt idx="5234">
                  <c:v>-1.5842375099999999</c:v>
                </c:pt>
                <c:pt idx="5235">
                  <c:v>#N/A</c:v>
                </c:pt>
                <c:pt idx="5236">
                  <c:v>-1.5808173700000001</c:v>
                </c:pt>
                <c:pt idx="5237">
                  <c:v>#N/A</c:v>
                </c:pt>
                <c:pt idx="5238">
                  <c:v>-1.5771146700000001</c:v>
                </c:pt>
                <c:pt idx="5239">
                  <c:v>#N/A</c:v>
                </c:pt>
                <c:pt idx="5240">
                  <c:v>-1.5736209299999999</c:v>
                </c:pt>
                <c:pt idx="5241">
                  <c:v>#N/A</c:v>
                </c:pt>
                <c:pt idx="5242">
                  <c:v>-1.56943879</c:v>
                </c:pt>
                <c:pt idx="5243">
                  <c:v>#N/A</c:v>
                </c:pt>
                <c:pt idx="5244">
                  <c:v>-1.5655626899999999</c:v>
                </c:pt>
                <c:pt idx="5245">
                  <c:v>#N/A</c:v>
                </c:pt>
                <c:pt idx="5246">
                  <c:v>-1.5607898200000001</c:v>
                </c:pt>
                <c:pt idx="5247">
                  <c:v>#N/A</c:v>
                </c:pt>
                <c:pt idx="5248">
                  <c:v>-1.55642517</c:v>
                </c:pt>
                <c:pt idx="5249">
                  <c:v>#N/A</c:v>
                </c:pt>
                <c:pt idx="5250">
                  <c:v>-1.5510404900000001</c:v>
                </c:pt>
                <c:pt idx="5251">
                  <c:v>#N/A</c:v>
                </c:pt>
                <c:pt idx="5252">
                  <c:v>-1.5452517100000001</c:v>
                </c:pt>
                <c:pt idx="5253">
                  <c:v>#N/A</c:v>
                </c:pt>
                <c:pt idx="5254">
                  <c:v>-1.5391215</c:v>
                </c:pt>
                <c:pt idx="5255">
                  <c:v>#N/A</c:v>
                </c:pt>
                <c:pt idx="5256">
                  <c:v>-1.5326736599999999</c:v>
                </c:pt>
                <c:pt idx="5257">
                  <c:v>#N/A</c:v>
                </c:pt>
                <c:pt idx="5258">
                  <c:v>-1.52597205</c:v>
                </c:pt>
                <c:pt idx="5259">
                  <c:v>#N/A</c:v>
                </c:pt>
                <c:pt idx="5260">
                  <c:v>-1.5198508500000001</c:v>
                </c:pt>
                <c:pt idx="5261">
                  <c:v>#N/A</c:v>
                </c:pt>
                <c:pt idx="5262">
                  <c:v>-1.5128017</c:v>
                </c:pt>
                <c:pt idx="5263">
                  <c:v>#N/A</c:v>
                </c:pt>
                <c:pt idx="5264">
                  <c:v>-1.5055890000000001</c:v>
                </c:pt>
                <c:pt idx="5265">
                  <c:v>#N/A</c:v>
                </c:pt>
                <c:pt idx="5266">
                  <c:v>-1.49906099</c:v>
                </c:pt>
                <c:pt idx="5267">
                  <c:v>#N/A</c:v>
                </c:pt>
                <c:pt idx="5268">
                  <c:v>-1.49240727</c:v>
                </c:pt>
                <c:pt idx="5269">
                  <c:v>#N/A</c:v>
                </c:pt>
                <c:pt idx="5270">
                  <c:v>-1.4848247800000001</c:v>
                </c:pt>
                <c:pt idx="5271">
                  <c:v>#N/A</c:v>
                </c:pt>
                <c:pt idx="5272">
                  <c:v>-1.4771347100000001</c:v>
                </c:pt>
                <c:pt idx="5273">
                  <c:v>#N/A</c:v>
                </c:pt>
                <c:pt idx="5274">
                  <c:v>-1.4694442299999999</c:v>
                </c:pt>
                <c:pt idx="5275">
                  <c:v>#N/A</c:v>
                </c:pt>
                <c:pt idx="5276">
                  <c:v>-1.4626616299999999</c:v>
                </c:pt>
                <c:pt idx="5277">
                  <c:v>#N/A</c:v>
                </c:pt>
                <c:pt idx="5278">
                  <c:v>-1.4551782900000001</c:v>
                </c:pt>
                <c:pt idx="5279">
                  <c:v>#N/A</c:v>
                </c:pt>
                <c:pt idx="5280">
                  <c:v>-1.44780358</c:v>
                </c:pt>
                <c:pt idx="5281">
                  <c:v>#N/A</c:v>
                </c:pt>
                <c:pt idx="5282">
                  <c:v>-1.4407630499999999</c:v>
                </c:pt>
                <c:pt idx="5283">
                  <c:v>#N/A</c:v>
                </c:pt>
                <c:pt idx="5284">
                  <c:v>-1.4338433399999999</c:v>
                </c:pt>
                <c:pt idx="5285">
                  <c:v>#N/A</c:v>
                </c:pt>
                <c:pt idx="5286">
                  <c:v>-1.4279795799999999</c:v>
                </c:pt>
                <c:pt idx="5287">
                  <c:v>#N/A</c:v>
                </c:pt>
                <c:pt idx="5288">
                  <c:v>-1.42160961</c:v>
                </c:pt>
                <c:pt idx="5289">
                  <c:v>#N/A</c:v>
                </c:pt>
                <c:pt idx="5290">
                  <c:v>-1.4162183500000001</c:v>
                </c:pt>
                <c:pt idx="5291">
                  <c:v>#N/A</c:v>
                </c:pt>
                <c:pt idx="5292">
                  <c:v>-1.4104386</c:v>
                </c:pt>
                <c:pt idx="5293">
                  <c:v>#N/A</c:v>
                </c:pt>
                <c:pt idx="5294">
                  <c:v>-1.4056258800000001</c:v>
                </c:pt>
                <c:pt idx="5295">
                  <c:v>#N/A</c:v>
                </c:pt>
                <c:pt idx="5296">
                  <c:v>-1.4005328399999999</c:v>
                </c:pt>
                <c:pt idx="5297">
                  <c:v>#N/A</c:v>
                </c:pt>
                <c:pt idx="5298">
                  <c:v>-1.3957201100000001</c:v>
                </c:pt>
                <c:pt idx="5299">
                  <c:v>#N/A</c:v>
                </c:pt>
                <c:pt idx="5300">
                  <c:v>-1.3912366199999999</c:v>
                </c:pt>
                <c:pt idx="5301">
                  <c:v>#N/A</c:v>
                </c:pt>
                <c:pt idx="5302">
                  <c:v>-1.3874266500000001</c:v>
                </c:pt>
                <c:pt idx="5303">
                  <c:v>#N/A</c:v>
                </c:pt>
                <c:pt idx="5304">
                  <c:v>-1.3833175099999999</c:v>
                </c:pt>
                <c:pt idx="5305">
                  <c:v>#N/A</c:v>
                </c:pt>
                <c:pt idx="5306">
                  <c:v>-1.3793317899999999</c:v>
                </c:pt>
                <c:pt idx="5307">
                  <c:v>#N/A</c:v>
                </c:pt>
                <c:pt idx="5308">
                  <c:v>-1.37549598</c:v>
                </c:pt>
                <c:pt idx="5309">
                  <c:v>#N/A</c:v>
                </c:pt>
                <c:pt idx="5310">
                  <c:v>-1.3721663200000001</c:v>
                </c:pt>
                <c:pt idx="5311">
                  <c:v>#N/A</c:v>
                </c:pt>
                <c:pt idx="5312">
                  <c:v>-1.36859329</c:v>
                </c:pt>
                <c:pt idx="5313">
                  <c:v>#N/A</c:v>
                </c:pt>
                <c:pt idx="5314">
                  <c:v>-1.36558844</c:v>
                </c:pt>
                <c:pt idx="5315">
                  <c:v>#N/A</c:v>
                </c:pt>
                <c:pt idx="5316">
                  <c:v>-1.3623331700000001</c:v>
                </c:pt>
                <c:pt idx="5317">
                  <c:v>#N/A</c:v>
                </c:pt>
                <c:pt idx="5318">
                  <c:v>-1.35959305</c:v>
                </c:pt>
                <c:pt idx="5319">
                  <c:v>#N/A</c:v>
                </c:pt>
                <c:pt idx="5320">
                  <c:v>-1.3567295399999999</c:v>
                </c:pt>
                <c:pt idx="5321">
                  <c:v>#N/A</c:v>
                </c:pt>
                <c:pt idx="5322">
                  <c:v>-1.3539798199999999</c:v>
                </c:pt>
                <c:pt idx="5323">
                  <c:v>#N/A</c:v>
                </c:pt>
                <c:pt idx="5324">
                  <c:v>-1.35143418</c:v>
                </c:pt>
                <c:pt idx="5325">
                  <c:v>#N/A</c:v>
                </c:pt>
                <c:pt idx="5326">
                  <c:v>-1.3489439999999999</c:v>
                </c:pt>
                <c:pt idx="5327">
                  <c:v>#N/A</c:v>
                </c:pt>
                <c:pt idx="5328">
                  <c:v>-1.34686968</c:v>
                </c:pt>
                <c:pt idx="5329">
                  <c:v>#N/A</c:v>
                </c:pt>
                <c:pt idx="5330">
                  <c:v>-1.3445249699999999</c:v>
                </c:pt>
                <c:pt idx="5331">
                  <c:v>#N/A</c:v>
                </c:pt>
                <c:pt idx="5332">
                  <c:v>-1.3421560699999999</c:v>
                </c:pt>
                <c:pt idx="5333">
                  <c:v>#N/A</c:v>
                </c:pt>
                <c:pt idx="5334">
                  <c:v>-1.3397704800000001</c:v>
                </c:pt>
                <c:pt idx="5335">
                  <c:v>#N/A</c:v>
                </c:pt>
                <c:pt idx="5336">
                  <c:v>-1.3375852800000001</c:v>
                </c:pt>
                <c:pt idx="5337">
                  <c:v>#N/A</c:v>
                </c:pt>
                <c:pt idx="5338">
                  <c:v>-1.3352242299999999</c:v>
                </c:pt>
                <c:pt idx="5339">
                  <c:v>#N/A</c:v>
                </c:pt>
                <c:pt idx="5340">
                  <c:v>-1.3324229400000001</c:v>
                </c:pt>
                <c:pt idx="5341">
                  <c:v>#N/A</c:v>
                </c:pt>
                <c:pt idx="5342">
                  <c:v>-1.32953177</c:v>
                </c:pt>
                <c:pt idx="5343">
                  <c:v>#N/A</c:v>
                </c:pt>
                <c:pt idx="5344">
                  <c:v>-1.32678747</c:v>
                </c:pt>
                <c:pt idx="5345">
                  <c:v>#N/A</c:v>
                </c:pt>
                <c:pt idx="5346">
                  <c:v>-1.3235043500000001</c:v>
                </c:pt>
                <c:pt idx="5347">
                  <c:v>#N/A</c:v>
                </c:pt>
                <c:pt idx="5348">
                  <c:v>-1.3200307899999999</c:v>
                </c:pt>
                <c:pt idx="5349">
                  <c:v>#N/A</c:v>
                </c:pt>
                <c:pt idx="5350">
                  <c:v>-1.3161931099999999</c:v>
                </c:pt>
                <c:pt idx="5351">
                  <c:v>#N/A</c:v>
                </c:pt>
                <c:pt idx="5352">
                  <c:v>-1.3121841599999999</c:v>
                </c:pt>
                <c:pt idx="5353">
                  <c:v>#N/A</c:v>
                </c:pt>
                <c:pt idx="5354">
                  <c:v>-1.30833161</c:v>
                </c:pt>
                <c:pt idx="5355">
                  <c:v>#N/A</c:v>
                </c:pt>
                <c:pt idx="5356">
                  <c:v>-1.3038018</c:v>
                </c:pt>
                <c:pt idx="5357">
                  <c:v>#N/A</c:v>
                </c:pt>
                <c:pt idx="5358">
                  <c:v>-1.29902794</c:v>
                </c:pt>
                <c:pt idx="5359">
                  <c:v>#N/A</c:v>
                </c:pt>
                <c:pt idx="5360">
                  <c:v>-1.2946701300000001</c:v>
                </c:pt>
                <c:pt idx="5361">
                  <c:v>#N/A</c:v>
                </c:pt>
                <c:pt idx="5362">
                  <c:v>-1.2898259599999999</c:v>
                </c:pt>
                <c:pt idx="5363">
                  <c:v>#N/A</c:v>
                </c:pt>
                <c:pt idx="5364">
                  <c:v>-1.2849890399999999</c:v>
                </c:pt>
                <c:pt idx="5365">
                  <c:v>#N/A</c:v>
                </c:pt>
                <c:pt idx="5366">
                  <c:v>-1.2797079200000001</c:v>
                </c:pt>
                <c:pt idx="5367">
                  <c:v>#N/A</c:v>
                </c:pt>
                <c:pt idx="5368">
                  <c:v>-1.27413073</c:v>
                </c:pt>
                <c:pt idx="5369">
                  <c:v>#N/A</c:v>
                </c:pt>
                <c:pt idx="5370">
                  <c:v>-1.26805883</c:v>
                </c:pt>
                <c:pt idx="5371">
                  <c:v>#N/A</c:v>
                </c:pt>
                <c:pt idx="5372">
                  <c:v>-1.26277499</c:v>
                </c:pt>
                <c:pt idx="5373">
                  <c:v>#N/A</c:v>
                </c:pt>
                <c:pt idx="5374">
                  <c:v>-1.2565768399999999</c:v>
                </c:pt>
                <c:pt idx="5375">
                  <c:v>#N/A</c:v>
                </c:pt>
                <c:pt idx="5376">
                  <c:v>-1.25057726</c:v>
                </c:pt>
                <c:pt idx="5377">
                  <c:v>#N/A</c:v>
                </c:pt>
                <c:pt idx="5378">
                  <c:v>-1.24409222</c:v>
                </c:pt>
                <c:pt idx="5379">
                  <c:v>#N/A</c:v>
                </c:pt>
                <c:pt idx="5380">
                  <c:v>-1.23785414</c:v>
                </c:pt>
                <c:pt idx="5381">
                  <c:v>#N/A</c:v>
                </c:pt>
                <c:pt idx="5382">
                  <c:v>-1.23232802</c:v>
                </c:pt>
                <c:pt idx="5383">
                  <c:v>#N/A</c:v>
                </c:pt>
                <c:pt idx="5384">
                  <c:v>-1.2269143300000001</c:v>
                </c:pt>
                <c:pt idx="5385">
                  <c:v>#N/A</c:v>
                </c:pt>
                <c:pt idx="5386">
                  <c:v>-1.2207362799999999</c:v>
                </c:pt>
                <c:pt idx="5387">
                  <c:v>#N/A</c:v>
                </c:pt>
                <c:pt idx="5388">
                  <c:v>-1.2151091999999999</c:v>
                </c:pt>
                <c:pt idx="5389">
                  <c:v>#N/A</c:v>
                </c:pt>
                <c:pt idx="5390">
                  <c:v>-1.2090944800000001</c:v>
                </c:pt>
                <c:pt idx="5391">
                  <c:v>#N/A</c:v>
                </c:pt>
                <c:pt idx="5392">
                  <c:v>-1.2032404000000001</c:v>
                </c:pt>
                <c:pt idx="5393">
                  <c:v>#N/A</c:v>
                </c:pt>
                <c:pt idx="5394">
                  <c:v>-1.1976898499999999</c:v>
                </c:pt>
                <c:pt idx="5395">
                  <c:v>#N/A</c:v>
                </c:pt>
                <c:pt idx="5396">
                  <c:v>-1.19240882</c:v>
                </c:pt>
                <c:pt idx="5397">
                  <c:v>#N/A</c:v>
                </c:pt>
                <c:pt idx="5398">
                  <c:v>-1.18769098</c:v>
                </c:pt>
                <c:pt idx="5399">
                  <c:v>#N/A</c:v>
                </c:pt>
                <c:pt idx="5400">
                  <c:v>-1.1834458699999999</c:v>
                </c:pt>
                <c:pt idx="5401">
                  <c:v>#N/A</c:v>
                </c:pt>
                <c:pt idx="5402">
                  <c:v>-1.17907016</c:v>
                </c:pt>
                <c:pt idx="5403">
                  <c:v>#N/A</c:v>
                </c:pt>
                <c:pt idx="5404">
                  <c:v>-1.17493249</c:v>
                </c:pt>
                <c:pt idx="5405">
                  <c:v>#N/A</c:v>
                </c:pt>
                <c:pt idx="5406">
                  <c:v>-1.1715304900000001</c:v>
                </c:pt>
                <c:pt idx="5407">
                  <c:v>#N/A</c:v>
                </c:pt>
                <c:pt idx="5408">
                  <c:v>-1.1678853199999999</c:v>
                </c:pt>
                <c:pt idx="5409">
                  <c:v>#N/A</c:v>
                </c:pt>
                <c:pt idx="5410">
                  <c:v>-1.1648111299999999</c:v>
                </c:pt>
                <c:pt idx="5411">
                  <c:v>#N/A</c:v>
                </c:pt>
                <c:pt idx="5412">
                  <c:v>-1.16190872</c:v>
                </c:pt>
                <c:pt idx="5413">
                  <c:v>#N/A</c:v>
                </c:pt>
                <c:pt idx="5414">
                  <c:v>-1.1594266900000001</c:v>
                </c:pt>
                <c:pt idx="5415">
                  <c:v>#N/A</c:v>
                </c:pt>
                <c:pt idx="5416">
                  <c:v>-1.1569463</c:v>
                </c:pt>
                <c:pt idx="5417">
                  <c:v>#N/A</c:v>
                </c:pt>
                <c:pt idx="5418">
                  <c:v>-1.15478978</c:v>
                </c:pt>
                <c:pt idx="5419">
                  <c:v>#N/A</c:v>
                </c:pt>
                <c:pt idx="5420">
                  <c:v>-1.1530407600000001</c:v>
                </c:pt>
                <c:pt idx="5421">
                  <c:v>#N/A</c:v>
                </c:pt>
                <c:pt idx="5422">
                  <c:v>-1.15115094</c:v>
                </c:pt>
                <c:pt idx="5423">
                  <c:v>#N/A</c:v>
                </c:pt>
                <c:pt idx="5424">
                  <c:v>-1.14940216</c:v>
                </c:pt>
                <c:pt idx="5425">
                  <c:v>#N/A</c:v>
                </c:pt>
                <c:pt idx="5426">
                  <c:v>-1.14789816</c:v>
                </c:pt>
                <c:pt idx="5427">
                  <c:v>#N/A</c:v>
                </c:pt>
                <c:pt idx="5428">
                  <c:v>-1.1466253900000001</c:v>
                </c:pt>
                <c:pt idx="5429">
                  <c:v>#N/A</c:v>
                </c:pt>
                <c:pt idx="5430">
                  <c:v>-1.1455162000000001</c:v>
                </c:pt>
                <c:pt idx="5431">
                  <c:v>#N/A</c:v>
                </c:pt>
                <c:pt idx="5432">
                  <c:v>-1.1441912000000001</c:v>
                </c:pt>
                <c:pt idx="5433">
                  <c:v>#N/A</c:v>
                </c:pt>
                <c:pt idx="5434">
                  <c:v>-1.1427740900000001</c:v>
                </c:pt>
                <c:pt idx="5435">
                  <c:v>#N/A</c:v>
                </c:pt>
                <c:pt idx="5436">
                  <c:v>-1.1411802900000001</c:v>
                </c:pt>
                <c:pt idx="5437">
                  <c:v>#N/A</c:v>
                </c:pt>
                <c:pt idx="5438">
                  <c:v>-1.14000411</c:v>
                </c:pt>
                <c:pt idx="5439">
                  <c:v>#N/A</c:v>
                </c:pt>
                <c:pt idx="5440">
                  <c:v>-1.13855733</c:v>
                </c:pt>
                <c:pt idx="5441">
                  <c:v>#N/A</c:v>
                </c:pt>
                <c:pt idx="5442">
                  <c:v>-1.13697402</c:v>
                </c:pt>
                <c:pt idx="5443">
                  <c:v>#N/A</c:v>
                </c:pt>
                <c:pt idx="5444">
                  <c:v>-1.1354685</c:v>
                </c:pt>
                <c:pt idx="5445">
                  <c:v>#N/A</c:v>
                </c:pt>
                <c:pt idx="5446">
                  <c:v>-1.1338254800000001</c:v>
                </c:pt>
                <c:pt idx="5447">
                  <c:v>#N/A</c:v>
                </c:pt>
                <c:pt idx="5448">
                  <c:v>-1.1323821199999999</c:v>
                </c:pt>
                <c:pt idx="5449">
                  <c:v>#N/A</c:v>
                </c:pt>
                <c:pt idx="5450">
                  <c:v>-1.1306257399999999</c:v>
                </c:pt>
                <c:pt idx="5451">
                  <c:v>#N/A</c:v>
                </c:pt>
                <c:pt idx="5452">
                  <c:v>-1.12922218</c:v>
                </c:pt>
                <c:pt idx="5453">
                  <c:v>#N/A</c:v>
                </c:pt>
                <c:pt idx="5454">
                  <c:v>-1.12753232</c:v>
                </c:pt>
                <c:pt idx="5455">
                  <c:v>#N/A</c:v>
                </c:pt>
                <c:pt idx="5456">
                  <c:v>-1.1256873700000001</c:v>
                </c:pt>
                <c:pt idx="5457">
                  <c:v>#N/A</c:v>
                </c:pt>
                <c:pt idx="5458">
                  <c:v>-1.1240864500000001</c:v>
                </c:pt>
                <c:pt idx="5459">
                  <c:v>#N/A</c:v>
                </c:pt>
                <c:pt idx="5460">
                  <c:v>-1.1219521299999999</c:v>
                </c:pt>
                <c:pt idx="5461">
                  <c:v>#N/A</c:v>
                </c:pt>
                <c:pt idx="5462">
                  <c:v>-1.11970916</c:v>
                </c:pt>
                <c:pt idx="5463">
                  <c:v>#N/A</c:v>
                </c:pt>
                <c:pt idx="5464">
                  <c:v>-1.11703211</c:v>
                </c:pt>
                <c:pt idx="5465">
                  <c:v>#N/A</c:v>
                </c:pt>
                <c:pt idx="5466">
                  <c:v>-1.11473033</c:v>
                </c:pt>
                <c:pt idx="5467">
                  <c:v>#N/A</c:v>
                </c:pt>
                <c:pt idx="5468">
                  <c:v>-1.11200159</c:v>
                </c:pt>
                <c:pt idx="5469">
                  <c:v>#N/A</c:v>
                </c:pt>
                <c:pt idx="5470">
                  <c:v>-1.10912297</c:v>
                </c:pt>
                <c:pt idx="5471">
                  <c:v>#N/A</c:v>
                </c:pt>
                <c:pt idx="5472">
                  <c:v>-1.10580842</c:v>
                </c:pt>
                <c:pt idx="5473">
                  <c:v>#N/A</c:v>
                </c:pt>
                <c:pt idx="5474">
                  <c:v>-1.1028109500000001</c:v>
                </c:pt>
                <c:pt idx="5475">
                  <c:v>#N/A</c:v>
                </c:pt>
                <c:pt idx="5476">
                  <c:v>-1.0992240600000001</c:v>
                </c:pt>
                <c:pt idx="5477">
                  <c:v>#N/A</c:v>
                </c:pt>
                <c:pt idx="5478">
                  <c:v>-1.0959886299999999</c:v>
                </c:pt>
                <c:pt idx="5479">
                  <c:v>#N/A</c:v>
                </c:pt>
                <c:pt idx="5480">
                  <c:v>-1.0923032500000001</c:v>
                </c:pt>
                <c:pt idx="5481">
                  <c:v>#N/A</c:v>
                </c:pt>
                <c:pt idx="5482">
                  <c:v>-1.08863238</c:v>
                </c:pt>
                <c:pt idx="5483">
                  <c:v>#N/A</c:v>
                </c:pt>
                <c:pt idx="5484">
                  <c:v>-1.08494617</c:v>
                </c:pt>
                <c:pt idx="5485">
                  <c:v>#N/A</c:v>
                </c:pt>
                <c:pt idx="5486">
                  <c:v>-1.08147448</c:v>
                </c:pt>
                <c:pt idx="5487">
                  <c:v>#N/A</c:v>
                </c:pt>
                <c:pt idx="5488">
                  <c:v>-1.0784091200000001</c:v>
                </c:pt>
                <c:pt idx="5489">
                  <c:v>#N/A</c:v>
                </c:pt>
                <c:pt idx="5490">
                  <c:v>-1.07520353</c:v>
                </c:pt>
                <c:pt idx="5491">
                  <c:v>#N/A</c:v>
                </c:pt>
                <c:pt idx="5492">
                  <c:v>-1.0720804100000001</c:v>
                </c:pt>
                <c:pt idx="5493">
                  <c:v>#N/A</c:v>
                </c:pt>
                <c:pt idx="5494">
                  <c:v>-1.0691302499999999</c:v>
                </c:pt>
                <c:pt idx="5495">
                  <c:v>#N/A</c:v>
                </c:pt>
                <c:pt idx="5496">
                  <c:v>-1.06663548</c:v>
                </c:pt>
                <c:pt idx="5497">
                  <c:v>#N/A</c:v>
                </c:pt>
                <c:pt idx="5498">
                  <c:v>-1.0639571000000001</c:v>
                </c:pt>
                <c:pt idx="5499">
                  <c:v>#N/A</c:v>
                </c:pt>
                <c:pt idx="5500">
                  <c:v>-1.06183008</c:v>
                </c:pt>
                <c:pt idx="5501">
                  <c:v>#N/A</c:v>
                </c:pt>
                <c:pt idx="5502">
                  <c:v>-1.0594383599999999</c:v>
                </c:pt>
                <c:pt idx="5503">
                  <c:v>#N/A</c:v>
                </c:pt>
                <c:pt idx="5504">
                  <c:v>-1.05747915</c:v>
                </c:pt>
                <c:pt idx="5505">
                  <c:v>#N/A</c:v>
                </c:pt>
                <c:pt idx="5506">
                  <c:v>-1.0557740600000001</c:v>
                </c:pt>
                <c:pt idx="5507">
                  <c:v>#N/A</c:v>
                </c:pt>
                <c:pt idx="5508">
                  <c:v>-1.05432696</c:v>
                </c:pt>
                <c:pt idx="5509">
                  <c:v>#N/A</c:v>
                </c:pt>
                <c:pt idx="5510">
                  <c:v>-1.05291486</c:v>
                </c:pt>
                <c:pt idx="5511">
                  <c:v>#N/A</c:v>
                </c:pt>
                <c:pt idx="5512">
                  <c:v>-1.05178975</c:v>
                </c:pt>
                <c:pt idx="5513">
                  <c:v>#N/A</c:v>
                </c:pt>
                <c:pt idx="5514">
                  <c:v>-1.0508147299999999</c:v>
                </c:pt>
                <c:pt idx="5515">
                  <c:v>#N/A</c:v>
                </c:pt>
                <c:pt idx="5516">
                  <c:v>-1.0499885900000001</c:v>
                </c:pt>
                <c:pt idx="5517">
                  <c:v>#N/A</c:v>
                </c:pt>
                <c:pt idx="5518">
                  <c:v>-1.04949906</c:v>
                </c:pt>
                <c:pt idx="5519">
                  <c:v>#N/A</c:v>
                </c:pt>
                <c:pt idx="5520">
                  <c:v>-1.04886375</c:v>
                </c:pt>
                <c:pt idx="5521">
                  <c:v>#N/A</c:v>
                </c:pt>
                <c:pt idx="5522">
                  <c:v>-1.0486075399999999</c:v>
                </c:pt>
                <c:pt idx="5523">
                  <c:v>#N/A</c:v>
                </c:pt>
                <c:pt idx="5524">
                  <c:v>-1.04841863</c:v>
                </c:pt>
                <c:pt idx="5525">
                  <c:v>#N/A</c:v>
                </c:pt>
                <c:pt idx="5526">
                  <c:v>-1.0484225599999999</c:v>
                </c:pt>
                <c:pt idx="5527">
                  <c:v>#N/A</c:v>
                </c:pt>
                <c:pt idx="5528">
                  <c:v>-1.0484139699999999</c:v>
                </c:pt>
                <c:pt idx="5529">
                  <c:v>#N/A</c:v>
                </c:pt>
                <c:pt idx="5530">
                  <c:v>-1.0483032999999999</c:v>
                </c:pt>
                <c:pt idx="5531">
                  <c:v>#N/A</c:v>
                </c:pt>
                <c:pt idx="5532">
                  <c:v>-1.04857983</c:v>
                </c:pt>
                <c:pt idx="5533">
                  <c:v>#N/A</c:v>
                </c:pt>
                <c:pt idx="5534">
                  <c:v>-1.0490375000000001</c:v>
                </c:pt>
                <c:pt idx="5535">
                  <c:v>#N/A</c:v>
                </c:pt>
                <c:pt idx="5536">
                  <c:v>-1.0495844000000001</c:v>
                </c:pt>
                <c:pt idx="5537">
                  <c:v>#N/A</c:v>
                </c:pt>
                <c:pt idx="5538">
                  <c:v>-1.0500333500000001</c:v>
                </c:pt>
                <c:pt idx="5539">
                  <c:v>#N/A</c:v>
                </c:pt>
                <c:pt idx="5540">
                  <c:v>-1.0506669500000001</c:v>
                </c:pt>
                <c:pt idx="5541">
                  <c:v>#N/A</c:v>
                </c:pt>
                <c:pt idx="5542">
                  <c:v>-1.0514179400000001</c:v>
                </c:pt>
                <c:pt idx="5543">
                  <c:v>#N/A</c:v>
                </c:pt>
                <c:pt idx="5544">
                  <c:v>-1.0521771499999999</c:v>
                </c:pt>
                <c:pt idx="5545">
                  <c:v>#N/A</c:v>
                </c:pt>
                <c:pt idx="5546">
                  <c:v>-1.05296163</c:v>
                </c:pt>
                <c:pt idx="5547">
                  <c:v>#N/A</c:v>
                </c:pt>
                <c:pt idx="5548">
                  <c:v>-1.05371993</c:v>
                </c:pt>
                <c:pt idx="5549">
                  <c:v>#N/A</c:v>
                </c:pt>
                <c:pt idx="5550">
                  <c:v>-1.05437615</c:v>
                </c:pt>
                <c:pt idx="5551">
                  <c:v>#N/A</c:v>
                </c:pt>
                <c:pt idx="5552">
                  <c:v>-1.05521837</c:v>
                </c:pt>
                <c:pt idx="5553">
                  <c:v>#N/A</c:v>
                </c:pt>
                <c:pt idx="5554">
                  <c:v>-1.0557204899999999</c:v>
                </c:pt>
                <c:pt idx="5555">
                  <c:v>#N/A</c:v>
                </c:pt>
                <c:pt idx="5556">
                  <c:v>-1.0560672499999999</c:v>
                </c:pt>
                <c:pt idx="5557">
                  <c:v>#N/A</c:v>
                </c:pt>
                <c:pt idx="5558">
                  <c:v>-1.0564962499999999</c:v>
                </c:pt>
                <c:pt idx="5559">
                  <c:v>#N/A</c:v>
                </c:pt>
                <c:pt idx="5560">
                  <c:v>-1.0566537600000001</c:v>
                </c:pt>
                <c:pt idx="5561">
                  <c:v>#N/A</c:v>
                </c:pt>
                <c:pt idx="5562">
                  <c:v>-1.05687821</c:v>
                </c:pt>
                <c:pt idx="5563">
                  <c:v>#N/A</c:v>
                </c:pt>
                <c:pt idx="5564">
                  <c:v>-1.0570997499999999</c:v>
                </c:pt>
                <c:pt idx="5565">
                  <c:v>#N/A</c:v>
                </c:pt>
                <c:pt idx="5566">
                  <c:v>-1.0571976300000001</c:v>
                </c:pt>
                <c:pt idx="5567">
                  <c:v>#N/A</c:v>
                </c:pt>
                <c:pt idx="5568">
                  <c:v>-1.05739096</c:v>
                </c:pt>
                <c:pt idx="5569">
                  <c:v>#N/A</c:v>
                </c:pt>
                <c:pt idx="5570">
                  <c:v>-1.0573726699999999</c:v>
                </c:pt>
                <c:pt idx="5571">
                  <c:v>#N/A</c:v>
                </c:pt>
                <c:pt idx="5572">
                  <c:v>-1.0574785799999999</c:v>
                </c:pt>
                <c:pt idx="5573">
                  <c:v>#N/A</c:v>
                </c:pt>
                <c:pt idx="5574">
                  <c:v>-1.05753673</c:v>
                </c:pt>
                <c:pt idx="5575">
                  <c:v>#N/A</c:v>
                </c:pt>
                <c:pt idx="5576">
                  <c:v>-1.05763579</c:v>
                </c:pt>
                <c:pt idx="5577">
                  <c:v>#N/A</c:v>
                </c:pt>
                <c:pt idx="5578">
                  <c:v>-1.0577223099999999</c:v>
                </c:pt>
                <c:pt idx="5579">
                  <c:v>#N/A</c:v>
                </c:pt>
                <c:pt idx="5580">
                  <c:v>-1.0579692999999999</c:v>
                </c:pt>
                <c:pt idx="5581">
                  <c:v>#N/A</c:v>
                </c:pt>
                <c:pt idx="5582">
                  <c:v>-1.0579094099999999</c:v>
                </c:pt>
                <c:pt idx="5583">
                  <c:v>#N/A</c:v>
                </c:pt>
                <c:pt idx="5584">
                  <c:v>-1.0580509499999999</c:v>
                </c:pt>
                <c:pt idx="5585">
                  <c:v>#N/A</c:v>
                </c:pt>
                <c:pt idx="5586">
                  <c:v>-1.0580641099999999</c:v>
                </c:pt>
                <c:pt idx="5587">
                  <c:v>#N/A</c:v>
                </c:pt>
                <c:pt idx="5588">
                  <c:v>-1.05812438</c:v>
                </c:pt>
                <c:pt idx="5589">
                  <c:v>#N/A</c:v>
                </c:pt>
                <c:pt idx="5590">
                  <c:v>-1.0578334700000001</c:v>
                </c:pt>
                <c:pt idx="5591">
                  <c:v>#N/A</c:v>
                </c:pt>
                <c:pt idx="5592">
                  <c:v>-1.0576237399999999</c:v>
                </c:pt>
                <c:pt idx="5593">
                  <c:v>#N/A</c:v>
                </c:pt>
                <c:pt idx="5594">
                  <c:v>-1.05739293</c:v>
                </c:pt>
                <c:pt idx="5595">
                  <c:v>#N/A</c:v>
                </c:pt>
                <c:pt idx="5596">
                  <c:v>-1.0572355200000001</c:v>
                </c:pt>
                <c:pt idx="5597">
                  <c:v>#N/A</c:v>
                </c:pt>
                <c:pt idx="5598">
                  <c:v>-1.05683755</c:v>
                </c:pt>
                <c:pt idx="5599">
                  <c:v>#N/A</c:v>
                </c:pt>
                <c:pt idx="5600">
                  <c:v>-1.0565057799999999</c:v>
                </c:pt>
                <c:pt idx="5601">
                  <c:v>#N/A</c:v>
                </c:pt>
                <c:pt idx="5602">
                  <c:v>-1.0562334600000001</c:v>
                </c:pt>
                <c:pt idx="5603">
                  <c:v>#N/A</c:v>
                </c:pt>
                <c:pt idx="5604">
                  <c:v>-1.0558288499999999</c:v>
                </c:pt>
                <c:pt idx="5605">
                  <c:v>#N/A</c:v>
                </c:pt>
                <c:pt idx="5606">
                  <c:v>-1.0551870699999999</c:v>
                </c:pt>
                <c:pt idx="5607">
                  <c:v>#N/A</c:v>
                </c:pt>
                <c:pt idx="5608">
                  <c:v>-1.0548346500000001</c:v>
                </c:pt>
                <c:pt idx="5609">
                  <c:v>#N/A</c:v>
                </c:pt>
                <c:pt idx="5610">
                  <c:v>-1.0543047400000001</c:v>
                </c:pt>
                <c:pt idx="5611">
                  <c:v>#N/A</c:v>
                </c:pt>
                <c:pt idx="5612">
                  <c:v>-1.05390161</c:v>
                </c:pt>
                <c:pt idx="5613">
                  <c:v>#N/A</c:v>
                </c:pt>
                <c:pt idx="5614">
                  <c:v>-1.0535016500000001</c:v>
                </c:pt>
                <c:pt idx="5615">
                  <c:v>#N/A</c:v>
                </c:pt>
                <c:pt idx="5616">
                  <c:v>-1.0532590500000001</c:v>
                </c:pt>
                <c:pt idx="5617">
                  <c:v>#N/A</c:v>
                </c:pt>
                <c:pt idx="5618">
                  <c:v>-1.05282411</c:v>
                </c:pt>
                <c:pt idx="5619">
                  <c:v>#N/A</c:v>
                </c:pt>
                <c:pt idx="5620">
                  <c:v>-1.0523366199999999</c:v>
                </c:pt>
                <c:pt idx="5621">
                  <c:v>#N/A</c:v>
                </c:pt>
                <c:pt idx="5622">
                  <c:v>-1.0520148199999999</c:v>
                </c:pt>
                <c:pt idx="5623">
                  <c:v>#N/A</c:v>
                </c:pt>
                <c:pt idx="5624">
                  <c:v>-1.05173549</c:v>
                </c:pt>
                <c:pt idx="5625">
                  <c:v>#N/A</c:v>
                </c:pt>
                <c:pt idx="5626">
                  <c:v>-1.05146758</c:v>
                </c:pt>
                <c:pt idx="5627">
                  <c:v>#N/A</c:v>
                </c:pt>
                <c:pt idx="5628">
                  <c:v>-1.05135165</c:v>
                </c:pt>
                <c:pt idx="5629">
                  <c:v>#N/A</c:v>
                </c:pt>
                <c:pt idx="5630">
                  <c:v>-1.05133623</c:v>
                </c:pt>
                <c:pt idx="5631">
                  <c:v>#N/A</c:v>
                </c:pt>
                <c:pt idx="5632">
                  <c:v>-1.0514954599999999</c:v>
                </c:pt>
                <c:pt idx="5633">
                  <c:v>#N/A</c:v>
                </c:pt>
                <c:pt idx="5634">
                  <c:v>-1.0515947699999999</c:v>
                </c:pt>
                <c:pt idx="5635">
                  <c:v>#N/A</c:v>
                </c:pt>
                <c:pt idx="5636">
                  <c:v>-1.05191284</c:v>
                </c:pt>
                <c:pt idx="5637">
                  <c:v>#N/A</c:v>
                </c:pt>
                <c:pt idx="5638">
                  <c:v>-1.05208272</c:v>
                </c:pt>
                <c:pt idx="5639">
                  <c:v>#N/A</c:v>
                </c:pt>
                <c:pt idx="5640">
                  <c:v>-1.0522892399999999</c:v>
                </c:pt>
                <c:pt idx="5641">
                  <c:v>#N/A</c:v>
                </c:pt>
                <c:pt idx="5642">
                  <c:v>-1.0526682700000001</c:v>
                </c:pt>
                <c:pt idx="5643">
                  <c:v>#N/A</c:v>
                </c:pt>
                <c:pt idx="5644">
                  <c:v>-1.0530696100000001</c:v>
                </c:pt>
                <c:pt idx="5645">
                  <c:v>#N/A</c:v>
                </c:pt>
                <c:pt idx="5646">
                  <c:v>-1.05358442</c:v>
                </c:pt>
                <c:pt idx="5647">
                  <c:v>#N/A</c:v>
                </c:pt>
                <c:pt idx="5648">
                  <c:v>-1.0539171899999999</c:v>
                </c:pt>
                <c:pt idx="5649">
                  <c:v>#N/A</c:v>
                </c:pt>
                <c:pt idx="5650">
                  <c:v>-1.0543551600000001</c:v>
                </c:pt>
                <c:pt idx="5651">
                  <c:v>#N/A</c:v>
                </c:pt>
                <c:pt idx="5652">
                  <c:v>-1.0548346399999999</c:v>
                </c:pt>
                <c:pt idx="5653">
                  <c:v>#N/A</c:v>
                </c:pt>
                <c:pt idx="5654">
                  <c:v>-1.0552053400000001</c:v>
                </c:pt>
                <c:pt idx="5655">
                  <c:v>#N/A</c:v>
                </c:pt>
                <c:pt idx="5656">
                  <c:v>-1.0555260799999999</c:v>
                </c:pt>
                <c:pt idx="5657">
                  <c:v>#N/A</c:v>
                </c:pt>
                <c:pt idx="5658">
                  <c:v>-1.0557886599999999</c:v>
                </c:pt>
                <c:pt idx="5659">
                  <c:v>#N/A</c:v>
                </c:pt>
                <c:pt idx="5660">
                  <c:v>-1.0560169699999999</c:v>
                </c:pt>
                <c:pt idx="5661">
                  <c:v>#N/A</c:v>
                </c:pt>
                <c:pt idx="5662">
                  <c:v>-1.0561809600000001</c:v>
                </c:pt>
                <c:pt idx="5663">
                  <c:v>#N/A</c:v>
                </c:pt>
                <c:pt idx="5664">
                  <c:v>-1.0563458999999999</c:v>
                </c:pt>
                <c:pt idx="5665">
                  <c:v>#N/A</c:v>
                </c:pt>
                <c:pt idx="5666">
                  <c:v>-1.05629525</c:v>
                </c:pt>
                <c:pt idx="5667">
                  <c:v>#N/A</c:v>
                </c:pt>
                <c:pt idx="5668">
                  <c:v>-1.0562135100000001</c:v>
                </c:pt>
                <c:pt idx="5669">
                  <c:v>#N/A</c:v>
                </c:pt>
                <c:pt idx="5670">
                  <c:v>-1.0559697400000001</c:v>
                </c:pt>
                <c:pt idx="5671">
                  <c:v>#N/A</c:v>
                </c:pt>
                <c:pt idx="5672">
                  <c:v>-1.0555614600000001</c:v>
                </c:pt>
                <c:pt idx="5673">
                  <c:v>#N/A</c:v>
                </c:pt>
                <c:pt idx="5674">
                  <c:v>-1.05502202</c:v>
                </c:pt>
                <c:pt idx="5675">
                  <c:v>#N/A</c:v>
                </c:pt>
                <c:pt idx="5676">
                  <c:v>-1.0544215299999999</c:v>
                </c:pt>
                <c:pt idx="5677">
                  <c:v>#N/A</c:v>
                </c:pt>
                <c:pt idx="5678">
                  <c:v>-1.0537010200000001</c:v>
                </c:pt>
                <c:pt idx="5679">
                  <c:v>#N/A</c:v>
                </c:pt>
                <c:pt idx="5680">
                  <c:v>-1.05287416</c:v>
                </c:pt>
                <c:pt idx="5681">
                  <c:v>#N/A</c:v>
                </c:pt>
                <c:pt idx="5682">
                  <c:v>-1.05210399</c:v>
                </c:pt>
                <c:pt idx="5683">
                  <c:v>#N/A</c:v>
                </c:pt>
                <c:pt idx="5684">
                  <c:v>-1.05135702</c:v>
                </c:pt>
                <c:pt idx="5685">
                  <c:v>#N/A</c:v>
                </c:pt>
                <c:pt idx="5686">
                  <c:v>-1.05064771</c:v>
                </c:pt>
                <c:pt idx="5687">
                  <c:v>#N/A</c:v>
                </c:pt>
                <c:pt idx="5688">
                  <c:v>-1.0499704700000001</c:v>
                </c:pt>
                <c:pt idx="5689">
                  <c:v>#N/A</c:v>
                </c:pt>
                <c:pt idx="5690">
                  <c:v>-1.0494105199999999</c:v>
                </c:pt>
                <c:pt idx="5691">
                  <c:v>#N/A</c:v>
                </c:pt>
                <c:pt idx="5692">
                  <c:v>-1.04887398</c:v>
                </c:pt>
                <c:pt idx="5693">
                  <c:v>#N/A</c:v>
                </c:pt>
                <c:pt idx="5694">
                  <c:v>-1.0484577500000001</c:v>
                </c:pt>
                <c:pt idx="5695">
                  <c:v>#N/A</c:v>
                </c:pt>
                <c:pt idx="5696">
                  <c:v>-1.04828006</c:v>
                </c:pt>
                <c:pt idx="5697">
                  <c:v>#N/A</c:v>
                </c:pt>
                <c:pt idx="5698">
                  <c:v>-1.0482410799999999</c:v>
                </c:pt>
                <c:pt idx="5699">
                  <c:v>#N/A</c:v>
                </c:pt>
                <c:pt idx="5700">
                  <c:v>-1.0484219699999999</c:v>
                </c:pt>
                <c:pt idx="5701">
                  <c:v>#N/A</c:v>
                </c:pt>
                <c:pt idx="5702">
                  <c:v>-1.0490474400000001</c:v>
                </c:pt>
                <c:pt idx="5703">
                  <c:v>#N/A</c:v>
                </c:pt>
                <c:pt idx="5704">
                  <c:v>-1.04953523</c:v>
                </c:pt>
                <c:pt idx="5705">
                  <c:v>#N/A</c:v>
                </c:pt>
                <c:pt idx="5706">
                  <c:v>-1.0500056</c:v>
                </c:pt>
                <c:pt idx="5707">
                  <c:v>#N/A</c:v>
                </c:pt>
                <c:pt idx="5708">
                  <c:v>-1.0506848200000001</c:v>
                </c:pt>
                <c:pt idx="5709">
                  <c:v>#N/A</c:v>
                </c:pt>
                <c:pt idx="5710">
                  <c:v>-1.0515765399999999</c:v>
                </c:pt>
                <c:pt idx="5711">
                  <c:v>#N/A</c:v>
                </c:pt>
                <c:pt idx="5712">
                  <c:v>-1.0523885900000001</c:v>
                </c:pt>
                <c:pt idx="5713">
                  <c:v>#N/A</c:v>
                </c:pt>
                <c:pt idx="5714">
                  <c:v>-1.05362125</c:v>
                </c:pt>
                <c:pt idx="5715">
                  <c:v>#N/A</c:v>
                </c:pt>
                <c:pt idx="5716">
                  <c:v>-1.0547333699999999</c:v>
                </c:pt>
                <c:pt idx="5717">
                  <c:v>#N/A</c:v>
                </c:pt>
                <c:pt idx="5718">
                  <c:v>-1.0561658199999999</c:v>
                </c:pt>
                <c:pt idx="5719">
                  <c:v>#N/A</c:v>
                </c:pt>
                <c:pt idx="5720">
                  <c:v>-1.05792314</c:v>
                </c:pt>
                <c:pt idx="5721">
                  <c:v>#N/A</c:v>
                </c:pt>
                <c:pt idx="5722">
                  <c:v>-1.0597390499999999</c:v>
                </c:pt>
                <c:pt idx="5723">
                  <c:v>#N/A</c:v>
                </c:pt>
                <c:pt idx="5724">
                  <c:v>-1.0615295300000001</c:v>
                </c:pt>
                <c:pt idx="5725">
                  <c:v>#N/A</c:v>
                </c:pt>
                <c:pt idx="5726">
                  <c:v>-1.06352308</c:v>
                </c:pt>
                <c:pt idx="5727">
                  <c:v>#N/A</c:v>
                </c:pt>
                <c:pt idx="5728">
                  <c:v>-1.0655606500000001</c:v>
                </c:pt>
                <c:pt idx="5729">
                  <c:v>#N/A</c:v>
                </c:pt>
                <c:pt idx="5730">
                  <c:v>-1.0680651299999999</c:v>
                </c:pt>
                <c:pt idx="5731">
                  <c:v>#N/A</c:v>
                </c:pt>
                <c:pt idx="5732">
                  <c:v>-1.0706981600000001</c:v>
                </c:pt>
                <c:pt idx="5733">
                  <c:v>#N/A</c:v>
                </c:pt>
                <c:pt idx="5734">
                  <c:v>-1.07320368</c:v>
                </c:pt>
                <c:pt idx="5735">
                  <c:v>#N/A</c:v>
                </c:pt>
                <c:pt idx="5736">
                  <c:v>-1.0760598800000001</c:v>
                </c:pt>
                <c:pt idx="5737">
                  <c:v>#N/A</c:v>
                </c:pt>
                <c:pt idx="5738">
                  <c:v>-1.0786227100000001</c:v>
                </c:pt>
                <c:pt idx="5739">
                  <c:v>#N/A</c:v>
                </c:pt>
                <c:pt idx="5740">
                  <c:v>-1.0816731100000001</c:v>
                </c:pt>
                <c:pt idx="5741">
                  <c:v>#N/A</c:v>
                </c:pt>
                <c:pt idx="5742">
                  <c:v>-1.08434506</c:v>
                </c:pt>
                <c:pt idx="5743">
                  <c:v>#N/A</c:v>
                </c:pt>
                <c:pt idx="5744">
                  <c:v>-1.08694833</c:v>
                </c:pt>
                <c:pt idx="5745">
                  <c:v>#N/A</c:v>
                </c:pt>
                <c:pt idx="5746">
                  <c:v>-1.08963203</c:v>
                </c:pt>
                <c:pt idx="5747">
                  <c:v>#N/A</c:v>
                </c:pt>
                <c:pt idx="5748">
                  <c:v>-1.0921098600000001</c:v>
                </c:pt>
                <c:pt idx="5749">
                  <c:v>#N/A</c:v>
                </c:pt>
                <c:pt idx="5750">
                  <c:v>-1.09460139</c:v>
                </c:pt>
                <c:pt idx="5751">
                  <c:v>#N/A</c:v>
                </c:pt>
                <c:pt idx="5752">
                  <c:v>-1.0967480000000001</c:v>
                </c:pt>
                <c:pt idx="5753">
                  <c:v>#N/A</c:v>
                </c:pt>
                <c:pt idx="5754">
                  <c:v>-1.0990715200000001</c:v>
                </c:pt>
                <c:pt idx="5755">
                  <c:v>#N/A</c:v>
                </c:pt>
                <c:pt idx="5756">
                  <c:v>-1.1010833600000001</c:v>
                </c:pt>
                <c:pt idx="5757">
                  <c:v>#N/A</c:v>
                </c:pt>
                <c:pt idx="5758">
                  <c:v>-1.10322586</c:v>
                </c:pt>
                <c:pt idx="5759">
                  <c:v>#N/A</c:v>
                </c:pt>
                <c:pt idx="5760">
                  <c:v>-1.1049536900000001</c:v>
                </c:pt>
                <c:pt idx="5761">
                  <c:v>#N/A</c:v>
                </c:pt>
                <c:pt idx="5762">
                  <c:v>-1.1067280799999999</c:v>
                </c:pt>
                <c:pt idx="5763">
                  <c:v>#N/A</c:v>
                </c:pt>
                <c:pt idx="5764">
                  <c:v>-1.10880778</c:v>
                </c:pt>
                <c:pt idx="5765">
                  <c:v>#N/A</c:v>
                </c:pt>
                <c:pt idx="5766">
                  <c:v>-1.1109343899999999</c:v>
                </c:pt>
                <c:pt idx="5767">
                  <c:v>#N/A</c:v>
                </c:pt>
                <c:pt idx="5768">
                  <c:v>-1.11305543</c:v>
                </c:pt>
                <c:pt idx="5769">
                  <c:v>#N/A</c:v>
                </c:pt>
                <c:pt idx="5770">
                  <c:v>-1.11530624</c:v>
                </c:pt>
                <c:pt idx="5771">
                  <c:v>#N/A</c:v>
                </c:pt>
                <c:pt idx="5772">
                  <c:v>-1.11715795</c:v>
                </c:pt>
                <c:pt idx="5773">
                  <c:v>#N/A</c:v>
                </c:pt>
                <c:pt idx="5774">
                  <c:v>-1.11925132</c:v>
                </c:pt>
                <c:pt idx="5775">
                  <c:v>#N/A</c:v>
                </c:pt>
                <c:pt idx="5776">
                  <c:v>-1.12123767</c:v>
                </c:pt>
                <c:pt idx="5777">
                  <c:v>#N/A</c:v>
                </c:pt>
                <c:pt idx="5778">
                  <c:v>-1.1230535100000001</c:v>
                </c:pt>
                <c:pt idx="5779">
                  <c:v>#N/A</c:v>
                </c:pt>
                <c:pt idx="5780">
                  <c:v>-1.1251305199999999</c:v>
                </c:pt>
                <c:pt idx="5781">
                  <c:v>#N/A</c:v>
                </c:pt>
                <c:pt idx="5782">
                  <c:v>-1.1270102399999999</c:v>
                </c:pt>
                <c:pt idx="5783">
                  <c:v>#N/A</c:v>
                </c:pt>
                <c:pt idx="5784">
                  <c:v>-1.1293266200000001</c:v>
                </c:pt>
                <c:pt idx="5785">
                  <c:v>#N/A</c:v>
                </c:pt>
                <c:pt idx="5786">
                  <c:v>-1.1314886900000001</c:v>
                </c:pt>
                <c:pt idx="5787">
                  <c:v>#N/A</c:v>
                </c:pt>
                <c:pt idx="5788">
                  <c:v>-1.13365318</c:v>
                </c:pt>
                <c:pt idx="5789">
                  <c:v>#N/A</c:v>
                </c:pt>
                <c:pt idx="5790">
                  <c:v>-1.1356949000000001</c:v>
                </c:pt>
                <c:pt idx="5791">
                  <c:v>#N/A</c:v>
                </c:pt>
                <c:pt idx="5792">
                  <c:v>-1.13779853</c:v>
                </c:pt>
                <c:pt idx="5793">
                  <c:v>#N/A</c:v>
                </c:pt>
                <c:pt idx="5794">
                  <c:v>-1.13969656</c:v>
                </c:pt>
                <c:pt idx="5795">
                  <c:v>#N/A</c:v>
                </c:pt>
                <c:pt idx="5796">
                  <c:v>-1.1421252900000001</c:v>
                </c:pt>
                <c:pt idx="5797">
                  <c:v>#N/A</c:v>
                </c:pt>
                <c:pt idx="5798">
                  <c:v>-1.14441076</c:v>
                </c:pt>
                <c:pt idx="5799">
                  <c:v>#N/A</c:v>
                </c:pt>
                <c:pt idx="5800">
                  <c:v>-1.1463742299999999</c:v>
                </c:pt>
                <c:pt idx="5801">
                  <c:v>#N/A</c:v>
                </c:pt>
                <c:pt idx="5802">
                  <c:v>-1.1484851700000001</c:v>
                </c:pt>
                <c:pt idx="5803">
                  <c:v>#N/A</c:v>
                </c:pt>
                <c:pt idx="5804">
                  <c:v>-1.1502714599999999</c:v>
                </c:pt>
                <c:pt idx="5805">
                  <c:v>#N/A</c:v>
                </c:pt>
                <c:pt idx="5806">
                  <c:v>-1.1525325799999999</c:v>
                </c:pt>
                <c:pt idx="5807">
                  <c:v>#N/A</c:v>
                </c:pt>
                <c:pt idx="5808">
                  <c:v>-1.1546514699999999</c:v>
                </c:pt>
                <c:pt idx="5809">
                  <c:v>#N/A</c:v>
                </c:pt>
                <c:pt idx="5810">
                  <c:v>-1.1570157599999999</c:v>
                </c:pt>
                <c:pt idx="5811">
                  <c:v>#N/A</c:v>
                </c:pt>
                <c:pt idx="5812">
                  <c:v>-1.1592969099999999</c:v>
                </c:pt>
                <c:pt idx="5813">
                  <c:v>#N/A</c:v>
                </c:pt>
                <c:pt idx="5814">
                  <c:v>-1.1611922299999999</c:v>
                </c:pt>
                <c:pt idx="5815">
                  <c:v>#N/A</c:v>
                </c:pt>
                <c:pt idx="5816">
                  <c:v>-1.16330467</c:v>
                </c:pt>
                <c:pt idx="5817">
                  <c:v>#N/A</c:v>
                </c:pt>
                <c:pt idx="5818">
                  <c:v>-1.1649757199999999</c:v>
                </c:pt>
                <c:pt idx="5819">
                  <c:v>#N/A</c:v>
                </c:pt>
                <c:pt idx="5820">
                  <c:v>-1.1664527</c:v>
                </c:pt>
                <c:pt idx="5821">
                  <c:v>#N/A</c:v>
                </c:pt>
                <c:pt idx="5822">
                  <c:v>-1.1678550700000001</c:v>
                </c:pt>
                <c:pt idx="5823">
                  <c:v>#N/A</c:v>
                </c:pt>
                <c:pt idx="5824">
                  <c:v>-1.1692567899999999</c:v>
                </c:pt>
                <c:pt idx="5825">
                  <c:v>#N/A</c:v>
                </c:pt>
                <c:pt idx="5826">
                  <c:v>-1.1708509199999999</c:v>
                </c:pt>
                <c:pt idx="5827">
                  <c:v>#N/A</c:v>
                </c:pt>
                <c:pt idx="5828">
                  <c:v>-1.1723534099999999</c:v>
                </c:pt>
                <c:pt idx="5829">
                  <c:v>#N/A</c:v>
                </c:pt>
                <c:pt idx="5830">
                  <c:v>-1.1736610599999999</c:v>
                </c:pt>
                <c:pt idx="5831">
                  <c:v>#N/A</c:v>
                </c:pt>
                <c:pt idx="5832">
                  <c:v>-1.17469672</c:v>
                </c:pt>
                <c:pt idx="5833">
                  <c:v>#N/A</c:v>
                </c:pt>
                <c:pt idx="5834">
                  <c:v>-1.1757122099999999</c:v>
                </c:pt>
                <c:pt idx="5835">
                  <c:v>#N/A</c:v>
                </c:pt>
                <c:pt idx="5836">
                  <c:v>-1.1766984</c:v>
                </c:pt>
                <c:pt idx="5837">
                  <c:v>#N/A</c:v>
                </c:pt>
                <c:pt idx="5838">
                  <c:v>-1.1775311900000001</c:v>
                </c:pt>
                <c:pt idx="5839">
                  <c:v>#N/A</c:v>
                </c:pt>
                <c:pt idx="5840">
                  <c:v>-1.1782488200000001</c:v>
                </c:pt>
                <c:pt idx="5841">
                  <c:v>#N/A</c:v>
                </c:pt>
                <c:pt idx="5842">
                  <c:v>-1.1791590599999999</c:v>
                </c:pt>
                <c:pt idx="5843">
                  <c:v>#N/A</c:v>
                </c:pt>
                <c:pt idx="5844">
                  <c:v>-1.17971881</c:v>
                </c:pt>
                <c:pt idx="5845">
                  <c:v>#N/A</c:v>
                </c:pt>
                <c:pt idx="5846">
                  <c:v>-1.18036739</c:v>
                </c:pt>
                <c:pt idx="5847">
                  <c:v>#N/A</c:v>
                </c:pt>
                <c:pt idx="5848">
                  <c:v>-1.1810909599999999</c:v>
                </c:pt>
                <c:pt idx="5849">
                  <c:v>#N/A</c:v>
                </c:pt>
                <c:pt idx="5850">
                  <c:v>-1.1816617599999999</c:v>
                </c:pt>
                <c:pt idx="5851">
                  <c:v>#N/A</c:v>
                </c:pt>
                <c:pt idx="5852">
                  <c:v>-1.18216539</c:v>
                </c:pt>
                <c:pt idx="5853">
                  <c:v>#N/A</c:v>
                </c:pt>
                <c:pt idx="5854">
                  <c:v>-1.1826654700000001</c:v>
                </c:pt>
                <c:pt idx="5855">
                  <c:v>#N/A</c:v>
                </c:pt>
                <c:pt idx="5856">
                  <c:v>-1.18319084</c:v>
                </c:pt>
                <c:pt idx="5857">
                  <c:v>#N/A</c:v>
                </c:pt>
                <c:pt idx="5858">
                  <c:v>-1.1835996799999999</c:v>
                </c:pt>
                <c:pt idx="5859">
                  <c:v>#N/A</c:v>
                </c:pt>
                <c:pt idx="5860">
                  <c:v>-1.18406718</c:v>
                </c:pt>
                <c:pt idx="5861">
                  <c:v>#N/A</c:v>
                </c:pt>
                <c:pt idx="5862">
                  <c:v>-1.1841617799999999</c:v>
                </c:pt>
                <c:pt idx="5863">
                  <c:v>#N/A</c:v>
                </c:pt>
                <c:pt idx="5864">
                  <c:v>-1.18426432</c:v>
                </c:pt>
                <c:pt idx="5865">
                  <c:v>#N/A</c:v>
                </c:pt>
                <c:pt idx="5866">
                  <c:v>-1.1845295499999999</c:v>
                </c:pt>
                <c:pt idx="5867">
                  <c:v>#N/A</c:v>
                </c:pt>
                <c:pt idx="5868">
                  <c:v>-1.1846561</c:v>
                </c:pt>
                <c:pt idx="5869">
                  <c:v>#N/A</c:v>
                </c:pt>
                <c:pt idx="5870">
                  <c:v>-1.18463976</c:v>
                </c:pt>
                <c:pt idx="5871">
                  <c:v>#N/A</c:v>
                </c:pt>
                <c:pt idx="5872">
                  <c:v>-1.18448168</c:v>
                </c:pt>
                <c:pt idx="5873">
                  <c:v>#N/A</c:v>
                </c:pt>
                <c:pt idx="5874">
                  <c:v>-1.1844614600000001</c:v>
                </c:pt>
                <c:pt idx="5875">
                  <c:v>#N/A</c:v>
                </c:pt>
                <c:pt idx="5876">
                  <c:v>-1.18431943</c:v>
                </c:pt>
                <c:pt idx="5877">
                  <c:v>#N/A</c:v>
                </c:pt>
                <c:pt idx="5878">
                  <c:v>-1.18422056</c:v>
                </c:pt>
                <c:pt idx="5879">
                  <c:v>#N/A</c:v>
                </c:pt>
                <c:pt idx="5880">
                  <c:v>-1.1841142099999999</c:v>
                </c:pt>
                <c:pt idx="5881">
                  <c:v>#N/A</c:v>
                </c:pt>
                <c:pt idx="5882">
                  <c:v>-1.1839934000000001</c:v>
                </c:pt>
                <c:pt idx="5883">
                  <c:v>#N/A</c:v>
                </c:pt>
                <c:pt idx="5884">
                  <c:v>-1.18406083</c:v>
                </c:pt>
                <c:pt idx="5885">
                  <c:v>#N/A</c:v>
                </c:pt>
                <c:pt idx="5886">
                  <c:v>-1.18427232</c:v>
                </c:pt>
                <c:pt idx="5887">
                  <c:v>#N/A</c:v>
                </c:pt>
                <c:pt idx="5888">
                  <c:v>-1.18457232</c:v>
                </c:pt>
                <c:pt idx="5889">
                  <c:v>#N/A</c:v>
                </c:pt>
                <c:pt idx="5890">
                  <c:v>-1.1848039400000001</c:v>
                </c:pt>
                <c:pt idx="5891">
                  <c:v>#N/A</c:v>
                </c:pt>
                <c:pt idx="5892">
                  <c:v>-1.18520709</c:v>
                </c:pt>
                <c:pt idx="5893">
                  <c:v>#N/A</c:v>
                </c:pt>
                <c:pt idx="5894">
                  <c:v>-1.1856206499999999</c:v>
                </c:pt>
                <c:pt idx="5895">
                  <c:v>#N/A</c:v>
                </c:pt>
                <c:pt idx="5896">
                  <c:v>-1.18608676</c:v>
                </c:pt>
                <c:pt idx="5897">
                  <c:v>#N/A</c:v>
                </c:pt>
                <c:pt idx="5898">
                  <c:v>-1.1864957199999999</c:v>
                </c:pt>
                <c:pt idx="5899">
                  <c:v>#N/A</c:v>
                </c:pt>
                <c:pt idx="5900">
                  <c:v>-1.18686925</c:v>
                </c:pt>
                <c:pt idx="5901">
                  <c:v>#N/A</c:v>
                </c:pt>
                <c:pt idx="5902">
                  <c:v>-1.18734541</c:v>
                </c:pt>
                <c:pt idx="5903">
                  <c:v>#N/A</c:v>
                </c:pt>
                <c:pt idx="5904">
                  <c:v>-1.1877776</c:v>
                </c:pt>
                <c:pt idx="5905">
                  <c:v>#N/A</c:v>
                </c:pt>
                <c:pt idx="5906">
                  <c:v>-1.1882670900000001</c:v>
                </c:pt>
                <c:pt idx="5907">
                  <c:v>#N/A</c:v>
                </c:pt>
                <c:pt idx="5908">
                  <c:v>-1.1887002600000001</c:v>
                </c:pt>
                <c:pt idx="5909">
                  <c:v>#N/A</c:v>
                </c:pt>
                <c:pt idx="5910">
                  <c:v>-1.1891602999999999</c:v>
                </c:pt>
                <c:pt idx="5911">
                  <c:v>#N/A</c:v>
                </c:pt>
                <c:pt idx="5912">
                  <c:v>-1.1897190200000001</c:v>
                </c:pt>
                <c:pt idx="5913">
                  <c:v>#N/A</c:v>
                </c:pt>
                <c:pt idx="5914">
                  <c:v>-1.1902468900000001</c:v>
                </c:pt>
                <c:pt idx="5915">
                  <c:v>#N/A</c:v>
                </c:pt>
                <c:pt idx="5916">
                  <c:v>-1.1909191299999999</c:v>
                </c:pt>
                <c:pt idx="5917">
                  <c:v>#N/A</c:v>
                </c:pt>
                <c:pt idx="5918">
                  <c:v>-1.1914906700000001</c:v>
                </c:pt>
                <c:pt idx="5919">
                  <c:v>#N/A</c:v>
                </c:pt>
                <c:pt idx="5920">
                  <c:v>-1.1922203499999999</c:v>
                </c:pt>
                <c:pt idx="5921">
                  <c:v>#N/A</c:v>
                </c:pt>
                <c:pt idx="5922">
                  <c:v>-1.1930845400000001</c:v>
                </c:pt>
                <c:pt idx="5923">
                  <c:v>#N/A</c:v>
                </c:pt>
                <c:pt idx="5924">
                  <c:v>-1.19398626</c:v>
                </c:pt>
                <c:pt idx="5925">
                  <c:v>#N/A</c:v>
                </c:pt>
                <c:pt idx="5926">
                  <c:v>-1.1948805600000001</c:v>
                </c:pt>
                <c:pt idx="5927">
                  <c:v>#N/A</c:v>
                </c:pt>
                <c:pt idx="5928">
                  <c:v>-1.1958308099999999</c:v>
                </c:pt>
                <c:pt idx="5929">
                  <c:v>#N/A</c:v>
                </c:pt>
                <c:pt idx="5930">
                  <c:v>-1.1969094300000001</c:v>
                </c:pt>
                <c:pt idx="5931">
                  <c:v>#N/A</c:v>
                </c:pt>
                <c:pt idx="5932">
                  <c:v>-1.19792992</c:v>
                </c:pt>
                <c:pt idx="5933">
                  <c:v>#N/A</c:v>
                </c:pt>
                <c:pt idx="5934">
                  <c:v>-1.1991189200000001</c:v>
                </c:pt>
                <c:pt idx="5935">
                  <c:v>#N/A</c:v>
                </c:pt>
                <c:pt idx="5936">
                  <c:v>-1.20003445</c:v>
                </c:pt>
                <c:pt idx="5937">
                  <c:v>#N/A</c:v>
                </c:pt>
                <c:pt idx="5938">
                  <c:v>-1.2009332699999999</c:v>
                </c:pt>
                <c:pt idx="5939">
                  <c:v>#N/A</c:v>
                </c:pt>
                <c:pt idx="5940">
                  <c:v>-1.2018660999999999</c:v>
                </c:pt>
                <c:pt idx="5941">
                  <c:v>#N/A</c:v>
                </c:pt>
                <c:pt idx="5942">
                  <c:v>-1.20277094</c:v>
                </c:pt>
                <c:pt idx="5943">
                  <c:v>#N/A</c:v>
                </c:pt>
                <c:pt idx="5944">
                  <c:v>-1.20353003</c:v>
                </c:pt>
                <c:pt idx="5945">
                  <c:v>#N/A</c:v>
                </c:pt>
                <c:pt idx="5946">
                  <c:v>-1.2043887200000001</c:v>
                </c:pt>
                <c:pt idx="5947">
                  <c:v>#N/A</c:v>
                </c:pt>
                <c:pt idx="5948">
                  <c:v>-1.20494016</c:v>
                </c:pt>
                <c:pt idx="5949">
                  <c:v>#N/A</c:v>
                </c:pt>
                <c:pt idx="5950">
                  <c:v>-1.2053401699999999</c:v>
                </c:pt>
                <c:pt idx="5951">
                  <c:v>#N/A</c:v>
                </c:pt>
                <c:pt idx="5952">
                  <c:v>-1.20570662</c:v>
                </c:pt>
                <c:pt idx="5953">
                  <c:v>#N/A</c:v>
                </c:pt>
                <c:pt idx="5954">
                  <c:v>-1.2057659000000001</c:v>
                </c:pt>
                <c:pt idx="5955">
                  <c:v>#N/A</c:v>
                </c:pt>
                <c:pt idx="5956">
                  <c:v>-1.20570526</c:v>
                </c:pt>
                <c:pt idx="5957">
                  <c:v>#N/A</c:v>
                </c:pt>
                <c:pt idx="5958">
                  <c:v>-1.20548235</c:v>
                </c:pt>
                <c:pt idx="5959">
                  <c:v>#N/A</c:v>
                </c:pt>
                <c:pt idx="5960">
                  <c:v>-1.20520739</c:v>
                </c:pt>
                <c:pt idx="5961">
                  <c:v>#N/A</c:v>
                </c:pt>
                <c:pt idx="5962">
                  <c:v>-1.2048080299999999</c:v>
                </c:pt>
                <c:pt idx="5963">
                  <c:v>#N/A</c:v>
                </c:pt>
                <c:pt idx="5964">
                  <c:v>-1.20426441</c:v>
                </c:pt>
                <c:pt idx="5965">
                  <c:v>#N/A</c:v>
                </c:pt>
                <c:pt idx="5966">
                  <c:v>-1.2035947199999999</c:v>
                </c:pt>
                <c:pt idx="5967">
                  <c:v>#N/A</c:v>
                </c:pt>
                <c:pt idx="5968">
                  <c:v>-1.20258573</c:v>
                </c:pt>
                <c:pt idx="5969">
                  <c:v>#N/A</c:v>
                </c:pt>
                <c:pt idx="5970">
                  <c:v>-1.2013101399999999</c:v>
                </c:pt>
                <c:pt idx="5971">
                  <c:v>#N/A</c:v>
                </c:pt>
                <c:pt idx="5972">
                  <c:v>-1.1999728999999999</c:v>
                </c:pt>
                <c:pt idx="5973">
                  <c:v>#N/A</c:v>
                </c:pt>
                <c:pt idx="5974">
                  <c:v>-1.1986384999999999</c:v>
                </c:pt>
                <c:pt idx="5975">
                  <c:v>#N/A</c:v>
                </c:pt>
                <c:pt idx="5976">
                  <c:v>-1.19705974</c:v>
                </c:pt>
                <c:pt idx="5977">
                  <c:v>#N/A</c:v>
                </c:pt>
                <c:pt idx="5978">
                  <c:v>-1.19521261</c:v>
                </c:pt>
                <c:pt idx="5979">
                  <c:v>#N/A</c:v>
                </c:pt>
                <c:pt idx="5980">
                  <c:v>-1.1930949500000001</c:v>
                </c:pt>
                <c:pt idx="5981">
                  <c:v>#N/A</c:v>
                </c:pt>
                <c:pt idx="5982">
                  <c:v>-1.19099654</c:v>
                </c:pt>
                <c:pt idx="5983">
                  <c:v>#N/A</c:v>
                </c:pt>
                <c:pt idx="5984">
                  <c:v>-1.1887935000000001</c:v>
                </c:pt>
                <c:pt idx="5985">
                  <c:v>#N/A</c:v>
                </c:pt>
                <c:pt idx="5986">
                  <c:v>-1.18615304</c:v>
                </c:pt>
                <c:pt idx="5987">
                  <c:v>#N/A</c:v>
                </c:pt>
                <c:pt idx="5988">
                  <c:v>-1.1832616899999999</c:v>
                </c:pt>
                <c:pt idx="5989">
                  <c:v>#N/A</c:v>
                </c:pt>
                <c:pt idx="5990">
                  <c:v>-1.18029242</c:v>
                </c:pt>
                <c:pt idx="5991">
                  <c:v>#N/A</c:v>
                </c:pt>
                <c:pt idx="5992">
                  <c:v>-1.17733964</c:v>
                </c:pt>
                <c:pt idx="5993">
                  <c:v>#N/A</c:v>
                </c:pt>
                <c:pt idx="5994">
                  <c:v>-1.1739063300000001</c:v>
                </c:pt>
                <c:pt idx="5995">
                  <c:v>#N/A</c:v>
                </c:pt>
                <c:pt idx="5996">
                  <c:v>-1.1704453500000001</c:v>
                </c:pt>
                <c:pt idx="5997">
                  <c:v>#N/A</c:v>
                </c:pt>
                <c:pt idx="5998">
                  <c:v>-1.1669206299999999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7008"/>
        <c:axId val="110794240"/>
      </c:scatterChart>
      <c:valAx>
        <c:axId val="1389070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94240"/>
        <c:crosses val="autoZero"/>
        <c:crossBetween val="midCat"/>
      </c:valAx>
      <c:valAx>
        <c:axId val="11079424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3890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'Sheet1 (2)'!$D$2:$D$6000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1.0000596046447754</c:v>
                </c:pt>
                <c:pt idx="9">
                  <c:v>#N/A</c:v>
                </c:pt>
                <c:pt idx="10">
                  <c:v>1.2500696182250977</c:v>
                </c:pt>
                <c:pt idx="11">
                  <c:v>#N/A</c:v>
                </c:pt>
                <c:pt idx="12">
                  <c:v>1.5000796318054199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2.0001096725463867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2.5001397132873535</c:v>
                </c:pt>
                <c:pt idx="21">
                  <c:v>#N/A</c:v>
                </c:pt>
                <c:pt idx="22">
                  <c:v>2.750159740447998</c:v>
                </c:pt>
                <c:pt idx="23">
                  <c:v>#N/A</c:v>
                </c:pt>
                <c:pt idx="24">
                  <c:v>3.0001697540283203</c:v>
                </c:pt>
                <c:pt idx="25">
                  <c:v>#N/A</c:v>
                </c:pt>
                <c:pt idx="26">
                  <c:v>3.2501797676086426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3.7502098083496094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4.2502398490905762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5.0002899169921875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5.500309944152832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6.0003399848937988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6.5003700256347656</c:v>
                </c:pt>
                <c:pt idx="53">
                  <c:v>#N/A</c:v>
                </c:pt>
                <c:pt idx="54">
                  <c:v>6.7503900527954102</c:v>
                </c:pt>
                <c:pt idx="55">
                  <c:v>#N/A</c:v>
                </c:pt>
                <c:pt idx="56">
                  <c:v>7.0003995895385742</c:v>
                </c:pt>
                <c:pt idx="57">
                  <c:v>#N/A</c:v>
                </c:pt>
                <c:pt idx="58">
                  <c:v>7.2504096031188965</c:v>
                </c:pt>
                <c:pt idx="59">
                  <c:v>#N/A</c:v>
                </c:pt>
                <c:pt idx="60">
                  <c:v>7.500429630279541</c:v>
                </c:pt>
                <c:pt idx="61">
                  <c:v>#N/A</c:v>
                </c:pt>
                <c:pt idx="62">
                  <c:v>7.7504396438598633</c:v>
                </c:pt>
                <c:pt idx="63">
                  <c:v>#N/A</c:v>
                </c:pt>
                <c:pt idx="64">
                  <c:v>8.0004596710205078</c:v>
                </c:pt>
                <c:pt idx="65">
                  <c:v>#N/A</c:v>
                </c:pt>
                <c:pt idx="66">
                  <c:v>8.2504696846008301</c:v>
                </c:pt>
                <c:pt idx="67">
                  <c:v>#N/A</c:v>
                </c:pt>
                <c:pt idx="68">
                  <c:v>8.5004897117614746</c:v>
                </c:pt>
                <c:pt idx="69">
                  <c:v>#N/A</c:v>
                </c:pt>
                <c:pt idx="70">
                  <c:v>8.7504997253417969</c:v>
                </c:pt>
                <c:pt idx="71">
                  <c:v>#N/A</c:v>
                </c:pt>
                <c:pt idx="72">
                  <c:v>9.0005097389221191</c:v>
                </c:pt>
                <c:pt idx="73">
                  <c:v>#N/A</c:v>
                </c:pt>
                <c:pt idx="74">
                  <c:v>9.2505297660827637</c:v>
                </c:pt>
                <c:pt idx="75">
                  <c:v>#N/A</c:v>
                </c:pt>
                <c:pt idx="76">
                  <c:v>9.5005397796630859</c:v>
                </c:pt>
                <c:pt idx="77">
                  <c:v>#N/A</c:v>
                </c:pt>
                <c:pt idx="78">
                  <c:v>9.7505598068237305</c:v>
                </c:pt>
                <c:pt idx="79">
                  <c:v>#N/A</c:v>
                </c:pt>
                <c:pt idx="80">
                  <c:v>10.000569820404053</c:v>
                </c:pt>
                <c:pt idx="81">
                  <c:v>#N/A</c:v>
                </c:pt>
                <c:pt idx="82">
                  <c:v>10.250589847564697</c:v>
                </c:pt>
                <c:pt idx="83">
                  <c:v>#N/A</c:v>
                </c:pt>
                <c:pt idx="84">
                  <c:v>10.50059986114502</c:v>
                </c:pt>
                <c:pt idx="85">
                  <c:v>#N/A</c:v>
                </c:pt>
                <c:pt idx="86">
                  <c:v>10.750609874725342</c:v>
                </c:pt>
                <c:pt idx="87">
                  <c:v>#N/A</c:v>
                </c:pt>
                <c:pt idx="88">
                  <c:v>11.000629901885986</c:v>
                </c:pt>
                <c:pt idx="89">
                  <c:v>#N/A</c:v>
                </c:pt>
                <c:pt idx="90">
                  <c:v>11.250639915466309</c:v>
                </c:pt>
                <c:pt idx="91">
                  <c:v>#N/A</c:v>
                </c:pt>
                <c:pt idx="92">
                  <c:v>11.500659942626953</c:v>
                </c:pt>
                <c:pt idx="93">
                  <c:v>#N/A</c:v>
                </c:pt>
                <c:pt idx="94">
                  <c:v>11.750669956207275</c:v>
                </c:pt>
                <c:pt idx="95">
                  <c:v>#N/A</c:v>
                </c:pt>
                <c:pt idx="96">
                  <c:v>12.00068998336792</c:v>
                </c:pt>
                <c:pt idx="97">
                  <c:v>#N/A</c:v>
                </c:pt>
                <c:pt idx="98">
                  <c:v>12.250699996948242</c:v>
                </c:pt>
                <c:pt idx="99">
                  <c:v>#N/A</c:v>
                </c:pt>
                <c:pt idx="100">
                  <c:v>12.500710010528564</c:v>
                </c:pt>
                <c:pt idx="101">
                  <c:v>#N/A</c:v>
                </c:pt>
                <c:pt idx="102">
                  <c:v>12.750730037689209</c:v>
                </c:pt>
                <c:pt idx="103">
                  <c:v>#N/A</c:v>
                </c:pt>
                <c:pt idx="104">
                  <c:v>13.000740051269531</c:v>
                </c:pt>
                <c:pt idx="105">
                  <c:v>#N/A</c:v>
                </c:pt>
                <c:pt idx="106">
                  <c:v>13.250759601593018</c:v>
                </c:pt>
                <c:pt idx="107">
                  <c:v>#N/A</c:v>
                </c:pt>
                <c:pt idx="108">
                  <c:v>13.50076961517334</c:v>
                </c:pt>
                <c:pt idx="109">
                  <c:v>#N/A</c:v>
                </c:pt>
                <c:pt idx="110">
                  <c:v>13.750789642333984</c:v>
                </c:pt>
                <c:pt idx="111">
                  <c:v>#N/A</c:v>
                </c:pt>
                <c:pt idx="112">
                  <c:v>14.000799655914307</c:v>
                </c:pt>
                <c:pt idx="113">
                  <c:v>#N/A</c:v>
                </c:pt>
                <c:pt idx="114">
                  <c:v>14.250809669494629</c:v>
                </c:pt>
                <c:pt idx="115">
                  <c:v>#N/A</c:v>
                </c:pt>
                <c:pt idx="116">
                  <c:v>14.500829696655273</c:v>
                </c:pt>
                <c:pt idx="117">
                  <c:v>#N/A</c:v>
                </c:pt>
                <c:pt idx="118">
                  <c:v>14.750839710235596</c:v>
                </c:pt>
                <c:pt idx="119">
                  <c:v>#N/A</c:v>
                </c:pt>
                <c:pt idx="120">
                  <c:v>15.00085973739624</c:v>
                </c:pt>
                <c:pt idx="121">
                  <c:v>#N/A</c:v>
                </c:pt>
                <c:pt idx="122">
                  <c:v>15.250869750976563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15.9999098777771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17.750010013580322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18.500059604644775</c:v>
                </c:pt>
                <c:pt idx="149">
                  <c:v>#N/A</c:v>
                </c:pt>
                <c:pt idx="150">
                  <c:v>18.750069618225098</c:v>
                </c:pt>
                <c:pt idx="151">
                  <c:v>#N/A</c:v>
                </c:pt>
                <c:pt idx="152">
                  <c:v>19.000089645385742</c:v>
                </c:pt>
                <c:pt idx="153">
                  <c:v>#N/A</c:v>
                </c:pt>
                <c:pt idx="154">
                  <c:v>19.250099658966064</c:v>
                </c:pt>
                <c:pt idx="155">
                  <c:v>#N/A</c:v>
                </c:pt>
                <c:pt idx="156">
                  <c:v>19.500109672546387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20.000139713287354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20.50016975402832</c:v>
                </c:pt>
                <c:pt idx="165">
                  <c:v>#N/A</c:v>
                </c:pt>
                <c:pt idx="166">
                  <c:v>20.750189781188965</c:v>
                </c:pt>
                <c:pt idx="167">
                  <c:v>#N/A</c:v>
                </c:pt>
                <c:pt idx="168">
                  <c:v>21.000199794769287</c:v>
                </c:pt>
                <c:pt idx="169">
                  <c:v>#N/A</c:v>
                </c:pt>
                <c:pt idx="170">
                  <c:v>21.250209808349609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21.750239849090576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22.250269889831543</c:v>
                </c:pt>
                <c:pt idx="179">
                  <c:v>#N/A</c:v>
                </c:pt>
                <c:pt idx="180">
                  <c:v>22.500289916992188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23.000309944152832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23.500339984893799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24.000370025634766</c:v>
                </c:pt>
                <c:pt idx="193">
                  <c:v>#N/A</c:v>
                </c:pt>
                <c:pt idx="194">
                  <c:v>24.25039005279541</c:v>
                </c:pt>
                <c:pt idx="195">
                  <c:v>#N/A</c:v>
                </c:pt>
                <c:pt idx="196">
                  <c:v>24.500399589538574</c:v>
                </c:pt>
                <c:pt idx="197">
                  <c:v>#N/A</c:v>
                </c:pt>
                <c:pt idx="198">
                  <c:v>24.750409603118896</c:v>
                </c:pt>
                <c:pt idx="199">
                  <c:v>#N/A</c:v>
                </c:pt>
                <c:pt idx="200">
                  <c:v>25.000429630279541</c:v>
                </c:pt>
                <c:pt idx="201">
                  <c:v>#N/A</c:v>
                </c:pt>
                <c:pt idx="202">
                  <c:v>25.250439643859863</c:v>
                </c:pt>
                <c:pt idx="203">
                  <c:v>#N/A</c:v>
                </c:pt>
                <c:pt idx="204">
                  <c:v>25.500459671020508</c:v>
                </c:pt>
                <c:pt idx="205">
                  <c:v>#N/A</c:v>
                </c:pt>
                <c:pt idx="206">
                  <c:v>25.75046968460083</c:v>
                </c:pt>
                <c:pt idx="207">
                  <c:v>#N/A</c:v>
                </c:pt>
                <c:pt idx="208">
                  <c:v>26.000489711761475</c:v>
                </c:pt>
                <c:pt idx="209">
                  <c:v>#N/A</c:v>
                </c:pt>
                <c:pt idx="210">
                  <c:v>26.250499725341797</c:v>
                </c:pt>
                <c:pt idx="211">
                  <c:v>#N/A</c:v>
                </c:pt>
                <c:pt idx="212">
                  <c:v>26.500509738922119</c:v>
                </c:pt>
                <c:pt idx="213">
                  <c:v>#N/A</c:v>
                </c:pt>
                <c:pt idx="214">
                  <c:v>26.750529766082764</c:v>
                </c:pt>
                <c:pt idx="215">
                  <c:v>#N/A</c:v>
                </c:pt>
                <c:pt idx="216">
                  <c:v>27.000539779663086</c:v>
                </c:pt>
                <c:pt idx="217">
                  <c:v>#N/A</c:v>
                </c:pt>
                <c:pt idx="218">
                  <c:v>27.25055980682373</c:v>
                </c:pt>
                <c:pt idx="219">
                  <c:v>#N/A</c:v>
                </c:pt>
                <c:pt idx="220">
                  <c:v>27.500569820404053</c:v>
                </c:pt>
                <c:pt idx="221">
                  <c:v>#N/A</c:v>
                </c:pt>
                <c:pt idx="222">
                  <c:v>27.750589847564697</c:v>
                </c:pt>
                <c:pt idx="223">
                  <c:v>#N/A</c:v>
                </c:pt>
                <c:pt idx="224">
                  <c:v>28.00059986114502</c:v>
                </c:pt>
                <c:pt idx="225">
                  <c:v>#N/A</c:v>
                </c:pt>
                <c:pt idx="226">
                  <c:v>28.250619888305664</c:v>
                </c:pt>
                <c:pt idx="227">
                  <c:v>#N/A</c:v>
                </c:pt>
                <c:pt idx="228">
                  <c:v>28.500629901885986</c:v>
                </c:pt>
                <c:pt idx="229">
                  <c:v>#N/A</c:v>
                </c:pt>
                <c:pt idx="230">
                  <c:v>28.750639915466309</c:v>
                </c:pt>
                <c:pt idx="231">
                  <c:v>#N/A</c:v>
                </c:pt>
                <c:pt idx="232">
                  <c:v>29.000659942626953</c:v>
                </c:pt>
                <c:pt idx="233">
                  <c:v>#N/A</c:v>
                </c:pt>
                <c:pt idx="234">
                  <c:v>29.250669956207275</c:v>
                </c:pt>
                <c:pt idx="235">
                  <c:v>#N/A</c:v>
                </c:pt>
                <c:pt idx="236">
                  <c:v>29.50068998336792</c:v>
                </c:pt>
                <c:pt idx="237">
                  <c:v>#N/A</c:v>
                </c:pt>
                <c:pt idx="238">
                  <c:v>29.750699996948242</c:v>
                </c:pt>
                <c:pt idx="239">
                  <c:v>#N/A</c:v>
                </c:pt>
                <c:pt idx="240">
                  <c:v>30.000720024108887</c:v>
                </c:pt>
                <c:pt idx="241">
                  <c:v>#N/A</c:v>
                </c:pt>
                <c:pt idx="242">
                  <c:v>30.250730037689209</c:v>
                </c:pt>
                <c:pt idx="243">
                  <c:v>#N/A</c:v>
                </c:pt>
                <c:pt idx="244">
                  <c:v>30.500740051269531</c:v>
                </c:pt>
                <c:pt idx="245">
                  <c:v>#N/A</c:v>
                </c:pt>
                <c:pt idx="246">
                  <c:v>30.750759601593018</c:v>
                </c:pt>
                <c:pt idx="247">
                  <c:v>#N/A</c:v>
                </c:pt>
                <c:pt idx="248">
                  <c:v>31.00076961517334</c:v>
                </c:pt>
                <c:pt idx="249">
                  <c:v>#N/A</c:v>
                </c:pt>
                <c:pt idx="250">
                  <c:v>31.250789642333984</c:v>
                </c:pt>
                <c:pt idx="251">
                  <c:v>#N/A</c:v>
                </c:pt>
                <c:pt idx="252">
                  <c:v>31.500799655914307</c:v>
                </c:pt>
                <c:pt idx="253">
                  <c:v>#N/A</c:v>
                </c:pt>
                <c:pt idx="254">
                  <c:v>31.750809669494629</c:v>
                </c:pt>
                <c:pt idx="255">
                  <c:v>#N/A</c:v>
                </c:pt>
                <c:pt idx="256">
                  <c:v>32.000829696655273</c:v>
                </c:pt>
                <c:pt idx="257">
                  <c:v>#N/A</c:v>
                </c:pt>
                <c:pt idx="258">
                  <c:v>32.250839710235596</c:v>
                </c:pt>
                <c:pt idx="259">
                  <c:v>#N/A</c:v>
                </c:pt>
                <c:pt idx="260">
                  <c:v>32.50085973739624</c:v>
                </c:pt>
                <c:pt idx="261">
                  <c:v>#N/A</c:v>
                </c:pt>
                <c:pt idx="262">
                  <c:v>32.750869750976562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33.999939918518066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36.000059604644775</c:v>
                </c:pt>
                <c:pt idx="289">
                  <c:v>#N/A</c:v>
                </c:pt>
                <c:pt idx="290">
                  <c:v>36.250069618225098</c:v>
                </c:pt>
                <c:pt idx="291">
                  <c:v>#N/A</c:v>
                </c:pt>
                <c:pt idx="292">
                  <c:v>36.500089645385742</c:v>
                </c:pt>
                <c:pt idx="293">
                  <c:v>#N/A</c:v>
                </c:pt>
                <c:pt idx="294">
                  <c:v>36.750099658966064</c:v>
                </c:pt>
                <c:pt idx="295">
                  <c:v>#N/A</c:v>
                </c:pt>
                <c:pt idx="296">
                  <c:v>37.000119686126709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37.500139713287354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38.00016975402832</c:v>
                </c:pt>
                <c:pt idx="305">
                  <c:v>#N/A</c:v>
                </c:pt>
                <c:pt idx="306">
                  <c:v>38.250189781188965</c:v>
                </c:pt>
                <c:pt idx="307">
                  <c:v>#N/A</c:v>
                </c:pt>
                <c:pt idx="308">
                  <c:v>38.500199794769287</c:v>
                </c:pt>
                <c:pt idx="309">
                  <c:v>#N/A</c:v>
                </c:pt>
                <c:pt idx="310">
                  <c:v>38.750219821929932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39.250239849090576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39.750269889831543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40.25029993057251</c:v>
                </c:pt>
                <c:pt idx="323">
                  <c:v>#N/A</c:v>
                </c:pt>
                <c:pt idx="324">
                  <c:v>40.500319957733154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41.000339984893799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41.500370025634766</c:v>
                </c:pt>
                <c:pt idx="333">
                  <c:v>#N/A</c:v>
                </c:pt>
                <c:pt idx="334">
                  <c:v>41.75039005279541</c:v>
                </c:pt>
                <c:pt idx="335">
                  <c:v>#N/A</c:v>
                </c:pt>
                <c:pt idx="336">
                  <c:v>42.000399589538574</c:v>
                </c:pt>
                <c:pt idx="337">
                  <c:v>#N/A</c:v>
                </c:pt>
                <c:pt idx="338">
                  <c:v>42.250419616699219</c:v>
                </c:pt>
                <c:pt idx="339">
                  <c:v>#N/A</c:v>
                </c:pt>
                <c:pt idx="340">
                  <c:v>42.500429630279541</c:v>
                </c:pt>
                <c:pt idx="341">
                  <c:v>#N/A</c:v>
                </c:pt>
                <c:pt idx="342">
                  <c:v>42.750439643859863</c:v>
                </c:pt>
                <c:pt idx="343">
                  <c:v>#N/A</c:v>
                </c:pt>
                <c:pt idx="344">
                  <c:v>43.000459671020508</c:v>
                </c:pt>
                <c:pt idx="345">
                  <c:v>#N/A</c:v>
                </c:pt>
                <c:pt idx="346">
                  <c:v>43.25046968460083</c:v>
                </c:pt>
                <c:pt idx="347">
                  <c:v>#N/A</c:v>
                </c:pt>
                <c:pt idx="348">
                  <c:v>43.500489711761475</c:v>
                </c:pt>
                <c:pt idx="349">
                  <c:v>#N/A</c:v>
                </c:pt>
                <c:pt idx="350">
                  <c:v>43.750499725341797</c:v>
                </c:pt>
                <c:pt idx="351">
                  <c:v>#N/A</c:v>
                </c:pt>
                <c:pt idx="352">
                  <c:v>44.000519752502441</c:v>
                </c:pt>
                <c:pt idx="353">
                  <c:v>#N/A</c:v>
                </c:pt>
                <c:pt idx="354">
                  <c:v>44.250529766082764</c:v>
                </c:pt>
                <c:pt idx="355">
                  <c:v>#N/A</c:v>
                </c:pt>
                <c:pt idx="356">
                  <c:v>44.500539779663086</c:v>
                </c:pt>
                <c:pt idx="357">
                  <c:v>#N/A</c:v>
                </c:pt>
                <c:pt idx="358">
                  <c:v>44.75055980682373</c:v>
                </c:pt>
                <c:pt idx="359">
                  <c:v>#N/A</c:v>
                </c:pt>
                <c:pt idx="360">
                  <c:v>45.000569820404053</c:v>
                </c:pt>
                <c:pt idx="361">
                  <c:v>#N/A</c:v>
                </c:pt>
                <c:pt idx="362">
                  <c:v>45.250589847564697</c:v>
                </c:pt>
                <c:pt idx="363">
                  <c:v>#N/A</c:v>
                </c:pt>
                <c:pt idx="364">
                  <c:v>45.50059986114502</c:v>
                </c:pt>
                <c:pt idx="365">
                  <c:v>#N/A</c:v>
                </c:pt>
                <c:pt idx="366">
                  <c:v>45.750619888305664</c:v>
                </c:pt>
                <c:pt idx="367">
                  <c:v>#N/A</c:v>
                </c:pt>
                <c:pt idx="368">
                  <c:v>46.000629901885986</c:v>
                </c:pt>
                <c:pt idx="369">
                  <c:v>#N/A</c:v>
                </c:pt>
                <c:pt idx="370">
                  <c:v>46.250639915466309</c:v>
                </c:pt>
                <c:pt idx="371">
                  <c:v>#N/A</c:v>
                </c:pt>
                <c:pt idx="372">
                  <c:v>46.500659942626953</c:v>
                </c:pt>
                <c:pt idx="373">
                  <c:v>#N/A</c:v>
                </c:pt>
                <c:pt idx="374">
                  <c:v>46.750669956207275</c:v>
                </c:pt>
                <c:pt idx="375">
                  <c:v>#N/A</c:v>
                </c:pt>
                <c:pt idx="376">
                  <c:v>47.00068998336792</c:v>
                </c:pt>
                <c:pt idx="377">
                  <c:v>#N/A</c:v>
                </c:pt>
                <c:pt idx="378">
                  <c:v>47.250699996948242</c:v>
                </c:pt>
                <c:pt idx="379">
                  <c:v>#N/A</c:v>
                </c:pt>
                <c:pt idx="380">
                  <c:v>47.500720024108887</c:v>
                </c:pt>
                <c:pt idx="381">
                  <c:v>#N/A</c:v>
                </c:pt>
                <c:pt idx="382">
                  <c:v>47.750730037689209</c:v>
                </c:pt>
                <c:pt idx="383">
                  <c:v>#N/A</c:v>
                </c:pt>
                <c:pt idx="384">
                  <c:v>48.000740051269531</c:v>
                </c:pt>
                <c:pt idx="385">
                  <c:v>#N/A</c:v>
                </c:pt>
                <c:pt idx="386">
                  <c:v>48.250759601593018</c:v>
                </c:pt>
                <c:pt idx="387">
                  <c:v>#N/A</c:v>
                </c:pt>
                <c:pt idx="388">
                  <c:v>48.50076961517334</c:v>
                </c:pt>
                <c:pt idx="389">
                  <c:v>#N/A</c:v>
                </c:pt>
                <c:pt idx="390">
                  <c:v>48.750789642333984</c:v>
                </c:pt>
                <c:pt idx="391">
                  <c:v>#N/A</c:v>
                </c:pt>
                <c:pt idx="392">
                  <c:v>49.000799655914307</c:v>
                </c:pt>
                <c:pt idx="393">
                  <c:v>#N/A</c:v>
                </c:pt>
                <c:pt idx="394">
                  <c:v>49.250819683074951</c:v>
                </c:pt>
                <c:pt idx="395">
                  <c:v>#N/A</c:v>
                </c:pt>
                <c:pt idx="396">
                  <c:v>49.500829696655273</c:v>
                </c:pt>
                <c:pt idx="397">
                  <c:v>#N/A</c:v>
                </c:pt>
                <c:pt idx="398">
                  <c:v>49.750839710235596</c:v>
                </c:pt>
                <c:pt idx="399">
                  <c:v>#N/A</c:v>
                </c:pt>
                <c:pt idx="400">
                  <c:v>50.00085973739624</c:v>
                </c:pt>
                <c:pt idx="401">
                  <c:v>#N/A</c:v>
                </c:pt>
                <c:pt idx="402">
                  <c:v>50.250869750976563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51.499939918518066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53.250040054321289</c:v>
                </c:pt>
                <c:pt idx="427">
                  <c:v>#N/A</c:v>
                </c:pt>
                <c:pt idx="428">
                  <c:v>53.500059604644775</c:v>
                </c:pt>
                <c:pt idx="429">
                  <c:v>#N/A</c:v>
                </c:pt>
                <c:pt idx="430">
                  <c:v>53.750069618225098</c:v>
                </c:pt>
                <c:pt idx="431">
                  <c:v>#N/A</c:v>
                </c:pt>
                <c:pt idx="432">
                  <c:v>54.000089645385742</c:v>
                </c:pt>
                <c:pt idx="433">
                  <c:v>#N/A</c:v>
                </c:pt>
                <c:pt idx="434">
                  <c:v>54.250099658966064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54.750129699707031</c:v>
                </c:pt>
                <c:pt idx="439">
                  <c:v>#N/A</c:v>
                </c:pt>
                <c:pt idx="440">
                  <c:v>55.000139713287354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55.50016975402832</c:v>
                </c:pt>
                <c:pt idx="445">
                  <c:v>#N/A</c:v>
                </c:pt>
                <c:pt idx="446">
                  <c:v>55.750189781188965</c:v>
                </c:pt>
                <c:pt idx="447">
                  <c:v>#N/A</c:v>
                </c:pt>
                <c:pt idx="448">
                  <c:v>56.000199794769287</c:v>
                </c:pt>
                <c:pt idx="449">
                  <c:v>#N/A</c:v>
                </c:pt>
                <c:pt idx="450">
                  <c:v>56.250219821929932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56.750249862670898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57.250269889831543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57.75029993057251</c:v>
                </c:pt>
                <c:pt idx="463">
                  <c:v>#N/A</c:v>
                </c:pt>
                <c:pt idx="464">
                  <c:v>58.000319957733154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59.000370025634766</c:v>
                </c:pt>
                <c:pt idx="473">
                  <c:v>#N/A</c:v>
                </c:pt>
                <c:pt idx="474">
                  <c:v>59.25039005279541</c:v>
                </c:pt>
                <c:pt idx="475">
                  <c:v>#N/A</c:v>
                </c:pt>
                <c:pt idx="476">
                  <c:v>59.500399589538574</c:v>
                </c:pt>
                <c:pt idx="477">
                  <c:v>#N/A</c:v>
                </c:pt>
                <c:pt idx="478">
                  <c:v>59.750419616699219</c:v>
                </c:pt>
                <c:pt idx="479">
                  <c:v>#N/A</c:v>
                </c:pt>
                <c:pt idx="480">
                  <c:v>60.000429630279541</c:v>
                </c:pt>
                <c:pt idx="481">
                  <c:v>#N/A</c:v>
                </c:pt>
                <c:pt idx="482">
                  <c:v>60.250449657440186</c:v>
                </c:pt>
                <c:pt idx="483">
                  <c:v>#N/A</c:v>
                </c:pt>
                <c:pt idx="484">
                  <c:v>60.500459671020508</c:v>
                </c:pt>
                <c:pt idx="485">
                  <c:v>#N/A</c:v>
                </c:pt>
                <c:pt idx="486">
                  <c:v>60.75046968460083</c:v>
                </c:pt>
                <c:pt idx="487">
                  <c:v>#N/A</c:v>
                </c:pt>
                <c:pt idx="488">
                  <c:v>61.000489711761475</c:v>
                </c:pt>
                <c:pt idx="489">
                  <c:v>#N/A</c:v>
                </c:pt>
                <c:pt idx="490">
                  <c:v>61.250499725341797</c:v>
                </c:pt>
                <c:pt idx="491">
                  <c:v>#N/A</c:v>
                </c:pt>
                <c:pt idx="492">
                  <c:v>61.500519752502441</c:v>
                </c:pt>
                <c:pt idx="493">
                  <c:v>#N/A</c:v>
                </c:pt>
                <c:pt idx="494">
                  <c:v>61.750529766082764</c:v>
                </c:pt>
                <c:pt idx="495">
                  <c:v>#N/A</c:v>
                </c:pt>
                <c:pt idx="496">
                  <c:v>62.000549793243408</c:v>
                </c:pt>
                <c:pt idx="497">
                  <c:v>#N/A</c:v>
                </c:pt>
                <c:pt idx="498">
                  <c:v>62.25055980682373</c:v>
                </c:pt>
                <c:pt idx="499">
                  <c:v>#N/A</c:v>
                </c:pt>
                <c:pt idx="500">
                  <c:v>62.500569820404053</c:v>
                </c:pt>
                <c:pt idx="501">
                  <c:v>#N/A</c:v>
                </c:pt>
                <c:pt idx="502">
                  <c:v>62.750589847564697</c:v>
                </c:pt>
                <c:pt idx="503">
                  <c:v>#N/A</c:v>
                </c:pt>
                <c:pt idx="504">
                  <c:v>63.00059986114502</c:v>
                </c:pt>
                <c:pt idx="505">
                  <c:v>#N/A</c:v>
                </c:pt>
                <c:pt idx="506">
                  <c:v>63.250619888305664</c:v>
                </c:pt>
                <c:pt idx="507">
                  <c:v>#N/A</c:v>
                </c:pt>
                <c:pt idx="508">
                  <c:v>63.500629901885986</c:v>
                </c:pt>
                <c:pt idx="509">
                  <c:v>#N/A</c:v>
                </c:pt>
                <c:pt idx="510">
                  <c:v>63.750649929046631</c:v>
                </c:pt>
                <c:pt idx="511">
                  <c:v>#N/A</c:v>
                </c:pt>
                <c:pt idx="512">
                  <c:v>64.000659942626953</c:v>
                </c:pt>
                <c:pt idx="513">
                  <c:v>#N/A</c:v>
                </c:pt>
                <c:pt idx="514">
                  <c:v>64.250669956207275</c:v>
                </c:pt>
                <c:pt idx="515">
                  <c:v>#N/A</c:v>
                </c:pt>
                <c:pt idx="516">
                  <c:v>64.50068998336792</c:v>
                </c:pt>
                <c:pt idx="517">
                  <c:v>#N/A</c:v>
                </c:pt>
                <c:pt idx="518">
                  <c:v>64.750699996948242</c:v>
                </c:pt>
                <c:pt idx="519">
                  <c:v>#N/A</c:v>
                </c:pt>
                <c:pt idx="520">
                  <c:v>65.000720024108887</c:v>
                </c:pt>
                <c:pt idx="521">
                  <c:v>#N/A</c:v>
                </c:pt>
                <c:pt idx="522">
                  <c:v>65.250730037689209</c:v>
                </c:pt>
                <c:pt idx="523">
                  <c:v>#N/A</c:v>
                </c:pt>
                <c:pt idx="524">
                  <c:v>65.500749588012695</c:v>
                </c:pt>
                <c:pt idx="525">
                  <c:v>#N/A</c:v>
                </c:pt>
                <c:pt idx="526">
                  <c:v>65.750759601593018</c:v>
                </c:pt>
                <c:pt idx="527">
                  <c:v>#N/A</c:v>
                </c:pt>
                <c:pt idx="528">
                  <c:v>66.00076961517334</c:v>
                </c:pt>
                <c:pt idx="529">
                  <c:v>#N/A</c:v>
                </c:pt>
                <c:pt idx="530">
                  <c:v>66.250789642333984</c:v>
                </c:pt>
                <c:pt idx="531">
                  <c:v>#N/A</c:v>
                </c:pt>
                <c:pt idx="532">
                  <c:v>66.500799655914307</c:v>
                </c:pt>
                <c:pt idx="533">
                  <c:v>#N/A</c:v>
                </c:pt>
                <c:pt idx="534">
                  <c:v>66.750819683074951</c:v>
                </c:pt>
                <c:pt idx="535">
                  <c:v>#N/A</c:v>
                </c:pt>
                <c:pt idx="536">
                  <c:v>67.000829696655273</c:v>
                </c:pt>
                <c:pt idx="537">
                  <c:v>#N/A</c:v>
                </c:pt>
                <c:pt idx="538">
                  <c:v>67.250849723815918</c:v>
                </c:pt>
                <c:pt idx="539">
                  <c:v>#N/A</c:v>
                </c:pt>
                <c:pt idx="540">
                  <c:v>67.50085973739624</c:v>
                </c:pt>
                <c:pt idx="541">
                  <c:v>#N/A</c:v>
                </c:pt>
                <c:pt idx="542">
                  <c:v>67.750869750976563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68.249899864196777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69.499969959259033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70.750049591064453</c:v>
                </c:pt>
                <c:pt idx="567">
                  <c:v>#N/A</c:v>
                </c:pt>
                <c:pt idx="568">
                  <c:v>71.000059604644775</c:v>
                </c:pt>
                <c:pt idx="569">
                  <c:v>#N/A</c:v>
                </c:pt>
                <c:pt idx="570">
                  <c:v>71.250069618225098</c:v>
                </c:pt>
                <c:pt idx="571">
                  <c:v>#N/A</c:v>
                </c:pt>
                <c:pt idx="572">
                  <c:v>71.500089645385742</c:v>
                </c:pt>
                <c:pt idx="573">
                  <c:v>#N/A</c:v>
                </c:pt>
                <c:pt idx="574">
                  <c:v>71.750099658966064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72.250129699707031</c:v>
                </c:pt>
                <c:pt idx="579">
                  <c:v>#N/A</c:v>
                </c:pt>
                <c:pt idx="580">
                  <c:v>72.500149726867676</c:v>
                </c:pt>
                <c:pt idx="581">
                  <c:v>#N/A</c:v>
                </c:pt>
                <c:pt idx="582">
                  <c:v>72.750159740447998</c:v>
                </c:pt>
                <c:pt idx="583">
                  <c:v>#N/A</c:v>
                </c:pt>
                <c:pt idx="584">
                  <c:v>73.00016975402832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73.500199794769287</c:v>
                </c:pt>
                <c:pt idx="589">
                  <c:v>#N/A</c:v>
                </c:pt>
                <c:pt idx="590">
                  <c:v>73.750219821929932</c:v>
                </c:pt>
                <c:pt idx="591">
                  <c:v>#N/A</c:v>
                </c:pt>
                <c:pt idx="592">
                  <c:v>74.000229835510254</c:v>
                </c:pt>
                <c:pt idx="593">
                  <c:v>#N/A</c:v>
                </c:pt>
                <c:pt idx="594">
                  <c:v>74.250249862670898</c:v>
                </c:pt>
                <c:pt idx="595">
                  <c:v>#N/A</c:v>
                </c:pt>
                <c:pt idx="596">
                  <c:v>74.500259876251221</c:v>
                </c:pt>
                <c:pt idx="597">
                  <c:v>#N/A</c:v>
                </c:pt>
                <c:pt idx="598">
                  <c:v>74.750269889831543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75.25029993057251</c:v>
                </c:pt>
                <c:pt idx="603">
                  <c:v>#N/A</c:v>
                </c:pt>
                <c:pt idx="604">
                  <c:v>75.500319957733154</c:v>
                </c:pt>
                <c:pt idx="605">
                  <c:v>#N/A</c:v>
                </c:pt>
                <c:pt idx="606">
                  <c:v>75.750329971313477</c:v>
                </c:pt>
                <c:pt idx="607">
                  <c:v>#N/A</c:v>
                </c:pt>
                <c:pt idx="608">
                  <c:v>76.000349998474121</c:v>
                </c:pt>
                <c:pt idx="609">
                  <c:v>#N/A</c:v>
                </c:pt>
                <c:pt idx="610">
                  <c:v>76.250360012054443</c:v>
                </c:pt>
                <c:pt idx="611">
                  <c:v>#N/A</c:v>
                </c:pt>
                <c:pt idx="612">
                  <c:v>76.500370025634766</c:v>
                </c:pt>
                <c:pt idx="613">
                  <c:v>#N/A</c:v>
                </c:pt>
                <c:pt idx="614">
                  <c:v>76.75039005279541</c:v>
                </c:pt>
                <c:pt idx="615">
                  <c:v>#N/A</c:v>
                </c:pt>
                <c:pt idx="616">
                  <c:v>77.000399589538574</c:v>
                </c:pt>
                <c:pt idx="617">
                  <c:v>#N/A</c:v>
                </c:pt>
                <c:pt idx="618">
                  <c:v>77.250419616699219</c:v>
                </c:pt>
                <c:pt idx="619">
                  <c:v>#N/A</c:v>
                </c:pt>
                <c:pt idx="620">
                  <c:v>77.500429630279541</c:v>
                </c:pt>
                <c:pt idx="621">
                  <c:v>#N/A</c:v>
                </c:pt>
                <c:pt idx="622">
                  <c:v>77.750449657440186</c:v>
                </c:pt>
                <c:pt idx="623">
                  <c:v>#N/A</c:v>
                </c:pt>
                <c:pt idx="624">
                  <c:v>78.000459671020508</c:v>
                </c:pt>
                <c:pt idx="625">
                  <c:v>#N/A</c:v>
                </c:pt>
                <c:pt idx="626">
                  <c:v>78.25046968460083</c:v>
                </c:pt>
                <c:pt idx="627">
                  <c:v>#N/A</c:v>
                </c:pt>
                <c:pt idx="628">
                  <c:v>78.500489711761475</c:v>
                </c:pt>
                <c:pt idx="629">
                  <c:v>#N/A</c:v>
                </c:pt>
                <c:pt idx="630">
                  <c:v>78.750499725341797</c:v>
                </c:pt>
                <c:pt idx="631">
                  <c:v>#N/A</c:v>
                </c:pt>
                <c:pt idx="632">
                  <c:v>79.000519752502441</c:v>
                </c:pt>
                <c:pt idx="633">
                  <c:v>#N/A</c:v>
                </c:pt>
                <c:pt idx="634">
                  <c:v>79.250529766082764</c:v>
                </c:pt>
                <c:pt idx="635">
                  <c:v>#N/A</c:v>
                </c:pt>
                <c:pt idx="636">
                  <c:v>79.500549793243408</c:v>
                </c:pt>
                <c:pt idx="637">
                  <c:v>#N/A</c:v>
                </c:pt>
                <c:pt idx="638">
                  <c:v>79.75055980682373</c:v>
                </c:pt>
                <c:pt idx="639">
                  <c:v>#N/A</c:v>
                </c:pt>
                <c:pt idx="640">
                  <c:v>80.000579833984375</c:v>
                </c:pt>
                <c:pt idx="641">
                  <c:v>#N/A</c:v>
                </c:pt>
                <c:pt idx="642">
                  <c:v>80.250589847564697</c:v>
                </c:pt>
                <c:pt idx="643">
                  <c:v>#N/A</c:v>
                </c:pt>
                <c:pt idx="644">
                  <c:v>80.50059986114502</c:v>
                </c:pt>
                <c:pt idx="645">
                  <c:v>#N/A</c:v>
                </c:pt>
                <c:pt idx="646">
                  <c:v>80.750619888305664</c:v>
                </c:pt>
                <c:pt idx="647">
                  <c:v>#N/A</c:v>
                </c:pt>
                <c:pt idx="648">
                  <c:v>81.000629901885986</c:v>
                </c:pt>
                <c:pt idx="649">
                  <c:v>#N/A</c:v>
                </c:pt>
                <c:pt idx="650">
                  <c:v>81.250649929046631</c:v>
                </c:pt>
                <c:pt idx="651">
                  <c:v>#N/A</c:v>
                </c:pt>
                <c:pt idx="652">
                  <c:v>81.500659942626953</c:v>
                </c:pt>
                <c:pt idx="653">
                  <c:v>#N/A</c:v>
                </c:pt>
                <c:pt idx="654">
                  <c:v>81.750679969787598</c:v>
                </c:pt>
                <c:pt idx="655">
                  <c:v>#N/A</c:v>
                </c:pt>
                <c:pt idx="656">
                  <c:v>82.00068998336792</c:v>
                </c:pt>
                <c:pt idx="657">
                  <c:v>#N/A</c:v>
                </c:pt>
                <c:pt idx="658">
                  <c:v>82.250699996948242</c:v>
                </c:pt>
                <c:pt idx="659">
                  <c:v>#N/A</c:v>
                </c:pt>
                <c:pt idx="660">
                  <c:v>82.500720024108887</c:v>
                </c:pt>
                <c:pt idx="661">
                  <c:v>#N/A</c:v>
                </c:pt>
                <c:pt idx="662">
                  <c:v>82.750730037689209</c:v>
                </c:pt>
                <c:pt idx="663">
                  <c:v>#N/A</c:v>
                </c:pt>
                <c:pt idx="664">
                  <c:v>83.000749588012695</c:v>
                </c:pt>
                <c:pt idx="665">
                  <c:v>#N/A</c:v>
                </c:pt>
                <c:pt idx="666">
                  <c:v>83.250759601593018</c:v>
                </c:pt>
                <c:pt idx="667">
                  <c:v>#N/A</c:v>
                </c:pt>
                <c:pt idx="668">
                  <c:v>83.500779628753662</c:v>
                </c:pt>
                <c:pt idx="669">
                  <c:v>#N/A</c:v>
                </c:pt>
                <c:pt idx="670">
                  <c:v>83.750789642333984</c:v>
                </c:pt>
                <c:pt idx="671">
                  <c:v>#N/A</c:v>
                </c:pt>
                <c:pt idx="672">
                  <c:v>84.000799655914307</c:v>
                </c:pt>
                <c:pt idx="673">
                  <c:v>#N/A</c:v>
                </c:pt>
                <c:pt idx="674">
                  <c:v>84.250819683074951</c:v>
                </c:pt>
                <c:pt idx="675">
                  <c:v>#N/A</c:v>
                </c:pt>
                <c:pt idx="676">
                  <c:v>84.500829696655273</c:v>
                </c:pt>
                <c:pt idx="677">
                  <c:v>#N/A</c:v>
                </c:pt>
                <c:pt idx="678">
                  <c:v>84.750849723815918</c:v>
                </c:pt>
                <c:pt idx="679">
                  <c:v>#N/A</c:v>
                </c:pt>
                <c:pt idx="680">
                  <c:v>85.00085973739624</c:v>
                </c:pt>
                <c:pt idx="681">
                  <c:v>#N/A</c:v>
                </c:pt>
                <c:pt idx="682">
                  <c:v>85.250879764556885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85.749899864196777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88.250049591064453</c:v>
                </c:pt>
                <c:pt idx="707">
                  <c:v>#N/A</c:v>
                </c:pt>
                <c:pt idx="708">
                  <c:v>88.500059604644775</c:v>
                </c:pt>
                <c:pt idx="709">
                  <c:v>#N/A</c:v>
                </c:pt>
                <c:pt idx="710">
                  <c:v>88.75007963180542</c:v>
                </c:pt>
                <c:pt idx="711">
                  <c:v>#N/A</c:v>
                </c:pt>
                <c:pt idx="712">
                  <c:v>89.000089645385742</c:v>
                </c:pt>
                <c:pt idx="713">
                  <c:v>#N/A</c:v>
                </c:pt>
                <c:pt idx="714">
                  <c:v>89.250099658966064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89.750129699707031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90.250159740447998</c:v>
                </c:pt>
                <c:pt idx="723">
                  <c:v>#N/A</c:v>
                </c:pt>
                <c:pt idx="724">
                  <c:v>90.500179767608643</c:v>
                </c:pt>
                <c:pt idx="725">
                  <c:v>#N/A</c:v>
                </c:pt>
                <c:pt idx="726">
                  <c:v>90.750189781188965</c:v>
                </c:pt>
                <c:pt idx="727">
                  <c:v>#N/A</c:v>
                </c:pt>
                <c:pt idx="728">
                  <c:v>91.000199794769287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91.500229835510254</c:v>
                </c:pt>
                <c:pt idx="733">
                  <c:v>#N/A</c:v>
                </c:pt>
                <c:pt idx="734">
                  <c:v>91.750249862670898</c:v>
                </c:pt>
                <c:pt idx="735">
                  <c:v>#N/A</c:v>
                </c:pt>
                <c:pt idx="736">
                  <c:v>92.000259876251221</c:v>
                </c:pt>
                <c:pt idx="737">
                  <c:v>#N/A</c:v>
                </c:pt>
                <c:pt idx="738">
                  <c:v>92.250279903411865</c:v>
                </c:pt>
                <c:pt idx="739">
                  <c:v>#N/A</c:v>
                </c:pt>
                <c:pt idx="740">
                  <c:v>92.500289916992188</c:v>
                </c:pt>
                <c:pt idx="741">
                  <c:v>#N/A</c:v>
                </c:pt>
                <c:pt idx="742">
                  <c:v>92.75029993057251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93.250329971313477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93.750360012054443</c:v>
                </c:pt>
                <c:pt idx="751">
                  <c:v>#N/A</c:v>
                </c:pt>
                <c:pt idx="752">
                  <c:v>94.000380039215088</c:v>
                </c:pt>
                <c:pt idx="753">
                  <c:v>#N/A</c:v>
                </c:pt>
                <c:pt idx="754">
                  <c:v>94.25039005279541</c:v>
                </c:pt>
                <c:pt idx="755">
                  <c:v>#N/A</c:v>
                </c:pt>
                <c:pt idx="756">
                  <c:v>94.500399589538574</c:v>
                </c:pt>
                <c:pt idx="757">
                  <c:v>#N/A</c:v>
                </c:pt>
                <c:pt idx="758">
                  <c:v>94.750419616699219</c:v>
                </c:pt>
                <c:pt idx="759">
                  <c:v>#N/A</c:v>
                </c:pt>
                <c:pt idx="760">
                  <c:v>95.000429630279541</c:v>
                </c:pt>
                <c:pt idx="761">
                  <c:v>#N/A</c:v>
                </c:pt>
                <c:pt idx="762">
                  <c:v>95.250449657440186</c:v>
                </c:pt>
                <c:pt idx="763">
                  <c:v>#N/A</c:v>
                </c:pt>
                <c:pt idx="764">
                  <c:v>95.500459671020508</c:v>
                </c:pt>
                <c:pt idx="765">
                  <c:v>#N/A</c:v>
                </c:pt>
                <c:pt idx="766">
                  <c:v>95.750479698181152</c:v>
                </c:pt>
                <c:pt idx="767">
                  <c:v>#N/A</c:v>
                </c:pt>
                <c:pt idx="768">
                  <c:v>96.000489711761475</c:v>
                </c:pt>
                <c:pt idx="769">
                  <c:v>#N/A</c:v>
                </c:pt>
                <c:pt idx="770">
                  <c:v>96.250499725341797</c:v>
                </c:pt>
                <c:pt idx="771">
                  <c:v>#N/A</c:v>
                </c:pt>
                <c:pt idx="772">
                  <c:v>96.500519752502441</c:v>
                </c:pt>
                <c:pt idx="773">
                  <c:v>#N/A</c:v>
                </c:pt>
                <c:pt idx="774">
                  <c:v>96.750529766082764</c:v>
                </c:pt>
                <c:pt idx="775">
                  <c:v>#N/A</c:v>
                </c:pt>
                <c:pt idx="776">
                  <c:v>97.000549793243408</c:v>
                </c:pt>
                <c:pt idx="777">
                  <c:v>#N/A</c:v>
                </c:pt>
                <c:pt idx="778">
                  <c:v>97.25055980682373</c:v>
                </c:pt>
                <c:pt idx="779">
                  <c:v>#N/A</c:v>
                </c:pt>
                <c:pt idx="780">
                  <c:v>97.500579833984375</c:v>
                </c:pt>
                <c:pt idx="781">
                  <c:v>#N/A</c:v>
                </c:pt>
                <c:pt idx="782">
                  <c:v>97.750589847564697</c:v>
                </c:pt>
                <c:pt idx="783">
                  <c:v>#N/A</c:v>
                </c:pt>
                <c:pt idx="784">
                  <c:v>98.00059986114502</c:v>
                </c:pt>
                <c:pt idx="785">
                  <c:v>#N/A</c:v>
                </c:pt>
                <c:pt idx="786">
                  <c:v>98.250619888305664</c:v>
                </c:pt>
                <c:pt idx="787">
                  <c:v>#N/A</c:v>
                </c:pt>
                <c:pt idx="788">
                  <c:v>98.500629901885986</c:v>
                </c:pt>
                <c:pt idx="789">
                  <c:v>#N/A</c:v>
                </c:pt>
                <c:pt idx="790">
                  <c:v>98.750649929046631</c:v>
                </c:pt>
                <c:pt idx="791">
                  <c:v>#N/A</c:v>
                </c:pt>
                <c:pt idx="792">
                  <c:v>99.000659942626953</c:v>
                </c:pt>
                <c:pt idx="793">
                  <c:v>#N/A</c:v>
                </c:pt>
                <c:pt idx="794">
                  <c:v>99.250679969787598</c:v>
                </c:pt>
                <c:pt idx="795">
                  <c:v>#N/A</c:v>
                </c:pt>
                <c:pt idx="796">
                  <c:v>99.50068998336792</c:v>
                </c:pt>
                <c:pt idx="797">
                  <c:v>#N/A</c:v>
                </c:pt>
                <c:pt idx="798">
                  <c:v>99.750699996948242</c:v>
                </c:pt>
                <c:pt idx="799">
                  <c:v>#N/A</c:v>
                </c:pt>
                <c:pt idx="800">
                  <c:v>100.00072002410889</c:v>
                </c:pt>
                <c:pt idx="801">
                  <c:v>#N/A</c:v>
                </c:pt>
                <c:pt idx="802">
                  <c:v>100.25073003768921</c:v>
                </c:pt>
                <c:pt idx="803">
                  <c:v>#N/A</c:v>
                </c:pt>
                <c:pt idx="804">
                  <c:v>100.5007495880127</c:v>
                </c:pt>
                <c:pt idx="805">
                  <c:v>#N/A</c:v>
                </c:pt>
                <c:pt idx="806">
                  <c:v>100.75075960159302</c:v>
                </c:pt>
                <c:pt idx="807">
                  <c:v>#N/A</c:v>
                </c:pt>
                <c:pt idx="808">
                  <c:v>101.00077962875366</c:v>
                </c:pt>
                <c:pt idx="809">
                  <c:v>#N/A</c:v>
                </c:pt>
                <c:pt idx="810">
                  <c:v>101.25078964233398</c:v>
                </c:pt>
                <c:pt idx="811">
                  <c:v>#N/A</c:v>
                </c:pt>
                <c:pt idx="812">
                  <c:v>101.50079965591431</c:v>
                </c:pt>
                <c:pt idx="813">
                  <c:v>#N/A</c:v>
                </c:pt>
                <c:pt idx="814">
                  <c:v>101.75081968307495</c:v>
                </c:pt>
                <c:pt idx="815">
                  <c:v>#N/A</c:v>
                </c:pt>
                <c:pt idx="816">
                  <c:v>102.00082969665527</c:v>
                </c:pt>
                <c:pt idx="817">
                  <c:v>#N/A</c:v>
                </c:pt>
                <c:pt idx="818">
                  <c:v>102.25084972381592</c:v>
                </c:pt>
                <c:pt idx="819">
                  <c:v>#N/A</c:v>
                </c:pt>
                <c:pt idx="820">
                  <c:v>102.50085973739624</c:v>
                </c:pt>
                <c:pt idx="821">
                  <c:v>#N/A</c:v>
                </c:pt>
                <c:pt idx="822">
                  <c:v>102.75087976455688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103.24989986419678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103.74992990493774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105.50003004074097</c:v>
                </c:pt>
                <c:pt idx="845">
                  <c:v>#N/A</c:v>
                </c:pt>
                <c:pt idx="846">
                  <c:v>105.75004959106445</c:v>
                </c:pt>
                <c:pt idx="847">
                  <c:v>#N/A</c:v>
                </c:pt>
                <c:pt idx="848">
                  <c:v>106.00005960464478</c:v>
                </c:pt>
                <c:pt idx="849">
                  <c:v>#N/A</c:v>
                </c:pt>
                <c:pt idx="850">
                  <c:v>106.25007963180542</c:v>
                </c:pt>
                <c:pt idx="851">
                  <c:v>#N/A</c:v>
                </c:pt>
                <c:pt idx="852">
                  <c:v>106.50008964538574</c:v>
                </c:pt>
                <c:pt idx="853">
                  <c:v>#N/A</c:v>
                </c:pt>
                <c:pt idx="854">
                  <c:v>106.75009965896606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107.25012969970703</c:v>
                </c:pt>
                <c:pt idx="859">
                  <c:v>#N/A</c:v>
                </c:pt>
                <c:pt idx="860">
                  <c:v>107.50014972686768</c:v>
                </c:pt>
                <c:pt idx="861">
                  <c:v>#N/A</c:v>
                </c:pt>
                <c:pt idx="862">
                  <c:v>107.750159740448</c:v>
                </c:pt>
                <c:pt idx="863">
                  <c:v>#N/A</c:v>
                </c:pt>
                <c:pt idx="864">
                  <c:v>108.00017976760864</c:v>
                </c:pt>
                <c:pt idx="865">
                  <c:v>#N/A</c:v>
                </c:pt>
                <c:pt idx="866">
                  <c:v>108.25018978118896</c:v>
                </c:pt>
                <c:pt idx="867">
                  <c:v>#N/A</c:v>
                </c:pt>
                <c:pt idx="868">
                  <c:v>108.50020980834961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109.00022983551025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109.50025987625122</c:v>
                </c:pt>
                <c:pt idx="877">
                  <c:v>#N/A</c:v>
                </c:pt>
                <c:pt idx="878">
                  <c:v>109.75027990341187</c:v>
                </c:pt>
                <c:pt idx="879">
                  <c:v>#N/A</c:v>
                </c:pt>
                <c:pt idx="880">
                  <c:v>110.00028991699219</c:v>
                </c:pt>
                <c:pt idx="881">
                  <c:v>#N/A</c:v>
                </c:pt>
                <c:pt idx="882">
                  <c:v>110.25030994415283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110.75032997131348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111.25036001205444</c:v>
                </c:pt>
                <c:pt idx="891">
                  <c:v>#N/A</c:v>
                </c:pt>
                <c:pt idx="892">
                  <c:v>111.50038003921509</c:v>
                </c:pt>
                <c:pt idx="893">
                  <c:v>#N/A</c:v>
                </c:pt>
                <c:pt idx="894">
                  <c:v>111.75039005279541</c:v>
                </c:pt>
                <c:pt idx="895">
                  <c:v>#N/A</c:v>
                </c:pt>
                <c:pt idx="896">
                  <c:v>112.0004096031189</c:v>
                </c:pt>
                <c:pt idx="897">
                  <c:v>#N/A</c:v>
                </c:pt>
                <c:pt idx="898">
                  <c:v>112.25041961669922</c:v>
                </c:pt>
                <c:pt idx="899">
                  <c:v>#N/A</c:v>
                </c:pt>
                <c:pt idx="900">
                  <c:v>112.50042963027954</c:v>
                </c:pt>
                <c:pt idx="901">
                  <c:v>#N/A</c:v>
                </c:pt>
                <c:pt idx="902">
                  <c:v>112.75044965744019</c:v>
                </c:pt>
                <c:pt idx="903">
                  <c:v>#N/A</c:v>
                </c:pt>
                <c:pt idx="904">
                  <c:v>113.00045967102051</c:v>
                </c:pt>
                <c:pt idx="905">
                  <c:v>#N/A</c:v>
                </c:pt>
                <c:pt idx="906">
                  <c:v>113.25047969818115</c:v>
                </c:pt>
                <c:pt idx="907">
                  <c:v>#N/A</c:v>
                </c:pt>
                <c:pt idx="908">
                  <c:v>113.50048971176147</c:v>
                </c:pt>
                <c:pt idx="909">
                  <c:v>#N/A</c:v>
                </c:pt>
                <c:pt idx="910">
                  <c:v>113.75050973892212</c:v>
                </c:pt>
                <c:pt idx="911">
                  <c:v>#N/A</c:v>
                </c:pt>
                <c:pt idx="912">
                  <c:v>114.00051975250244</c:v>
                </c:pt>
                <c:pt idx="913">
                  <c:v>#N/A</c:v>
                </c:pt>
                <c:pt idx="914">
                  <c:v>114.25052976608276</c:v>
                </c:pt>
                <c:pt idx="915">
                  <c:v>#N/A</c:v>
                </c:pt>
                <c:pt idx="916">
                  <c:v>114.50054979324341</c:v>
                </c:pt>
                <c:pt idx="917">
                  <c:v>#N/A</c:v>
                </c:pt>
                <c:pt idx="918">
                  <c:v>114.75055980682373</c:v>
                </c:pt>
                <c:pt idx="919">
                  <c:v>#N/A</c:v>
                </c:pt>
                <c:pt idx="920">
                  <c:v>115.00057983398437</c:v>
                </c:pt>
                <c:pt idx="921">
                  <c:v>#N/A</c:v>
                </c:pt>
                <c:pt idx="922">
                  <c:v>115.2505898475647</c:v>
                </c:pt>
                <c:pt idx="923">
                  <c:v>#N/A</c:v>
                </c:pt>
                <c:pt idx="924">
                  <c:v>115.50060987472534</c:v>
                </c:pt>
                <c:pt idx="925">
                  <c:v>#N/A</c:v>
                </c:pt>
                <c:pt idx="926">
                  <c:v>115.75061988830566</c:v>
                </c:pt>
                <c:pt idx="927">
                  <c:v>#N/A</c:v>
                </c:pt>
                <c:pt idx="928">
                  <c:v>116.00062990188599</c:v>
                </c:pt>
                <c:pt idx="929">
                  <c:v>#N/A</c:v>
                </c:pt>
                <c:pt idx="930">
                  <c:v>116.25064992904663</c:v>
                </c:pt>
                <c:pt idx="931">
                  <c:v>#N/A</c:v>
                </c:pt>
                <c:pt idx="932">
                  <c:v>116.50065994262695</c:v>
                </c:pt>
                <c:pt idx="933">
                  <c:v>#N/A</c:v>
                </c:pt>
                <c:pt idx="934">
                  <c:v>116.7506799697876</c:v>
                </c:pt>
                <c:pt idx="935">
                  <c:v>#N/A</c:v>
                </c:pt>
                <c:pt idx="936">
                  <c:v>117.00068998336792</c:v>
                </c:pt>
                <c:pt idx="937">
                  <c:v>#N/A</c:v>
                </c:pt>
                <c:pt idx="938">
                  <c:v>117.25071001052856</c:v>
                </c:pt>
                <c:pt idx="939">
                  <c:v>#N/A</c:v>
                </c:pt>
                <c:pt idx="940">
                  <c:v>117.50072002410889</c:v>
                </c:pt>
                <c:pt idx="941">
                  <c:v>#N/A</c:v>
                </c:pt>
                <c:pt idx="942">
                  <c:v>117.75073003768921</c:v>
                </c:pt>
                <c:pt idx="943">
                  <c:v>#N/A</c:v>
                </c:pt>
                <c:pt idx="944">
                  <c:v>118.0007495880127</c:v>
                </c:pt>
                <c:pt idx="945">
                  <c:v>#N/A</c:v>
                </c:pt>
                <c:pt idx="946">
                  <c:v>118.25075960159302</c:v>
                </c:pt>
                <c:pt idx="947">
                  <c:v>#N/A</c:v>
                </c:pt>
                <c:pt idx="948">
                  <c:v>118.50077962875366</c:v>
                </c:pt>
                <c:pt idx="949">
                  <c:v>#N/A</c:v>
                </c:pt>
                <c:pt idx="950">
                  <c:v>118.75078964233398</c:v>
                </c:pt>
                <c:pt idx="951">
                  <c:v>#N/A</c:v>
                </c:pt>
                <c:pt idx="952">
                  <c:v>119.00080966949463</c:v>
                </c:pt>
                <c:pt idx="953">
                  <c:v>#N/A</c:v>
                </c:pt>
                <c:pt idx="954">
                  <c:v>119.25081968307495</c:v>
                </c:pt>
                <c:pt idx="955">
                  <c:v>#N/A</c:v>
                </c:pt>
                <c:pt idx="956">
                  <c:v>119.50082969665527</c:v>
                </c:pt>
                <c:pt idx="957">
                  <c:v>#N/A</c:v>
                </c:pt>
                <c:pt idx="958">
                  <c:v>119.75084972381592</c:v>
                </c:pt>
                <c:pt idx="959">
                  <c:v>#N/A</c:v>
                </c:pt>
                <c:pt idx="960">
                  <c:v>120.00085973739624</c:v>
                </c:pt>
                <c:pt idx="961">
                  <c:v>#N/A</c:v>
                </c:pt>
                <c:pt idx="962">
                  <c:v>120.25087976455688</c:v>
                </c:pt>
                <c:pt idx="963">
                  <c:v>#N/A</c:v>
                </c:pt>
                <c:pt idx="964">
                  <c:v>120.49988985061646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121.24992990493774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121.74995994567871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123.00003004074097</c:v>
                </c:pt>
                <c:pt idx="985">
                  <c:v>#N/A</c:v>
                </c:pt>
                <c:pt idx="986">
                  <c:v>123.25004959106445</c:v>
                </c:pt>
                <c:pt idx="987">
                  <c:v>#N/A</c:v>
                </c:pt>
                <c:pt idx="988">
                  <c:v>123.50005960464478</c:v>
                </c:pt>
                <c:pt idx="989">
                  <c:v>#N/A</c:v>
                </c:pt>
                <c:pt idx="990">
                  <c:v>123.75007963180542</c:v>
                </c:pt>
                <c:pt idx="991">
                  <c:v>#N/A</c:v>
                </c:pt>
                <c:pt idx="992">
                  <c:v>124.00008964538574</c:v>
                </c:pt>
                <c:pt idx="993">
                  <c:v>#N/A</c:v>
                </c:pt>
                <c:pt idx="994">
                  <c:v>124.25010967254639</c:v>
                </c:pt>
                <c:pt idx="995">
                  <c:v>#N/A</c:v>
                </c:pt>
                <c:pt idx="996">
                  <c:v>124.50011968612671</c:v>
                </c:pt>
                <c:pt idx="997">
                  <c:v>#N/A</c:v>
                </c:pt>
                <c:pt idx="998">
                  <c:v>124.75012969970703</c:v>
                </c:pt>
                <c:pt idx="999">
                  <c:v>#N/A</c:v>
                </c:pt>
                <c:pt idx="1000">
                  <c:v>125.00014972686768</c:v>
                </c:pt>
                <c:pt idx="1001">
                  <c:v>#N/A</c:v>
                </c:pt>
                <c:pt idx="1002">
                  <c:v>125.250159740448</c:v>
                </c:pt>
                <c:pt idx="1003">
                  <c:v>#N/A</c:v>
                </c:pt>
                <c:pt idx="1004">
                  <c:v>125.50017976760864</c:v>
                </c:pt>
                <c:pt idx="1005">
                  <c:v>#N/A</c:v>
                </c:pt>
                <c:pt idx="1006">
                  <c:v>125.75018978118896</c:v>
                </c:pt>
                <c:pt idx="1007">
                  <c:v>#N/A</c:v>
                </c:pt>
                <c:pt idx="1008">
                  <c:v>126.00020980834961</c:v>
                </c:pt>
                <c:pt idx="1009">
                  <c:v>#N/A</c:v>
                </c:pt>
                <c:pt idx="1010">
                  <c:v>126.25021982192993</c:v>
                </c:pt>
                <c:pt idx="1011">
                  <c:v>#N/A</c:v>
                </c:pt>
                <c:pt idx="1012">
                  <c:v>126.50022983551025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127.00025987625122</c:v>
                </c:pt>
                <c:pt idx="1017">
                  <c:v>#N/A</c:v>
                </c:pt>
                <c:pt idx="1018">
                  <c:v>127.25027990341187</c:v>
                </c:pt>
                <c:pt idx="1019">
                  <c:v>#N/A</c:v>
                </c:pt>
                <c:pt idx="1020">
                  <c:v>127.50028991699219</c:v>
                </c:pt>
                <c:pt idx="1021">
                  <c:v>#N/A</c:v>
                </c:pt>
                <c:pt idx="1022">
                  <c:v>127.75030994415283</c:v>
                </c:pt>
                <c:pt idx="1023">
                  <c:v>#N/A</c:v>
                </c:pt>
                <c:pt idx="1024">
                  <c:v>128.00031995773315</c:v>
                </c:pt>
                <c:pt idx="1025">
                  <c:v>#N/A</c:v>
                </c:pt>
                <c:pt idx="1026">
                  <c:v>128.25032997131348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128.75036001205444</c:v>
                </c:pt>
                <c:pt idx="1031">
                  <c:v>#N/A</c:v>
                </c:pt>
                <c:pt idx="1032">
                  <c:v>129.00038003921509</c:v>
                </c:pt>
                <c:pt idx="1033">
                  <c:v>#N/A</c:v>
                </c:pt>
                <c:pt idx="1034">
                  <c:v>129.25039005279541</c:v>
                </c:pt>
                <c:pt idx="1035">
                  <c:v>#N/A</c:v>
                </c:pt>
                <c:pt idx="1036">
                  <c:v>129.5004096031189</c:v>
                </c:pt>
                <c:pt idx="1037">
                  <c:v>#N/A</c:v>
                </c:pt>
                <c:pt idx="1038">
                  <c:v>129.75041961669922</c:v>
                </c:pt>
                <c:pt idx="1039">
                  <c:v>#N/A</c:v>
                </c:pt>
                <c:pt idx="1040">
                  <c:v>130.00042963027954</c:v>
                </c:pt>
                <c:pt idx="1041">
                  <c:v>#N/A</c:v>
                </c:pt>
                <c:pt idx="1042">
                  <c:v>130.25044965744019</c:v>
                </c:pt>
                <c:pt idx="1043">
                  <c:v>#N/A</c:v>
                </c:pt>
                <c:pt idx="1044">
                  <c:v>130.50045967102051</c:v>
                </c:pt>
                <c:pt idx="1045">
                  <c:v>#N/A</c:v>
                </c:pt>
                <c:pt idx="1046">
                  <c:v>130.75047969818115</c:v>
                </c:pt>
                <c:pt idx="1047">
                  <c:v>#N/A</c:v>
                </c:pt>
                <c:pt idx="1048">
                  <c:v>131.00048971176147</c:v>
                </c:pt>
                <c:pt idx="1049">
                  <c:v>#N/A</c:v>
                </c:pt>
                <c:pt idx="1050">
                  <c:v>131.25050973892212</c:v>
                </c:pt>
                <c:pt idx="1051">
                  <c:v>#N/A</c:v>
                </c:pt>
                <c:pt idx="1052">
                  <c:v>131.50051975250244</c:v>
                </c:pt>
                <c:pt idx="1053">
                  <c:v>#N/A</c:v>
                </c:pt>
                <c:pt idx="1054">
                  <c:v>131.75052976608276</c:v>
                </c:pt>
                <c:pt idx="1055">
                  <c:v>#N/A</c:v>
                </c:pt>
                <c:pt idx="1056">
                  <c:v>132.00054979324341</c:v>
                </c:pt>
                <c:pt idx="1057">
                  <c:v>#N/A</c:v>
                </c:pt>
                <c:pt idx="1058">
                  <c:v>132.25055980682373</c:v>
                </c:pt>
                <c:pt idx="1059">
                  <c:v>#N/A</c:v>
                </c:pt>
                <c:pt idx="1060">
                  <c:v>132.50057983398438</c:v>
                </c:pt>
                <c:pt idx="1061">
                  <c:v>#N/A</c:v>
                </c:pt>
                <c:pt idx="1062">
                  <c:v>132.7505898475647</c:v>
                </c:pt>
                <c:pt idx="1063">
                  <c:v>#N/A</c:v>
                </c:pt>
                <c:pt idx="1064">
                  <c:v>133.00060987472534</c:v>
                </c:pt>
                <c:pt idx="1065">
                  <c:v>#N/A</c:v>
                </c:pt>
                <c:pt idx="1066">
                  <c:v>133.25061988830566</c:v>
                </c:pt>
                <c:pt idx="1067">
                  <c:v>#N/A</c:v>
                </c:pt>
                <c:pt idx="1068">
                  <c:v>133.50063991546631</c:v>
                </c:pt>
                <c:pt idx="1069">
                  <c:v>#N/A</c:v>
                </c:pt>
                <c:pt idx="1070">
                  <c:v>133.75064992904663</c:v>
                </c:pt>
                <c:pt idx="1071">
                  <c:v>#N/A</c:v>
                </c:pt>
                <c:pt idx="1072">
                  <c:v>134.00065994262695</c:v>
                </c:pt>
                <c:pt idx="1073">
                  <c:v>#N/A</c:v>
                </c:pt>
                <c:pt idx="1074">
                  <c:v>134.2506799697876</c:v>
                </c:pt>
                <c:pt idx="1075">
                  <c:v>#N/A</c:v>
                </c:pt>
                <c:pt idx="1076">
                  <c:v>134.50068998336792</c:v>
                </c:pt>
                <c:pt idx="1077">
                  <c:v>#N/A</c:v>
                </c:pt>
                <c:pt idx="1078">
                  <c:v>134.75071001052856</c:v>
                </c:pt>
                <c:pt idx="1079">
                  <c:v>#N/A</c:v>
                </c:pt>
                <c:pt idx="1080">
                  <c:v>135.00072002410889</c:v>
                </c:pt>
                <c:pt idx="1081">
                  <c:v>#N/A</c:v>
                </c:pt>
                <c:pt idx="1082">
                  <c:v>135.25073003768921</c:v>
                </c:pt>
                <c:pt idx="1083">
                  <c:v>#N/A</c:v>
                </c:pt>
                <c:pt idx="1084">
                  <c:v>135.5007495880127</c:v>
                </c:pt>
                <c:pt idx="1085">
                  <c:v>#N/A</c:v>
                </c:pt>
                <c:pt idx="1086">
                  <c:v>135.75075960159302</c:v>
                </c:pt>
                <c:pt idx="1087">
                  <c:v>#N/A</c:v>
                </c:pt>
                <c:pt idx="1088">
                  <c:v>136.00077962875366</c:v>
                </c:pt>
                <c:pt idx="1089">
                  <c:v>#N/A</c:v>
                </c:pt>
                <c:pt idx="1090">
                  <c:v>136.25078964233398</c:v>
                </c:pt>
                <c:pt idx="1091">
                  <c:v>#N/A</c:v>
                </c:pt>
                <c:pt idx="1092">
                  <c:v>136.50080966949463</c:v>
                </c:pt>
                <c:pt idx="1093">
                  <c:v>#N/A</c:v>
                </c:pt>
                <c:pt idx="1094">
                  <c:v>136.75081968307495</c:v>
                </c:pt>
                <c:pt idx="1095">
                  <c:v>#N/A</c:v>
                </c:pt>
                <c:pt idx="1096">
                  <c:v>137.00082969665527</c:v>
                </c:pt>
                <c:pt idx="1097">
                  <c:v>#N/A</c:v>
                </c:pt>
                <c:pt idx="1098">
                  <c:v>137.25084972381592</c:v>
                </c:pt>
                <c:pt idx="1099">
                  <c:v>#N/A</c:v>
                </c:pt>
                <c:pt idx="1100">
                  <c:v>137.50085973739624</c:v>
                </c:pt>
                <c:pt idx="1101">
                  <c:v>#N/A</c:v>
                </c:pt>
                <c:pt idx="1102">
                  <c:v>137.75087976455688</c:v>
                </c:pt>
                <c:pt idx="1103">
                  <c:v>#N/A</c:v>
                </c:pt>
                <c:pt idx="1104">
                  <c:v>137.99988985061646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138.49991989135742</c:v>
                </c:pt>
                <c:pt idx="1109">
                  <c:v>#N/A</c:v>
                </c:pt>
                <c:pt idx="1110">
                  <c:v>138.74993991851807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139.24995994567871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140.50004005432129</c:v>
                </c:pt>
                <c:pt idx="1125">
                  <c:v>#N/A</c:v>
                </c:pt>
                <c:pt idx="1126">
                  <c:v>140.75004959106445</c:v>
                </c:pt>
                <c:pt idx="1127">
                  <c:v>#N/A</c:v>
                </c:pt>
                <c:pt idx="1128">
                  <c:v>141.00005960464478</c:v>
                </c:pt>
                <c:pt idx="1129">
                  <c:v>#N/A</c:v>
                </c:pt>
                <c:pt idx="1130">
                  <c:v>141.25007963180542</c:v>
                </c:pt>
                <c:pt idx="1131">
                  <c:v>#N/A</c:v>
                </c:pt>
                <c:pt idx="1132">
                  <c:v>141.50008964538574</c:v>
                </c:pt>
                <c:pt idx="1133">
                  <c:v>#N/A</c:v>
                </c:pt>
                <c:pt idx="1134">
                  <c:v>141.75010967254639</c:v>
                </c:pt>
                <c:pt idx="1135">
                  <c:v>#N/A</c:v>
                </c:pt>
                <c:pt idx="1136">
                  <c:v>142.00011968612671</c:v>
                </c:pt>
                <c:pt idx="1137">
                  <c:v>#N/A</c:v>
                </c:pt>
                <c:pt idx="1138">
                  <c:v>142.25013971328735</c:v>
                </c:pt>
                <c:pt idx="1139">
                  <c:v>#N/A</c:v>
                </c:pt>
                <c:pt idx="1140">
                  <c:v>142.50014972686768</c:v>
                </c:pt>
                <c:pt idx="1141">
                  <c:v>#N/A</c:v>
                </c:pt>
                <c:pt idx="1142">
                  <c:v>142.750159740448</c:v>
                </c:pt>
                <c:pt idx="1143">
                  <c:v>#N/A</c:v>
                </c:pt>
                <c:pt idx="1144">
                  <c:v>143.00017976760864</c:v>
                </c:pt>
                <c:pt idx="1145">
                  <c:v>#N/A</c:v>
                </c:pt>
                <c:pt idx="1146">
                  <c:v>143.25018978118896</c:v>
                </c:pt>
                <c:pt idx="1147">
                  <c:v>#N/A</c:v>
                </c:pt>
                <c:pt idx="1148">
                  <c:v>143.50020980834961</c:v>
                </c:pt>
                <c:pt idx="1149">
                  <c:v>#N/A</c:v>
                </c:pt>
                <c:pt idx="1150">
                  <c:v>143.75021982192993</c:v>
                </c:pt>
                <c:pt idx="1151">
                  <c:v>#N/A</c:v>
                </c:pt>
                <c:pt idx="1152">
                  <c:v>144.00023984909058</c:v>
                </c:pt>
                <c:pt idx="1153">
                  <c:v>#N/A</c:v>
                </c:pt>
                <c:pt idx="1154">
                  <c:v>144.2502498626709</c:v>
                </c:pt>
                <c:pt idx="1155">
                  <c:v>#N/A</c:v>
                </c:pt>
                <c:pt idx="1156">
                  <c:v>144.50025987625122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145.00028991699219</c:v>
                </c:pt>
                <c:pt idx="1161">
                  <c:v>#N/A</c:v>
                </c:pt>
                <c:pt idx="1162">
                  <c:v>145.25030994415283</c:v>
                </c:pt>
                <c:pt idx="1163">
                  <c:v>#N/A</c:v>
                </c:pt>
                <c:pt idx="1164">
                  <c:v>145.50031995773315</c:v>
                </c:pt>
                <c:pt idx="1165">
                  <c:v>#N/A</c:v>
                </c:pt>
                <c:pt idx="1166">
                  <c:v>145.7503399848938</c:v>
                </c:pt>
                <c:pt idx="1167">
                  <c:v>#N/A</c:v>
                </c:pt>
                <c:pt idx="1168">
                  <c:v>146.00034999847412</c:v>
                </c:pt>
                <c:pt idx="1169">
                  <c:v>#N/A</c:v>
                </c:pt>
                <c:pt idx="1170">
                  <c:v>146.25036001205444</c:v>
                </c:pt>
                <c:pt idx="1171">
                  <c:v>#N/A</c:v>
                </c:pt>
                <c:pt idx="1172">
                  <c:v>146.50038003921509</c:v>
                </c:pt>
                <c:pt idx="1173">
                  <c:v>#N/A</c:v>
                </c:pt>
                <c:pt idx="1174">
                  <c:v>146.75039005279541</c:v>
                </c:pt>
                <c:pt idx="1175">
                  <c:v>#N/A</c:v>
                </c:pt>
                <c:pt idx="1176">
                  <c:v>147.0004096031189</c:v>
                </c:pt>
                <c:pt idx="1177">
                  <c:v>#N/A</c:v>
                </c:pt>
                <c:pt idx="1178">
                  <c:v>147.25041961669922</c:v>
                </c:pt>
                <c:pt idx="1179">
                  <c:v>#N/A</c:v>
                </c:pt>
                <c:pt idx="1180">
                  <c:v>147.50043964385986</c:v>
                </c:pt>
                <c:pt idx="1181">
                  <c:v>#N/A</c:v>
                </c:pt>
                <c:pt idx="1182">
                  <c:v>147.75044965744019</c:v>
                </c:pt>
                <c:pt idx="1183">
                  <c:v>#N/A</c:v>
                </c:pt>
                <c:pt idx="1184">
                  <c:v>148.00045967102051</c:v>
                </c:pt>
                <c:pt idx="1185">
                  <c:v>#N/A</c:v>
                </c:pt>
                <c:pt idx="1186">
                  <c:v>148.25047969818115</c:v>
                </c:pt>
                <c:pt idx="1187">
                  <c:v>#N/A</c:v>
                </c:pt>
                <c:pt idx="1188">
                  <c:v>148.50048971176147</c:v>
                </c:pt>
                <c:pt idx="1189">
                  <c:v>#N/A</c:v>
                </c:pt>
                <c:pt idx="1190">
                  <c:v>148.75050973892212</c:v>
                </c:pt>
                <c:pt idx="1191">
                  <c:v>#N/A</c:v>
                </c:pt>
                <c:pt idx="1192">
                  <c:v>149.00051975250244</c:v>
                </c:pt>
                <c:pt idx="1193">
                  <c:v>#N/A</c:v>
                </c:pt>
                <c:pt idx="1194">
                  <c:v>149.25053977966309</c:v>
                </c:pt>
                <c:pt idx="1195">
                  <c:v>#N/A</c:v>
                </c:pt>
                <c:pt idx="1196">
                  <c:v>149.50054979324341</c:v>
                </c:pt>
                <c:pt idx="1197">
                  <c:v>#N/A</c:v>
                </c:pt>
                <c:pt idx="1198">
                  <c:v>149.75055980682373</c:v>
                </c:pt>
                <c:pt idx="1199">
                  <c:v>#N/A</c:v>
                </c:pt>
                <c:pt idx="1200">
                  <c:v>150.00057983398437</c:v>
                </c:pt>
                <c:pt idx="1201">
                  <c:v>#N/A</c:v>
                </c:pt>
                <c:pt idx="1202">
                  <c:v>150.2505898475647</c:v>
                </c:pt>
                <c:pt idx="1203">
                  <c:v>#N/A</c:v>
                </c:pt>
                <c:pt idx="1204">
                  <c:v>150.50060987472534</c:v>
                </c:pt>
                <c:pt idx="1205">
                  <c:v>#N/A</c:v>
                </c:pt>
                <c:pt idx="1206">
                  <c:v>150.75061988830566</c:v>
                </c:pt>
                <c:pt idx="1207">
                  <c:v>#N/A</c:v>
                </c:pt>
                <c:pt idx="1208">
                  <c:v>151.00063991546631</c:v>
                </c:pt>
                <c:pt idx="1209">
                  <c:v>#N/A</c:v>
                </c:pt>
                <c:pt idx="1210">
                  <c:v>151.25064992904663</c:v>
                </c:pt>
                <c:pt idx="1211">
                  <c:v>#N/A</c:v>
                </c:pt>
                <c:pt idx="1212">
                  <c:v>151.50065994262695</c:v>
                </c:pt>
                <c:pt idx="1213">
                  <c:v>#N/A</c:v>
                </c:pt>
                <c:pt idx="1214">
                  <c:v>151.7506799697876</c:v>
                </c:pt>
                <c:pt idx="1215">
                  <c:v>#N/A</c:v>
                </c:pt>
                <c:pt idx="1216">
                  <c:v>152.00068998336792</c:v>
                </c:pt>
                <c:pt idx="1217">
                  <c:v>#N/A</c:v>
                </c:pt>
                <c:pt idx="1218">
                  <c:v>152.25071001052856</c:v>
                </c:pt>
                <c:pt idx="1219">
                  <c:v>#N/A</c:v>
                </c:pt>
                <c:pt idx="1220">
                  <c:v>152.50072002410889</c:v>
                </c:pt>
                <c:pt idx="1221">
                  <c:v>#N/A</c:v>
                </c:pt>
                <c:pt idx="1222">
                  <c:v>152.75074005126953</c:v>
                </c:pt>
                <c:pt idx="1223">
                  <c:v>#N/A</c:v>
                </c:pt>
                <c:pt idx="1224">
                  <c:v>153.0007495880127</c:v>
                </c:pt>
                <c:pt idx="1225">
                  <c:v>#N/A</c:v>
                </c:pt>
                <c:pt idx="1226">
                  <c:v>153.25075960159302</c:v>
                </c:pt>
                <c:pt idx="1227">
                  <c:v>#N/A</c:v>
                </c:pt>
                <c:pt idx="1228">
                  <c:v>153.50077962875366</c:v>
                </c:pt>
                <c:pt idx="1229">
                  <c:v>#N/A</c:v>
                </c:pt>
                <c:pt idx="1230">
                  <c:v>153.75078964233398</c:v>
                </c:pt>
                <c:pt idx="1231">
                  <c:v>#N/A</c:v>
                </c:pt>
                <c:pt idx="1232">
                  <c:v>154.00080966949463</c:v>
                </c:pt>
                <c:pt idx="1233">
                  <c:v>#N/A</c:v>
                </c:pt>
                <c:pt idx="1234">
                  <c:v>154.25081968307495</c:v>
                </c:pt>
                <c:pt idx="1235">
                  <c:v>#N/A</c:v>
                </c:pt>
                <c:pt idx="1236">
                  <c:v>154.5008397102356</c:v>
                </c:pt>
                <c:pt idx="1237">
                  <c:v>#N/A</c:v>
                </c:pt>
                <c:pt idx="1238">
                  <c:v>154.75084972381592</c:v>
                </c:pt>
                <c:pt idx="1239">
                  <c:v>#N/A</c:v>
                </c:pt>
                <c:pt idx="1240">
                  <c:v>155.00085973739624</c:v>
                </c:pt>
                <c:pt idx="1241">
                  <c:v>#N/A</c:v>
                </c:pt>
                <c:pt idx="1242">
                  <c:v>155.25087976455688</c:v>
                </c:pt>
                <c:pt idx="1243">
                  <c:v>#N/A</c:v>
                </c:pt>
                <c:pt idx="1244">
                  <c:v>155.49988985061646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155.99991989135742</c:v>
                </c:pt>
                <c:pt idx="1249">
                  <c:v>#N/A</c:v>
                </c:pt>
                <c:pt idx="1250">
                  <c:v>156.24993991851807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156.74995994567871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158.25004959106445</c:v>
                </c:pt>
                <c:pt idx="1267">
                  <c:v>#N/A</c:v>
                </c:pt>
                <c:pt idx="1268">
                  <c:v>158.50005960464478</c:v>
                </c:pt>
                <c:pt idx="1269">
                  <c:v>#N/A</c:v>
                </c:pt>
                <c:pt idx="1270">
                  <c:v>158.75007963180542</c:v>
                </c:pt>
                <c:pt idx="1271">
                  <c:v>#N/A</c:v>
                </c:pt>
                <c:pt idx="1272">
                  <c:v>159.00008964538574</c:v>
                </c:pt>
                <c:pt idx="1273">
                  <c:v>#N/A</c:v>
                </c:pt>
                <c:pt idx="1274">
                  <c:v>159.25010967254639</c:v>
                </c:pt>
                <c:pt idx="1275">
                  <c:v>#N/A</c:v>
                </c:pt>
                <c:pt idx="1276">
                  <c:v>159.50011968612671</c:v>
                </c:pt>
                <c:pt idx="1277">
                  <c:v>#N/A</c:v>
                </c:pt>
                <c:pt idx="1278">
                  <c:v>159.75013971328735</c:v>
                </c:pt>
                <c:pt idx="1279">
                  <c:v>#N/A</c:v>
                </c:pt>
                <c:pt idx="1280">
                  <c:v>160.00014972686768</c:v>
                </c:pt>
                <c:pt idx="1281">
                  <c:v>#N/A</c:v>
                </c:pt>
                <c:pt idx="1282">
                  <c:v>160.250159740448</c:v>
                </c:pt>
                <c:pt idx="1283">
                  <c:v>#N/A</c:v>
                </c:pt>
                <c:pt idx="1284">
                  <c:v>160.50017976760864</c:v>
                </c:pt>
                <c:pt idx="1285">
                  <c:v>#N/A</c:v>
                </c:pt>
                <c:pt idx="1286">
                  <c:v>160.75018978118896</c:v>
                </c:pt>
                <c:pt idx="1287">
                  <c:v>#N/A</c:v>
                </c:pt>
                <c:pt idx="1288">
                  <c:v>161.00020980834961</c:v>
                </c:pt>
                <c:pt idx="1289">
                  <c:v>#N/A</c:v>
                </c:pt>
                <c:pt idx="1290">
                  <c:v>161.25021982192993</c:v>
                </c:pt>
                <c:pt idx="1291">
                  <c:v>#N/A</c:v>
                </c:pt>
                <c:pt idx="1292">
                  <c:v>161.50023984909058</c:v>
                </c:pt>
                <c:pt idx="1293">
                  <c:v>#N/A</c:v>
                </c:pt>
                <c:pt idx="1294">
                  <c:v>161.7502498626709</c:v>
                </c:pt>
                <c:pt idx="1295">
                  <c:v>#N/A</c:v>
                </c:pt>
                <c:pt idx="1296">
                  <c:v>162.00026988983154</c:v>
                </c:pt>
                <c:pt idx="1297">
                  <c:v>#N/A</c:v>
                </c:pt>
                <c:pt idx="1298">
                  <c:v>162.25027990341187</c:v>
                </c:pt>
                <c:pt idx="1299">
                  <c:v>#N/A</c:v>
                </c:pt>
                <c:pt idx="1300">
                  <c:v>162.50028991699219</c:v>
                </c:pt>
                <c:pt idx="1301">
                  <c:v>#N/A</c:v>
                </c:pt>
                <c:pt idx="1302">
                  <c:v>162.75030994415283</c:v>
                </c:pt>
                <c:pt idx="1303">
                  <c:v>#N/A</c:v>
                </c:pt>
                <c:pt idx="1304">
                  <c:v>163.00031995773315</c:v>
                </c:pt>
                <c:pt idx="1305">
                  <c:v>#N/A</c:v>
                </c:pt>
                <c:pt idx="1306">
                  <c:v>163.2503399848938</c:v>
                </c:pt>
                <c:pt idx="1307">
                  <c:v>#N/A</c:v>
                </c:pt>
                <c:pt idx="1308">
                  <c:v>163.50034999847412</c:v>
                </c:pt>
                <c:pt idx="1309">
                  <c:v>#N/A</c:v>
                </c:pt>
                <c:pt idx="1310">
                  <c:v>163.75037002563477</c:v>
                </c:pt>
                <c:pt idx="1311">
                  <c:v>#N/A</c:v>
                </c:pt>
                <c:pt idx="1312">
                  <c:v>164.00038003921509</c:v>
                </c:pt>
                <c:pt idx="1313">
                  <c:v>#N/A</c:v>
                </c:pt>
                <c:pt idx="1314">
                  <c:v>164.25039005279541</c:v>
                </c:pt>
                <c:pt idx="1315">
                  <c:v>#N/A</c:v>
                </c:pt>
                <c:pt idx="1316">
                  <c:v>164.5004096031189</c:v>
                </c:pt>
                <c:pt idx="1317">
                  <c:v>#N/A</c:v>
                </c:pt>
                <c:pt idx="1318">
                  <c:v>164.75041961669922</c:v>
                </c:pt>
                <c:pt idx="1319">
                  <c:v>#N/A</c:v>
                </c:pt>
                <c:pt idx="1320">
                  <c:v>165.00043964385986</c:v>
                </c:pt>
                <c:pt idx="1321">
                  <c:v>#N/A</c:v>
                </c:pt>
                <c:pt idx="1322">
                  <c:v>165.25044965744019</c:v>
                </c:pt>
                <c:pt idx="1323">
                  <c:v>#N/A</c:v>
                </c:pt>
                <c:pt idx="1324">
                  <c:v>165.50046968460083</c:v>
                </c:pt>
                <c:pt idx="1325">
                  <c:v>#N/A</c:v>
                </c:pt>
                <c:pt idx="1326">
                  <c:v>165.75047969818115</c:v>
                </c:pt>
                <c:pt idx="1327">
                  <c:v>#N/A</c:v>
                </c:pt>
                <c:pt idx="1328">
                  <c:v>166.00048971176147</c:v>
                </c:pt>
                <c:pt idx="1329">
                  <c:v>#N/A</c:v>
                </c:pt>
                <c:pt idx="1330">
                  <c:v>166.25050973892212</c:v>
                </c:pt>
                <c:pt idx="1331">
                  <c:v>#N/A</c:v>
                </c:pt>
                <c:pt idx="1332">
                  <c:v>166.50051975250244</c:v>
                </c:pt>
                <c:pt idx="1333">
                  <c:v>#N/A</c:v>
                </c:pt>
                <c:pt idx="1334">
                  <c:v>166.75053977966309</c:v>
                </c:pt>
                <c:pt idx="1335">
                  <c:v>#N/A</c:v>
                </c:pt>
                <c:pt idx="1336">
                  <c:v>167.00054979324341</c:v>
                </c:pt>
                <c:pt idx="1337">
                  <c:v>#N/A</c:v>
                </c:pt>
                <c:pt idx="1338">
                  <c:v>167.25056982040405</c:v>
                </c:pt>
                <c:pt idx="1339">
                  <c:v>#N/A</c:v>
                </c:pt>
                <c:pt idx="1340">
                  <c:v>167.50057983398437</c:v>
                </c:pt>
                <c:pt idx="1341">
                  <c:v>#N/A</c:v>
                </c:pt>
                <c:pt idx="1342">
                  <c:v>167.7505898475647</c:v>
                </c:pt>
                <c:pt idx="1343">
                  <c:v>#N/A</c:v>
                </c:pt>
                <c:pt idx="1344">
                  <c:v>168.00060987472534</c:v>
                </c:pt>
                <c:pt idx="1345">
                  <c:v>#N/A</c:v>
                </c:pt>
                <c:pt idx="1346">
                  <c:v>168.25061988830566</c:v>
                </c:pt>
                <c:pt idx="1347">
                  <c:v>#N/A</c:v>
                </c:pt>
                <c:pt idx="1348">
                  <c:v>168.50063991546631</c:v>
                </c:pt>
                <c:pt idx="1349">
                  <c:v>#N/A</c:v>
                </c:pt>
                <c:pt idx="1350">
                  <c:v>168.75064992904663</c:v>
                </c:pt>
                <c:pt idx="1351">
                  <c:v>#N/A</c:v>
                </c:pt>
                <c:pt idx="1352">
                  <c:v>169.00066995620728</c:v>
                </c:pt>
                <c:pt idx="1353">
                  <c:v>#N/A</c:v>
                </c:pt>
                <c:pt idx="1354">
                  <c:v>169.2506799697876</c:v>
                </c:pt>
                <c:pt idx="1355">
                  <c:v>#N/A</c:v>
                </c:pt>
                <c:pt idx="1356">
                  <c:v>169.50068998336792</c:v>
                </c:pt>
                <c:pt idx="1357">
                  <c:v>#N/A</c:v>
                </c:pt>
                <c:pt idx="1358">
                  <c:v>169.75071001052856</c:v>
                </c:pt>
                <c:pt idx="1359">
                  <c:v>#N/A</c:v>
                </c:pt>
                <c:pt idx="1360">
                  <c:v>170.00072002410889</c:v>
                </c:pt>
                <c:pt idx="1361">
                  <c:v>#N/A</c:v>
                </c:pt>
                <c:pt idx="1362">
                  <c:v>170.25074005126953</c:v>
                </c:pt>
                <c:pt idx="1363">
                  <c:v>#N/A</c:v>
                </c:pt>
                <c:pt idx="1364">
                  <c:v>170.5007495880127</c:v>
                </c:pt>
                <c:pt idx="1365">
                  <c:v>#N/A</c:v>
                </c:pt>
                <c:pt idx="1366">
                  <c:v>170.75076961517334</c:v>
                </c:pt>
                <c:pt idx="1367">
                  <c:v>#N/A</c:v>
                </c:pt>
                <c:pt idx="1368">
                  <c:v>171.00077962875366</c:v>
                </c:pt>
                <c:pt idx="1369">
                  <c:v>#N/A</c:v>
                </c:pt>
                <c:pt idx="1370">
                  <c:v>171.25078964233398</c:v>
                </c:pt>
                <c:pt idx="1371">
                  <c:v>#N/A</c:v>
                </c:pt>
                <c:pt idx="1372">
                  <c:v>171.50080966949463</c:v>
                </c:pt>
                <c:pt idx="1373">
                  <c:v>#N/A</c:v>
                </c:pt>
                <c:pt idx="1374">
                  <c:v>171.75081968307495</c:v>
                </c:pt>
                <c:pt idx="1375">
                  <c:v>#N/A</c:v>
                </c:pt>
                <c:pt idx="1376">
                  <c:v>172.0008397102356</c:v>
                </c:pt>
                <c:pt idx="1377">
                  <c:v>#N/A</c:v>
                </c:pt>
                <c:pt idx="1378">
                  <c:v>172.25084972381592</c:v>
                </c:pt>
                <c:pt idx="1379">
                  <c:v>#N/A</c:v>
                </c:pt>
                <c:pt idx="1380">
                  <c:v>172.50086975097656</c:v>
                </c:pt>
                <c:pt idx="1381">
                  <c:v>#N/A</c:v>
                </c:pt>
                <c:pt idx="1382">
                  <c:v>172.75087976455688</c:v>
                </c:pt>
                <c:pt idx="1383">
                  <c:v>#N/A</c:v>
                </c:pt>
                <c:pt idx="1384">
                  <c:v>172.99988985061646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173.49991989135742</c:v>
                </c:pt>
                <c:pt idx="1389">
                  <c:v>#N/A</c:v>
                </c:pt>
                <c:pt idx="1390">
                  <c:v>173.74993991851807</c:v>
                </c:pt>
                <c:pt idx="1391">
                  <c:v>#N/A</c:v>
                </c:pt>
                <c:pt idx="1392">
                  <c:v>173.99994993209839</c:v>
                </c:pt>
                <c:pt idx="1393">
                  <c:v>#N/A</c:v>
                </c:pt>
                <c:pt idx="1394">
                  <c:v>174.24996995925903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174.74998998641968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175.25002002716064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175.75004959106445</c:v>
                </c:pt>
                <c:pt idx="1407">
                  <c:v>#N/A</c:v>
                </c:pt>
                <c:pt idx="1408">
                  <c:v>176.0000696182251</c:v>
                </c:pt>
                <c:pt idx="1409">
                  <c:v>#N/A</c:v>
                </c:pt>
                <c:pt idx="1410">
                  <c:v>176.25007963180542</c:v>
                </c:pt>
                <c:pt idx="1411">
                  <c:v>#N/A</c:v>
                </c:pt>
                <c:pt idx="1412">
                  <c:v>176.50008964538574</c:v>
                </c:pt>
                <c:pt idx="1413">
                  <c:v>#N/A</c:v>
                </c:pt>
                <c:pt idx="1414">
                  <c:v>176.75010967254639</c:v>
                </c:pt>
                <c:pt idx="1415">
                  <c:v>#N/A</c:v>
                </c:pt>
                <c:pt idx="1416">
                  <c:v>177.00011968612671</c:v>
                </c:pt>
                <c:pt idx="1417">
                  <c:v>#N/A</c:v>
                </c:pt>
                <c:pt idx="1418">
                  <c:v>177.25013971328735</c:v>
                </c:pt>
                <c:pt idx="1419">
                  <c:v>#N/A</c:v>
                </c:pt>
                <c:pt idx="1420">
                  <c:v>177.50014972686768</c:v>
                </c:pt>
                <c:pt idx="1421">
                  <c:v>#N/A</c:v>
                </c:pt>
                <c:pt idx="1422">
                  <c:v>177.75016975402832</c:v>
                </c:pt>
                <c:pt idx="1423">
                  <c:v>#N/A</c:v>
                </c:pt>
                <c:pt idx="1424">
                  <c:v>178.00017976760864</c:v>
                </c:pt>
                <c:pt idx="1425">
                  <c:v>#N/A</c:v>
                </c:pt>
                <c:pt idx="1426">
                  <c:v>178.25018978118896</c:v>
                </c:pt>
                <c:pt idx="1427">
                  <c:v>#N/A</c:v>
                </c:pt>
                <c:pt idx="1428">
                  <c:v>178.50020980834961</c:v>
                </c:pt>
                <c:pt idx="1429">
                  <c:v>#N/A</c:v>
                </c:pt>
                <c:pt idx="1430">
                  <c:v>178.75021982192993</c:v>
                </c:pt>
                <c:pt idx="1431">
                  <c:v>#N/A</c:v>
                </c:pt>
                <c:pt idx="1432">
                  <c:v>179.00023984909058</c:v>
                </c:pt>
                <c:pt idx="1433">
                  <c:v>#N/A</c:v>
                </c:pt>
                <c:pt idx="1434">
                  <c:v>179.2502498626709</c:v>
                </c:pt>
                <c:pt idx="1435">
                  <c:v>#N/A</c:v>
                </c:pt>
                <c:pt idx="1436">
                  <c:v>179.50026988983154</c:v>
                </c:pt>
                <c:pt idx="1437">
                  <c:v>#N/A</c:v>
                </c:pt>
                <c:pt idx="1438">
                  <c:v>179.75027990341187</c:v>
                </c:pt>
                <c:pt idx="1439">
                  <c:v>#N/A</c:v>
                </c:pt>
                <c:pt idx="1440">
                  <c:v>180.00028991699219</c:v>
                </c:pt>
                <c:pt idx="1441">
                  <c:v>#N/A</c:v>
                </c:pt>
                <c:pt idx="1442">
                  <c:v>180.25030994415283</c:v>
                </c:pt>
                <c:pt idx="1443">
                  <c:v>#N/A</c:v>
                </c:pt>
                <c:pt idx="1444">
                  <c:v>180.50031995773315</c:v>
                </c:pt>
                <c:pt idx="1445">
                  <c:v>#N/A</c:v>
                </c:pt>
                <c:pt idx="1446">
                  <c:v>180.7503399848938</c:v>
                </c:pt>
                <c:pt idx="1447">
                  <c:v>#N/A</c:v>
                </c:pt>
                <c:pt idx="1448">
                  <c:v>181.00034999847412</c:v>
                </c:pt>
                <c:pt idx="1449">
                  <c:v>#N/A</c:v>
                </c:pt>
                <c:pt idx="1450">
                  <c:v>181.25037002563477</c:v>
                </c:pt>
                <c:pt idx="1451">
                  <c:v>#N/A</c:v>
                </c:pt>
                <c:pt idx="1452">
                  <c:v>181.50038003921509</c:v>
                </c:pt>
                <c:pt idx="1453">
                  <c:v>#N/A</c:v>
                </c:pt>
                <c:pt idx="1454">
                  <c:v>181.75039005279541</c:v>
                </c:pt>
                <c:pt idx="1455">
                  <c:v>#N/A</c:v>
                </c:pt>
                <c:pt idx="1456">
                  <c:v>182.0004096031189</c:v>
                </c:pt>
                <c:pt idx="1457">
                  <c:v>#N/A</c:v>
                </c:pt>
                <c:pt idx="1458">
                  <c:v>182.25041961669922</c:v>
                </c:pt>
                <c:pt idx="1459">
                  <c:v>#N/A</c:v>
                </c:pt>
                <c:pt idx="1460">
                  <c:v>182.50043964385986</c:v>
                </c:pt>
                <c:pt idx="1461">
                  <c:v>#N/A</c:v>
                </c:pt>
                <c:pt idx="1462">
                  <c:v>182.75044965744019</c:v>
                </c:pt>
                <c:pt idx="1463">
                  <c:v>#N/A</c:v>
                </c:pt>
                <c:pt idx="1464">
                  <c:v>183.00046968460083</c:v>
                </c:pt>
                <c:pt idx="1465">
                  <c:v>#N/A</c:v>
                </c:pt>
                <c:pt idx="1466">
                  <c:v>183.25047969818115</c:v>
                </c:pt>
                <c:pt idx="1467">
                  <c:v>#N/A</c:v>
                </c:pt>
                <c:pt idx="1468">
                  <c:v>183.50048971176147</c:v>
                </c:pt>
                <c:pt idx="1469">
                  <c:v>#N/A</c:v>
                </c:pt>
                <c:pt idx="1470">
                  <c:v>183.75050973892212</c:v>
                </c:pt>
                <c:pt idx="1471">
                  <c:v>#N/A</c:v>
                </c:pt>
                <c:pt idx="1472">
                  <c:v>184.00051975250244</c:v>
                </c:pt>
                <c:pt idx="1473">
                  <c:v>#N/A</c:v>
                </c:pt>
                <c:pt idx="1474">
                  <c:v>184.25053977966309</c:v>
                </c:pt>
                <c:pt idx="1475">
                  <c:v>#N/A</c:v>
                </c:pt>
                <c:pt idx="1476">
                  <c:v>184.50054979324341</c:v>
                </c:pt>
                <c:pt idx="1477">
                  <c:v>#N/A</c:v>
                </c:pt>
                <c:pt idx="1478">
                  <c:v>184.75056982040405</c:v>
                </c:pt>
                <c:pt idx="1479">
                  <c:v>#N/A</c:v>
                </c:pt>
                <c:pt idx="1480">
                  <c:v>185.00057983398438</c:v>
                </c:pt>
                <c:pt idx="1481">
                  <c:v>#N/A</c:v>
                </c:pt>
                <c:pt idx="1482">
                  <c:v>185.2505898475647</c:v>
                </c:pt>
                <c:pt idx="1483">
                  <c:v>#N/A</c:v>
                </c:pt>
                <c:pt idx="1484">
                  <c:v>185.50060987472534</c:v>
                </c:pt>
                <c:pt idx="1485">
                  <c:v>#N/A</c:v>
                </c:pt>
                <c:pt idx="1486">
                  <c:v>185.75061988830566</c:v>
                </c:pt>
                <c:pt idx="1487">
                  <c:v>#N/A</c:v>
                </c:pt>
                <c:pt idx="1488">
                  <c:v>186.00063991546631</c:v>
                </c:pt>
                <c:pt idx="1489">
                  <c:v>#N/A</c:v>
                </c:pt>
                <c:pt idx="1490">
                  <c:v>186.25064992904663</c:v>
                </c:pt>
                <c:pt idx="1491">
                  <c:v>#N/A</c:v>
                </c:pt>
                <c:pt idx="1492">
                  <c:v>186.50066995620728</c:v>
                </c:pt>
                <c:pt idx="1493">
                  <c:v>#N/A</c:v>
                </c:pt>
                <c:pt idx="1494">
                  <c:v>186.7506799697876</c:v>
                </c:pt>
                <c:pt idx="1495">
                  <c:v>#N/A</c:v>
                </c:pt>
                <c:pt idx="1496">
                  <c:v>187.00068998336792</c:v>
                </c:pt>
                <c:pt idx="1497">
                  <c:v>#N/A</c:v>
                </c:pt>
                <c:pt idx="1498">
                  <c:v>187.25071001052856</c:v>
                </c:pt>
                <c:pt idx="1499">
                  <c:v>#N/A</c:v>
                </c:pt>
                <c:pt idx="1500">
                  <c:v>187.50072002410889</c:v>
                </c:pt>
                <c:pt idx="1501">
                  <c:v>#N/A</c:v>
                </c:pt>
                <c:pt idx="1502">
                  <c:v>187.75074005126953</c:v>
                </c:pt>
                <c:pt idx="1503">
                  <c:v>#N/A</c:v>
                </c:pt>
                <c:pt idx="1504">
                  <c:v>188.0007495880127</c:v>
                </c:pt>
                <c:pt idx="1505">
                  <c:v>#N/A</c:v>
                </c:pt>
                <c:pt idx="1506">
                  <c:v>188.25076961517334</c:v>
                </c:pt>
                <c:pt idx="1507">
                  <c:v>#N/A</c:v>
                </c:pt>
                <c:pt idx="1508">
                  <c:v>188.50077962875366</c:v>
                </c:pt>
                <c:pt idx="1509">
                  <c:v>#N/A</c:v>
                </c:pt>
                <c:pt idx="1510">
                  <c:v>188.75078964233398</c:v>
                </c:pt>
                <c:pt idx="1511">
                  <c:v>#N/A</c:v>
                </c:pt>
                <c:pt idx="1512">
                  <c:v>189.00080966949463</c:v>
                </c:pt>
                <c:pt idx="1513">
                  <c:v>#N/A</c:v>
                </c:pt>
                <c:pt idx="1514">
                  <c:v>189.25081968307495</c:v>
                </c:pt>
                <c:pt idx="1515">
                  <c:v>#N/A</c:v>
                </c:pt>
                <c:pt idx="1516">
                  <c:v>189.5008397102356</c:v>
                </c:pt>
                <c:pt idx="1517">
                  <c:v>#N/A</c:v>
                </c:pt>
                <c:pt idx="1518">
                  <c:v>189.75084972381592</c:v>
                </c:pt>
                <c:pt idx="1519">
                  <c:v>#N/A</c:v>
                </c:pt>
                <c:pt idx="1520">
                  <c:v>190.00086975097656</c:v>
                </c:pt>
                <c:pt idx="1521">
                  <c:v>#N/A</c:v>
                </c:pt>
                <c:pt idx="1522">
                  <c:v>190.25087976455688</c:v>
                </c:pt>
                <c:pt idx="1523">
                  <c:v>#N/A</c:v>
                </c:pt>
                <c:pt idx="1524">
                  <c:v>190.49989986419678</c:v>
                </c:pt>
                <c:pt idx="1525">
                  <c:v>#N/A</c:v>
                </c:pt>
                <c:pt idx="1526">
                  <c:v>190.7499098777771</c:v>
                </c:pt>
                <c:pt idx="1527">
                  <c:v>#N/A</c:v>
                </c:pt>
                <c:pt idx="1528">
                  <c:v>190.99991989135742</c:v>
                </c:pt>
                <c:pt idx="1529">
                  <c:v>#N/A</c:v>
                </c:pt>
                <c:pt idx="1530">
                  <c:v>191.24993991851807</c:v>
                </c:pt>
                <c:pt idx="1531">
                  <c:v>#N/A</c:v>
                </c:pt>
                <c:pt idx="1532">
                  <c:v>191.49994993209839</c:v>
                </c:pt>
                <c:pt idx="1533">
                  <c:v>#N/A</c:v>
                </c:pt>
                <c:pt idx="1534">
                  <c:v>191.74996995925903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192.25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192.75002002716064</c:v>
                </c:pt>
                <c:pt idx="1543">
                  <c:v>#N/A</c:v>
                </c:pt>
                <c:pt idx="1544">
                  <c:v>193.00004005432129</c:v>
                </c:pt>
                <c:pt idx="1545">
                  <c:v>#N/A</c:v>
                </c:pt>
                <c:pt idx="1546">
                  <c:v>193.25004959106445</c:v>
                </c:pt>
                <c:pt idx="1547">
                  <c:v>#N/A</c:v>
                </c:pt>
                <c:pt idx="1548">
                  <c:v>193.5000696182251</c:v>
                </c:pt>
                <c:pt idx="1549">
                  <c:v>#N/A</c:v>
                </c:pt>
                <c:pt idx="1550">
                  <c:v>193.75007963180542</c:v>
                </c:pt>
                <c:pt idx="1551">
                  <c:v>#N/A</c:v>
                </c:pt>
                <c:pt idx="1552">
                  <c:v>194.00009965896606</c:v>
                </c:pt>
                <c:pt idx="1553">
                  <c:v>#N/A</c:v>
                </c:pt>
                <c:pt idx="1554">
                  <c:v>194.25010967254639</c:v>
                </c:pt>
                <c:pt idx="1555">
                  <c:v>#N/A</c:v>
                </c:pt>
                <c:pt idx="1556">
                  <c:v>194.50011968612671</c:v>
                </c:pt>
                <c:pt idx="1557">
                  <c:v>#N/A</c:v>
                </c:pt>
                <c:pt idx="1558">
                  <c:v>194.75013971328735</c:v>
                </c:pt>
                <c:pt idx="1559">
                  <c:v>#N/A</c:v>
                </c:pt>
                <c:pt idx="1560">
                  <c:v>195.00014972686768</c:v>
                </c:pt>
                <c:pt idx="1561">
                  <c:v>#N/A</c:v>
                </c:pt>
                <c:pt idx="1562">
                  <c:v>195.25016975402832</c:v>
                </c:pt>
                <c:pt idx="1563">
                  <c:v>#N/A</c:v>
                </c:pt>
                <c:pt idx="1564">
                  <c:v>195.50017976760864</c:v>
                </c:pt>
                <c:pt idx="1565">
                  <c:v>#N/A</c:v>
                </c:pt>
                <c:pt idx="1566">
                  <c:v>195.75019979476929</c:v>
                </c:pt>
                <c:pt idx="1567">
                  <c:v>#N/A</c:v>
                </c:pt>
                <c:pt idx="1568">
                  <c:v>196.00020980834961</c:v>
                </c:pt>
                <c:pt idx="1569">
                  <c:v>#N/A</c:v>
                </c:pt>
                <c:pt idx="1570">
                  <c:v>196.25021982192993</c:v>
                </c:pt>
                <c:pt idx="1571">
                  <c:v>#N/A</c:v>
                </c:pt>
                <c:pt idx="1572">
                  <c:v>196.50023984909058</c:v>
                </c:pt>
                <c:pt idx="1573">
                  <c:v>#N/A</c:v>
                </c:pt>
                <c:pt idx="1574">
                  <c:v>196.7502498626709</c:v>
                </c:pt>
                <c:pt idx="1575">
                  <c:v>#N/A</c:v>
                </c:pt>
                <c:pt idx="1576">
                  <c:v>197.00026988983154</c:v>
                </c:pt>
                <c:pt idx="1577">
                  <c:v>#N/A</c:v>
                </c:pt>
                <c:pt idx="1578">
                  <c:v>197.25027990341187</c:v>
                </c:pt>
                <c:pt idx="1579">
                  <c:v>#N/A</c:v>
                </c:pt>
                <c:pt idx="1580">
                  <c:v>197.50029993057251</c:v>
                </c:pt>
                <c:pt idx="1581">
                  <c:v>#N/A</c:v>
                </c:pt>
                <c:pt idx="1582">
                  <c:v>197.75030994415283</c:v>
                </c:pt>
                <c:pt idx="1583">
                  <c:v>#N/A</c:v>
                </c:pt>
                <c:pt idx="1584">
                  <c:v>198.00031995773315</c:v>
                </c:pt>
                <c:pt idx="1585">
                  <c:v>#N/A</c:v>
                </c:pt>
                <c:pt idx="1586">
                  <c:v>198.2503399848938</c:v>
                </c:pt>
                <c:pt idx="1587">
                  <c:v>#N/A</c:v>
                </c:pt>
                <c:pt idx="1588">
                  <c:v>198.50034999847412</c:v>
                </c:pt>
                <c:pt idx="1589">
                  <c:v>#N/A</c:v>
                </c:pt>
                <c:pt idx="1590">
                  <c:v>198.75037002563477</c:v>
                </c:pt>
                <c:pt idx="1591">
                  <c:v>#N/A</c:v>
                </c:pt>
                <c:pt idx="1592">
                  <c:v>199.00038003921509</c:v>
                </c:pt>
                <c:pt idx="1593">
                  <c:v>#N/A</c:v>
                </c:pt>
                <c:pt idx="1594">
                  <c:v>199.25039958953857</c:v>
                </c:pt>
                <c:pt idx="1595">
                  <c:v>#N/A</c:v>
                </c:pt>
                <c:pt idx="1596">
                  <c:v>199.5004096031189</c:v>
                </c:pt>
                <c:pt idx="1597">
                  <c:v>#N/A</c:v>
                </c:pt>
                <c:pt idx="1598">
                  <c:v>199.75041961669922</c:v>
                </c:pt>
                <c:pt idx="1599">
                  <c:v>#N/A</c:v>
                </c:pt>
                <c:pt idx="1600">
                  <c:v>200.00043964385986</c:v>
                </c:pt>
                <c:pt idx="1601">
                  <c:v>#N/A</c:v>
                </c:pt>
                <c:pt idx="1602">
                  <c:v>200.25044965744019</c:v>
                </c:pt>
                <c:pt idx="1603">
                  <c:v>#N/A</c:v>
                </c:pt>
                <c:pt idx="1604">
                  <c:v>200.50046968460083</c:v>
                </c:pt>
                <c:pt idx="1605">
                  <c:v>#N/A</c:v>
                </c:pt>
                <c:pt idx="1606">
                  <c:v>200.75047969818115</c:v>
                </c:pt>
                <c:pt idx="1607">
                  <c:v>#N/A</c:v>
                </c:pt>
                <c:pt idx="1608">
                  <c:v>201.0004997253418</c:v>
                </c:pt>
                <c:pt idx="1609">
                  <c:v>#N/A</c:v>
                </c:pt>
                <c:pt idx="1610">
                  <c:v>201.25050973892212</c:v>
                </c:pt>
                <c:pt idx="1611">
                  <c:v>#N/A</c:v>
                </c:pt>
                <c:pt idx="1612">
                  <c:v>201.50051975250244</c:v>
                </c:pt>
                <c:pt idx="1613">
                  <c:v>#N/A</c:v>
                </c:pt>
                <c:pt idx="1614">
                  <c:v>201.75053977966309</c:v>
                </c:pt>
                <c:pt idx="1615">
                  <c:v>#N/A</c:v>
                </c:pt>
                <c:pt idx="1616">
                  <c:v>202.00054979324341</c:v>
                </c:pt>
                <c:pt idx="1617">
                  <c:v>#N/A</c:v>
                </c:pt>
                <c:pt idx="1618">
                  <c:v>202.25056982040405</c:v>
                </c:pt>
                <c:pt idx="1619">
                  <c:v>#N/A</c:v>
                </c:pt>
                <c:pt idx="1620">
                  <c:v>202.50057983398437</c:v>
                </c:pt>
                <c:pt idx="1621">
                  <c:v>#N/A</c:v>
                </c:pt>
                <c:pt idx="1622">
                  <c:v>202.75059986114502</c:v>
                </c:pt>
                <c:pt idx="1623">
                  <c:v>#N/A</c:v>
                </c:pt>
                <c:pt idx="1624">
                  <c:v>203.00060987472534</c:v>
                </c:pt>
                <c:pt idx="1625">
                  <c:v>#N/A</c:v>
                </c:pt>
                <c:pt idx="1626">
                  <c:v>203.25061988830566</c:v>
                </c:pt>
                <c:pt idx="1627">
                  <c:v>#N/A</c:v>
                </c:pt>
                <c:pt idx="1628">
                  <c:v>203.50063991546631</c:v>
                </c:pt>
                <c:pt idx="1629">
                  <c:v>#N/A</c:v>
                </c:pt>
                <c:pt idx="1630">
                  <c:v>203.75064992904663</c:v>
                </c:pt>
                <c:pt idx="1631">
                  <c:v>#N/A</c:v>
                </c:pt>
                <c:pt idx="1632">
                  <c:v>204.00066995620728</c:v>
                </c:pt>
                <c:pt idx="1633">
                  <c:v>#N/A</c:v>
                </c:pt>
                <c:pt idx="1634">
                  <c:v>204.2506799697876</c:v>
                </c:pt>
                <c:pt idx="1635">
                  <c:v>#N/A</c:v>
                </c:pt>
                <c:pt idx="1636">
                  <c:v>204.50069999694824</c:v>
                </c:pt>
                <c:pt idx="1637">
                  <c:v>#N/A</c:v>
                </c:pt>
                <c:pt idx="1638">
                  <c:v>204.75071001052856</c:v>
                </c:pt>
                <c:pt idx="1639">
                  <c:v>#N/A</c:v>
                </c:pt>
                <c:pt idx="1640">
                  <c:v>205.00072002410889</c:v>
                </c:pt>
                <c:pt idx="1641">
                  <c:v>#N/A</c:v>
                </c:pt>
                <c:pt idx="1642">
                  <c:v>205.25074005126953</c:v>
                </c:pt>
                <c:pt idx="1643">
                  <c:v>#N/A</c:v>
                </c:pt>
                <c:pt idx="1644">
                  <c:v>205.5007495880127</c:v>
                </c:pt>
                <c:pt idx="1645">
                  <c:v>#N/A</c:v>
                </c:pt>
                <c:pt idx="1646">
                  <c:v>205.75076961517334</c:v>
                </c:pt>
                <c:pt idx="1647">
                  <c:v>#N/A</c:v>
                </c:pt>
                <c:pt idx="1648">
                  <c:v>206.00077962875366</c:v>
                </c:pt>
                <c:pt idx="1649">
                  <c:v>#N/A</c:v>
                </c:pt>
                <c:pt idx="1650">
                  <c:v>206.25079965591431</c:v>
                </c:pt>
                <c:pt idx="1651">
                  <c:v>#N/A</c:v>
                </c:pt>
                <c:pt idx="1652">
                  <c:v>206.50080966949463</c:v>
                </c:pt>
                <c:pt idx="1653">
                  <c:v>#N/A</c:v>
                </c:pt>
                <c:pt idx="1654">
                  <c:v>206.75081968307495</c:v>
                </c:pt>
                <c:pt idx="1655">
                  <c:v>#N/A</c:v>
                </c:pt>
                <c:pt idx="1656">
                  <c:v>207.0008397102356</c:v>
                </c:pt>
                <c:pt idx="1657">
                  <c:v>#N/A</c:v>
                </c:pt>
                <c:pt idx="1658">
                  <c:v>207.25084972381592</c:v>
                </c:pt>
                <c:pt idx="1659">
                  <c:v>#N/A</c:v>
                </c:pt>
                <c:pt idx="1660">
                  <c:v>207.50086975097656</c:v>
                </c:pt>
                <c:pt idx="1661">
                  <c:v>#N/A</c:v>
                </c:pt>
                <c:pt idx="1662">
                  <c:v>207.75087976455688</c:v>
                </c:pt>
                <c:pt idx="1663">
                  <c:v>#N/A</c:v>
                </c:pt>
                <c:pt idx="1664">
                  <c:v>207.99989986419678</c:v>
                </c:pt>
                <c:pt idx="1665">
                  <c:v>#N/A</c:v>
                </c:pt>
                <c:pt idx="1666">
                  <c:v>208.2499098777771</c:v>
                </c:pt>
                <c:pt idx="1667">
                  <c:v>#N/A</c:v>
                </c:pt>
                <c:pt idx="1668">
                  <c:v>208.49991989135742</c:v>
                </c:pt>
                <c:pt idx="1669">
                  <c:v>#N/A</c:v>
                </c:pt>
                <c:pt idx="1670">
                  <c:v>208.74993991851807</c:v>
                </c:pt>
                <c:pt idx="1671">
                  <c:v>#N/A</c:v>
                </c:pt>
                <c:pt idx="1672">
                  <c:v>208.99994993209839</c:v>
                </c:pt>
                <c:pt idx="1673">
                  <c:v>#N/A</c:v>
                </c:pt>
                <c:pt idx="1674">
                  <c:v>209.24996995925903</c:v>
                </c:pt>
                <c:pt idx="1675">
                  <c:v>#N/A</c:v>
                </c:pt>
                <c:pt idx="1676">
                  <c:v>209.49997997283936</c:v>
                </c:pt>
                <c:pt idx="1677">
                  <c:v>#N/A</c:v>
                </c:pt>
                <c:pt idx="1678">
                  <c:v>209.75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210.25002002716064</c:v>
                </c:pt>
                <c:pt idx="1683">
                  <c:v>#N/A</c:v>
                </c:pt>
                <c:pt idx="1684">
                  <c:v>210.50004005432129</c:v>
                </c:pt>
                <c:pt idx="1685">
                  <c:v>#N/A</c:v>
                </c:pt>
                <c:pt idx="1686">
                  <c:v>210.75004959106445</c:v>
                </c:pt>
                <c:pt idx="1687">
                  <c:v>#N/A</c:v>
                </c:pt>
                <c:pt idx="1688">
                  <c:v>211.0000696182251</c:v>
                </c:pt>
                <c:pt idx="1689">
                  <c:v>#N/A</c:v>
                </c:pt>
                <c:pt idx="1690">
                  <c:v>211.25007963180542</c:v>
                </c:pt>
                <c:pt idx="1691">
                  <c:v>#N/A</c:v>
                </c:pt>
                <c:pt idx="1692">
                  <c:v>211.50009965896606</c:v>
                </c:pt>
                <c:pt idx="1693">
                  <c:v>#N/A</c:v>
                </c:pt>
                <c:pt idx="1694">
                  <c:v>211.75010967254639</c:v>
                </c:pt>
                <c:pt idx="1695">
                  <c:v>#N/A</c:v>
                </c:pt>
                <c:pt idx="1696">
                  <c:v>212.00011968612671</c:v>
                </c:pt>
                <c:pt idx="1697">
                  <c:v>#N/A</c:v>
                </c:pt>
                <c:pt idx="1698">
                  <c:v>212.25013971328735</c:v>
                </c:pt>
                <c:pt idx="1699">
                  <c:v>#N/A</c:v>
                </c:pt>
                <c:pt idx="1700">
                  <c:v>212.50014972686768</c:v>
                </c:pt>
                <c:pt idx="1701">
                  <c:v>#N/A</c:v>
                </c:pt>
                <c:pt idx="1702">
                  <c:v>212.75016975402832</c:v>
                </c:pt>
                <c:pt idx="1703">
                  <c:v>#N/A</c:v>
                </c:pt>
                <c:pt idx="1704">
                  <c:v>213.00017976760864</c:v>
                </c:pt>
                <c:pt idx="1705">
                  <c:v>#N/A</c:v>
                </c:pt>
                <c:pt idx="1706">
                  <c:v>213.25019979476929</c:v>
                </c:pt>
                <c:pt idx="1707">
                  <c:v>#N/A</c:v>
                </c:pt>
                <c:pt idx="1708">
                  <c:v>213.50020980834961</c:v>
                </c:pt>
                <c:pt idx="1709">
                  <c:v>#N/A</c:v>
                </c:pt>
                <c:pt idx="1710">
                  <c:v>213.75022983551025</c:v>
                </c:pt>
                <c:pt idx="1711">
                  <c:v>#N/A</c:v>
                </c:pt>
                <c:pt idx="1712">
                  <c:v>214.00023984909058</c:v>
                </c:pt>
                <c:pt idx="1713">
                  <c:v>#N/A</c:v>
                </c:pt>
                <c:pt idx="1714">
                  <c:v>214.2502498626709</c:v>
                </c:pt>
                <c:pt idx="1715">
                  <c:v>#N/A</c:v>
                </c:pt>
                <c:pt idx="1716">
                  <c:v>214.50026988983154</c:v>
                </c:pt>
                <c:pt idx="1717">
                  <c:v>#N/A</c:v>
                </c:pt>
                <c:pt idx="1718">
                  <c:v>214.75027990341187</c:v>
                </c:pt>
                <c:pt idx="1719">
                  <c:v>#N/A</c:v>
                </c:pt>
                <c:pt idx="1720">
                  <c:v>215.00029993057251</c:v>
                </c:pt>
                <c:pt idx="1721">
                  <c:v>#N/A</c:v>
                </c:pt>
                <c:pt idx="1722">
                  <c:v>215.25030994415283</c:v>
                </c:pt>
                <c:pt idx="1723">
                  <c:v>#N/A</c:v>
                </c:pt>
                <c:pt idx="1724">
                  <c:v>215.50032997131348</c:v>
                </c:pt>
                <c:pt idx="1725">
                  <c:v>#N/A</c:v>
                </c:pt>
                <c:pt idx="1726">
                  <c:v>215.7503399848938</c:v>
                </c:pt>
                <c:pt idx="1727">
                  <c:v>#N/A</c:v>
                </c:pt>
                <c:pt idx="1728">
                  <c:v>216.00034999847412</c:v>
                </c:pt>
                <c:pt idx="1729">
                  <c:v>#N/A</c:v>
                </c:pt>
                <c:pt idx="1730">
                  <c:v>216.25037002563477</c:v>
                </c:pt>
                <c:pt idx="1731">
                  <c:v>#N/A</c:v>
                </c:pt>
                <c:pt idx="1732">
                  <c:v>216.50038003921509</c:v>
                </c:pt>
                <c:pt idx="1733">
                  <c:v>#N/A</c:v>
                </c:pt>
                <c:pt idx="1734">
                  <c:v>216.75039958953857</c:v>
                </c:pt>
                <c:pt idx="1735">
                  <c:v>#N/A</c:v>
                </c:pt>
                <c:pt idx="1736">
                  <c:v>217.0004096031189</c:v>
                </c:pt>
                <c:pt idx="1737">
                  <c:v>#N/A</c:v>
                </c:pt>
                <c:pt idx="1738">
                  <c:v>217.25042963027954</c:v>
                </c:pt>
                <c:pt idx="1739">
                  <c:v>#N/A</c:v>
                </c:pt>
                <c:pt idx="1740">
                  <c:v>217.50043964385986</c:v>
                </c:pt>
                <c:pt idx="1741">
                  <c:v>#N/A</c:v>
                </c:pt>
                <c:pt idx="1742">
                  <c:v>217.75044965744019</c:v>
                </c:pt>
                <c:pt idx="1743">
                  <c:v>#N/A</c:v>
                </c:pt>
                <c:pt idx="1744">
                  <c:v>218.00046968460083</c:v>
                </c:pt>
                <c:pt idx="1745">
                  <c:v>#N/A</c:v>
                </c:pt>
                <c:pt idx="1746">
                  <c:v>218.25047969818115</c:v>
                </c:pt>
                <c:pt idx="1747">
                  <c:v>#N/A</c:v>
                </c:pt>
                <c:pt idx="1748">
                  <c:v>218.5004997253418</c:v>
                </c:pt>
                <c:pt idx="1749">
                  <c:v>#N/A</c:v>
                </c:pt>
                <c:pt idx="1750">
                  <c:v>218.75050973892212</c:v>
                </c:pt>
                <c:pt idx="1751">
                  <c:v>#N/A</c:v>
                </c:pt>
                <c:pt idx="1752">
                  <c:v>219.00051975250244</c:v>
                </c:pt>
                <c:pt idx="1753">
                  <c:v>#N/A</c:v>
                </c:pt>
                <c:pt idx="1754">
                  <c:v>219.25053977966309</c:v>
                </c:pt>
                <c:pt idx="1755">
                  <c:v>#N/A</c:v>
                </c:pt>
                <c:pt idx="1756">
                  <c:v>219.50054979324341</c:v>
                </c:pt>
                <c:pt idx="1757">
                  <c:v>#N/A</c:v>
                </c:pt>
                <c:pt idx="1758">
                  <c:v>219.75056982040405</c:v>
                </c:pt>
                <c:pt idx="1759">
                  <c:v>#N/A</c:v>
                </c:pt>
                <c:pt idx="1760">
                  <c:v>220.00057983398437</c:v>
                </c:pt>
                <c:pt idx="1761">
                  <c:v>#N/A</c:v>
                </c:pt>
                <c:pt idx="1762">
                  <c:v>220.25059986114502</c:v>
                </c:pt>
                <c:pt idx="1763">
                  <c:v>#N/A</c:v>
                </c:pt>
                <c:pt idx="1764">
                  <c:v>220.50060987472534</c:v>
                </c:pt>
                <c:pt idx="1765">
                  <c:v>#N/A</c:v>
                </c:pt>
                <c:pt idx="1766">
                  <c:v>220.75062990188599</c:v>
                </c:pt>
                <c:pt idx="1767">
                  <c:v>#N/A</c:v>
                </c:pt>
                <c:pt idx="1768">
                  <c:v>221.00063991546631</c:v>
                </c:pt>
                <c:pt idx="1769">
                  <c:v>#N/A</c:v>
                </c:pt>
                <c:pt idx="1770">
                  <c:v>221.25064992904663</c:v>
                </c:pt>
                <c:pt idx="1771">
                  <c:v>#N/A</c:v>
                </c:pt>
                <c:pt idx="1772">
                  <c:v>221.50066995620728</c:v>
                </c:pt>
                <c:pt idx="1773">
                  <c:v>#N/A</c:v>
                </c:pt>
                <c:pt idx="1774">
                  <c:v>221.7506799697876</c:v>
                </c:pt>
                <c:pt idx="1775">
                  <c:v>#N/A</c:v>
                </c:pt>
                <c:pt idx="1776">
                  <c:v>222.00069999694824</c:v>
                </c:pt>
                <c:pt idx="1777">
                  <c:v>#N/A</c:v>
                </c:pt>
                <c:pt idx="1778">
                  <c:v>222.25071001052856</c:v>
                </c:pt>
                <c:pt idx="1779">
                  <c:v>#N/A</c:v>
                </c:pt>
                <c:pt idx="1780">
                  <c:v>222.50073003768921</c:v>
                </c:pt>
                <c:pt idx="1781">
                  <c:v>#N/A</c:v>
                </c:pt>
                <c:pt idx="1782">
                  <c:v>222.75074005126953</c:v>
                </c:pt>
                <c:pt idx="1783">
                  <c:v>#N/A</c:v>
                </c:pt>
                <c:pt idx="1784">
                  <c:v>223.0007495880127</c:v>
                </c:pt>
                <c:pt idx="1785">
                  <c:v>#N/A</c:v>
                </c:pt>
                <c:pt idx="1786">
                  <c:v>223.25076961517334</c:v>
                </c:pt>
                <c:pt idx="1787">
                  <c:v>#N/A</c:v>
                </c:pt>
                <c:pt idx="1788">
                  <c:v>223.50077962875366</c:v>
                </c:pt>
                <c:pt idx="1789">
                  <c:v>#N/A</c:v>
                </c:pt>
                <c:pt idx="1790">
                  <c:v>223.75079965591431</c:v>
                </c:pt>
                <c:pt idx="1791">
                  <c:v>#N/A</c:v>
                </c:pt>
                <c:pt idx="1792">
                  <c:v>224.00080966949463</c:v>
                </c:pt>
                <c:pt idx="1793">
                  <c:v>#N/A</c:v>
                </c:pt>
                <c:pt idx="1794">
                  <c:v>224.25082969665527</c:v>
                </c:pt>
                <c:pt idx="1795">
                  <c:v>#N/A</c:v>
                </c:pt>
                <c:pt idx="1796">
                  <c:v>224.5008397102356</c:v>
                </c:pt>
                <c:pt idx="1797">
                  <c:v>#N/A</c:v>
                </c:pt>
                <c:pt idx="1798">
                  <c:v>224.75084972381592</c:v>
                </c:pt>
                <c:pt idx="1799">
                  <c:v>#N/A</c:v>
                </c:pt>
                <c:pt idx="1800">
                  <c:v>225.00086975097656</c:v>
                </c:pt>
                <c:pt idx="1801">
                  <c:v>#N/A</c:v>
                </c:pt>
                <c:pt idx="1802">
                  <c:v>225.25087976455688</c:v>
                </c:pt>
                <c:pt idx="1803">
                  <c:v>#N/A</c:v>
                </c:pt>
                <c:pt idx="1804">
                  <c:v>225.49989986419678</c:v>
                </c:pt>
                <c:pt idx="1805">
                  <c:v>#N/A</c:v>
                </c:pt>
                <c:pt idx="1806">
                  <c:v>225.7499098777771</c:v>
                </c:pt>
                <c:pt idx="1807">
                  <c:v>#N/A</c:v>
                </c:pt>
                <c:pt idx="1808">
                  <c:v>225.99992990493774</c:v>
                </c:pt>
                <c:pt idx="1809">
                  <c:v>#N/A</c:v>
                </c:pt>
                <c:pt idx="1810">
                  <c:v>226.24993991851807</c:v>
                </c:pt>
                <c:pt idx="1811">
                  <c:v>#N/A</c:v>
                </c:pt>
                <c:pt idx="1812">
                  <c:v>226.49994993209839</c:v>
                </c:pt>
                <c:pt idx="1813">
                  <c:v>#N/A</c:v>
                </c:pt>
                <c:pt idx="1814">
                  <c:v>226.74996995925903</c:v>
                </c:pt>
                <c:pt idx="1815">
                  <c:v>#N/A</c:v>
                </c:pt>
                <c:pt idx="1816">
                  <c:v>226.99997997283936</c:v>
                </c:pt>
                <c:pt idx="1817">
                  <c:v>#N/A</c:v>
                </c:pt>
                <c:pt idx="1818">
                  <c:v>227.25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227.75003004074097</c:v>
                </c:pt>
                <c:pt idx="1823">
                  <c:v>#N/A</c:v>
                </c:pt>
                <c:pt idx="1824">
                  <c:v>228.00004005432129</c:v>
                </c:pt>
                <c:pt idx="1825">
                  <c:v>#N/A</c:v>
                </c:pt>
                <c:pt idx="1826">
                  <c:v>228.25004959106445</c:v>
                </c:pt>
                <c:pt idx="1827">
                  <c:v>#N/A</c:v>
                </c:pt>
                <c:pt idx="1828">
                  <c:v>228.5000696182251</c:v>
                </c:pt>
                <c:pt idx="1829">
                  <c:v>#N/A</c:v>
                </c:pt>
                <c:pt idx="1830">
                  <c:v>228.75007963180542</c:v>
                </c:pt>
                <c:pt idx="1831">
                  <c:v>#N/A</c:v>
                </c:pt>
                <c:pt idx="1832">
                  <c:v>229.00009965896606</c:v>
                </c:pt>
                <c:pt idx="1833">
                  <c:v>#N/A</c:v>
                </c:pt>
                <c:pt idx="1834">
                  <c:v>229.25010967254639</c:v>
                </c:pt>
                <c:pt idx="1835">
                  <c:v>#N/A</c:v>
                </c:pt>
                <c:pt idx="1836">
                  <c:v>229.50012969970703</c:v>
                </c:pt>
                <c:pt idx="1837">
                  <c:v>#N/A</c:v>
                </c:pt>
                <c:pt idx="1838">
                  <c:v>229.75013971328735</c:v>
                </c:pt>
                <c:pt idx="1839">
                  <c:v>#N/A</c:v>
                </c:pt>
                <c:pt idx="1840">
                  <c:v>230.00014972686768</c:v>
                </c:pt>
                <c:pt idx="1841">
                  <c:v>#N/A</c:v>
                </c:pt>
                <c:pt idx="1842">
                  <c:v>230.25016975402832</c:v>
                </c:pt>
                <c:pt idx="1843">
                  <c:v>#N/A</c:v>
                </c:pt>
                <c:pt idx="1844">
                  <c:v>230.50017976760864</c:v>
                </c:pt>
                <c:pt idx="1845">
                  <c:v>#N/A</c:v>
                </c:pt>
                <c:pt idx="1846">
                  <c:v>230.75019979476929</c:v>
                </c:pt>
                <c:pt idx="1847">
                  <c:v>#N/A</c:v>
                </c:pt>
                <c:pt idx="1848">
                  <c:v>231.00020980834961</c:v>
                </c:pt>
                <c:pt idx="1849">
                  <c:v>#N/A</c:v>
                </c:pt>
                <c:pt idx="1850">
                  <c:v>231.25022983551025</c:v>
                </c:pt>
                <c:pt idx="1851">
                  <c:v>#N/A</c:v>
                </c:pt>
                <c:pt idx="1852">
                  <c:v>231.50023984909058</c:v>
                </c:pt>
                <c:pt idx="1853">
                  <c:v>#N/A</c:v>
                </c:pt>
                <c:pt idx="1854">
                  <c:v>231.7502498626709</c:v>
                </c:pt>
                <c:pt idx="1855">
                  <c:v>#N/A</c:v>
                </c:pt>
                <c:pt idx="1856">
                  <c:v>232.00026988983154</c:v>
                </c:pt>
                <c:pt idx="1857">
                  <c:v>#N/A</c:v>
                </c:pt>
                <c:pt idx="1858">
                  <c:v>232.25027990341187</c:v>
                </c:pt>
                <c:pt idx="1859">
                  <c:v>#N/A</c:v>
                </c:pt>
                <c:pt idx="1860">
                  <c:v>232.50029993057251</c:v>
                </c:pt>
                <c:pt idx="1861">
                  <c:v>#N/A</c:v>
                </c:pt>
                <c:pt idx="1862">
                  <c:v>232.75030994415283</c:v>
                </c:pt>
                <c:pt idx="1863">
                  <c:v>#N/A</c:v>
                </c:pt>
                <c:pt idx="1864">
                  <c:v>233.00032997131348</c:v>
                </c:pt>
                <c:pt idx="1865">
                  <c:v>#N/A</c:v>
                </c:pt>
                <c:pt idx="1866">
                  <c:v>233.2503399848938</c:v>
                </c:pt>
                <c:pt idx="1867">
                  <c:v>#N/A</c:v>
                </c:pt>
                <c:pt idx="1868">
                  <c:v>233.50034999847412</c:v>
                </c:pt>
                <c:pt idx="1869">
                  <c:v>#N/A</c:v>
                </c:pt>
                <c:pt idx="1870">
                  <c:v>233.75037002563477</c:v>
                </c:pt>
                <c:pt idx="1871">
                  <c:v>#N/A</c:v>
                </c:pt>
                <c:pt idx="1872">
                  <c:v>234.00038003921509</c:v>
                </c:pt>
                <c:pt idx="1873">
                  <c:v>#N/A</c:v>
                </c:pt>
                <c:pt idx="1874">
                  <c:v>234.25039958953857</c:v>
                </c:pt>
                <c:pt idx="1875">
                  <c:v>#N/A</c:v>
                </c:pt>
                <c:pt idx="1876">
                  <c:v>234.5004096031189</c:v>
                </c:pt>
                <c:pt idx="1877">
                  <c:v>#N/A</c:v>
                </c:pt>
                <c:pt idx="1878">
                  <c:v>234.75042963027954</c:v>
                </c:pt>
                <c:pt idx="1879">
                  <c:v>#N/A</c:v>
                </c:pt>
                <c:pt idx="1880">
                  <c:v>235.00043964385986</c:v>
                </c:pt>
                <c:pt idx="1881">
                  <c:v>#N/A</c:v>
                </c:pt>
                <c:pt idx="1882">
                  <c:v>235.25044965744019</c:v>
                </c:pt>
                <c:pt idx="1883">
                  <c:v>#N/A</c:v>
                </c:pt>
                <c:pt idx="1884">
                  <c:v>235.50046968460083</c:v>
                </c:pt>
                <c:pt idx="1885">
                  <c:v>#N/A</c:v>
                </c:pt>
                <c:pt idx="1886">
                  <c:v>235.75047969818115</c:v>
                </c:pt>
                <c:pt idx="1887">
                  <c:v>#N/A</c:v>
                </c:pt>
                <c:pt idx="1888">
                  <c:v>236.0004997253418</c:v>
                </c:pt>
                <c:pt idx="1889">
                  <c:v>#N/A</c:v>
                </c:pt>
                <c:pt idx="1890">
                  <c:v>236.25050973892212</c:v>
                </c:pt>
                <c:pt idx="1891">
                  <c:v>#N/A</c:v>
                </c:pt>
                <c:pt idx="1892">
                  <c:v>236.50052976608276</c:v>
                </c:pt>
                <c:pt idx="1893">
                  <c:v>#N/A</c:v>
                </c:pt>
                <c:pt idx="1894">
                  <c:v>236.75053977966309</c:v>
                </c:pt>
                <c:pt idx="1895">
                  <c:v>#N/A</c:v>
                </c:pt>
                <c:pt idx="1896">
                  <c:v>237.00054979324341</c:v>
                </c:pt>
                <c:pt idx="1897">
                  <c:v>#N/A</c:v>
                </c:pt>
                <c:pt idx="1898">
                  <c:v>237.25056982040405</c:v>
                </c:pt>
                <c:pt idx="1899">
                  <c:v>#N/A</c:v>
                </c:pt>
                <c:pt idx="1900">
                  <c:v>237.50057983398438</c:v>
                </c:pt>
                <c:pt idx="1901">
                  <c:v>#N/A</c:v>
                </c:pt>
                <c:pt idx="1902">
                  <c:v>237.75059986114502</c:v>
                </c:pt>
                <c:pt idx="1903">
                  <c:v>#N/A</c:v>
                </c:pt>
                <c:pt idx="1904">
                  <c:v>238.00060987472534</c:v>
                </c:pt>
                <c:pt idx="1905">
                  <c:v>#N/A</c:v>
                </c:pt>
                <c:pt idx="1906">
                  <c:v>238.25062990188599</c:v>
                </c:pt>
                <c:pt idx="1907">
                  <c:v>#N/A</c:v>
                </c:pt>
                <c:pt idx="1908">
                  <c:v>238.50063991546631</c:v>
                </c:pt>
                <c:pt idx="1909">
                  <c:v>#N/A</c:v>
                </c:pt>
                <c:pt idx="1910">
                  <c:v>238.75064992904663</c:v>
                </c:pt>
                <c:pt idx="1911">
                  <c:v>#N/A</c:v>
                </c:pt>
                <c:pt idx="1912">
                  <c:v>239.00066995620728</c:v>
                </c:pt>
                <c:pt idx="1913">
                  <c:v>#N/A</c:v>
                </c:pt>
                <c:pt idx="1914">
                  <c:v>239.2506799697876</c:v>
                </c:pt>
                <c:pt idx="1915">
                  <c:v>#N/A</c:v>
                </c:pt>
                <c:pt idx="1916">
                  <c:v>239.50069999694824</c:v>
                </c:pt>
                <c:pt idx="1917">
                  <c:v>#N/A</c:v>
                </c:pt>
                <c:pt idx="1918">
                  <c:v>239.75071001052856</c:v>
                </c:pt>
                <c:pt idx="1919">
                  <c:v>#N/A</c:v>
                </c:pt>
                <c:pt idx="1920">
                  <c:v>240.00073003768921</c:v>
                </c:pt>
                <c:pt idx="1921">
                  <c:v>#N/A</c:v>
                </c:pt>
                <c:pt idx="1922">
                  <c:v>240.25074005126953</c:v>
                </c:pt>
                <c:pt idx="1923">
                  <c:v>#N/A</c:v>
                </c:pt>
                <c:pt idx="1924">
                  <c:v>240.5007495880127</c:v>
                </c:pt>
                <c:pt idx="1925">
                  <c:v>#N/A</c:v>
                </c:pt>
                <c:pt idx="1926">
                  <c:v>240.75076961517334</c:v>
                </c:pt>
                <c:pt idx="1927">
                  <c:v>#N/A</c:v>
                </c:pt>
                <c:pt idx="1928">
                  <c:v>241.00077962875366</c:v>
                </c:pt>
                <c:pt idx="1929">
                  <c:v>#N/A</c:v>
                </c:pt>
                <c:pt idx="1930">
                  <c:v>241.25079965591431</c:v>
                </c:pt>
                <c:pt idx="1931">
                  <c:v>#N/A</c:v>
                </c:pt>
                <c:pt idx="1932">
                  <c:v>241.50080966949463</c:v>
                </c:pt>
                <c:pt idx="1933">
                  <c:v>#N/A</c:v>
                </c:pt>
                <c:pt idx="1934">
                  <c:v>241.75082969665527</c:v>
                </c:pt>
                <c:pt idx="1935">
                  <c:v>#N/A</c:v>
                </c:pt>
                <c:pt idx="1936">
                  <c:v>242.0008397102356</c:v>
                </c:pt>
                <c:pt idx="1937">
                  <c:v>#N/A</c:v>
                </c:pt>
                <c:pt idx="1938">
                  <c:v>242.25084972381592</c:v>
                </c:pt>
                <c:pt idx="1939">
                  <c:v>#N/A</c:v>
                </c:pt>
                <c:pt idx="1940">
                  <c:v>242.50086975097656</c:v>
                </c:pt>
                <c:pt idx="1941">
                  <c:v>#N/A</c:v>
                </c:pt>
                <c:pt idx="1942">
                  <c:v>242.74987983703613</c:v>
                </c:pt>
                <c:pt idx="1943">
                  <c:v>#N/A</c:v>
                </c:pt>
                <c:pt idx="1944">
                  <c:v>242.99989986419678</c:v>
                </c:pt>
                <c:pt idx="1945">
                  <c:v>#N/A</c:v>
                </c:pt>
                <c:pt idx="1946">
                  <c:v>243.2499098777771</c:v>
                </c:pt>
                <c:pt idx="1947">
                  <c:v>#N/A</c:v>
                </c:pt>
                <c:pt idx="1948">
                  <c:v>243.49992990493774</c:v>
                </c:pt>
                <c:pt idx="1949">
                  <c:v>#N/A</c:v>
                </c:pt>
                <c:pt idx="1950">
                  <c:v>243.74993991851807</c:v>
                </c:pt>
                <c:pt idx="1951">
                  <c:v>#N/A</c:v>
                </c:pt>
                <c:pt idx="1952">
                  <c:v>243.99995994567871</c:v>
                </c:pt>
                <c:pt idx="1953">
                  <c:v>#N/A</c:v>
                </c:pt>
                <c:pt idx="1954">
                  <c:v>244.24996995925903</c:v>
                </c:pt>
                <c:pt idx="1955">
                  <c:v>#N/A</c:v>
                </c:pt>
                <c:pt idx="1956">
                  <c:v>244.49997997283936</c:v>
                </c:pt>
                <c:pt idx="1957">
                  <c:v>#N/A</c:v>
                </c:pt>
                <c:pt idx="1958">
                  <c:v>244.75</c:v>
                </c:pt>
                <c:pt idx="1959">
                  <c:v>#N/A</c:v>
                </c:pt>
                <c:pt idx="1960">
                  <c:v>245.00001001358032</c:v>
                </c:pt>
                <c:pt idx="1961">
                  <c:v>#N/A</c:v>
                </c:pt>
                <c:pt idx="1962">
                  <c:v>245.25003004074097</c:v>
                </c:pt>
                <c:pt idx="1963">
                  <c:v>#N/A</c:v>
                </c:pt>
                <c:pt idx="1964">
                  <c:v>245.50004005432129</c:v>
                </c:pt>
                <c:pt idx="1965">
                  <c:v>#N/A</c:v>
                </c:pt>
                <c:pt idx="1966">
                  <c:v>245.75005960464478</c:v>
                </c:pt>
                <c:pt idx="1967">
                  <c:v>#N/A</c:v>
                </c:pt>
                <c:pt idx="1968">
                  <c:v>246.0000696182251</c:v>
                </c:pt>
                <c:pt idx="1969">
                  <c:v>#N/A</c:v>
                </c:pt>
                <c:pt idx="1970">
                  <c:v>246.25007963180542</c:v>
                </c:pt>
                <c:pt idx="1971">
                  <c:v>#N/A</c:v>
                </c:pt>
                <c:pt idx="1972">
                  <c:v>246.50009965896606</c:v>
                </c:pt>
                <c:pt idx="1973">
                  <c:v>#N/A</c:v>
                </c:pt>
                <c:pt idx="1974">
                  <c:v>246.75010967254639</c:v>
                </c:pt>
                <c:pt idx="1975">
                  <c:v>#N/A</c:v>
                </c:pt>
                <c:pt idx="1976">
                  <c:v>247.00012969970703</c:v>
                </c:pt>
                <c:pt idx="1977">
                  <c:v>#N/A</c:v>
                </c:pt>
                <c:pt idx="1978">
                  <c:v>247.25013971328735</c:v>
                </c:pt>
                <c:pt idx="1979">
                  <c:v>#N/A</c:v>
                </c:pt>
                <c:pt idx="1980">
                  <c:v>247.500159740448</c:v>
                </c:pt>
                <c:pt idx="1981">
                  <c:v>#N/A</c:v>
                </c:pt>
                <c:pt idx="1982">
                  <c:v>247.75016975402832</c:v>
                </c:pt>
                <c:pt idx="1983">
                  <c:v>#N/A</c:v>
                </c:pt>
                <c:pt idx="1984">
                  <c:v>248.00017976760864</c:v>
                </c:pt>
                <c:pt idx="1985">
                  <c:v>#N/A</c:v>
                </c:pt>
                <c:pt idx="1986">
                  <c:v>248.25019979476929</c:v>
                </c:pt>
                <c:pt idx="1987">
                  <c:v>#N/A</c:v>
                </c:pt>
                <c:pt idx="1988">
                  <c:v>248.50020980834961</c:v>
                </c:pt>
                <c:pt idx="1989">
                  <c:v>#N/A</c:v>
                </c:pt>
                <c:pt idx="1990">
                  <c:v>248.75022983551025</c:v>
                </c:pt>
                <c:pt idx="1991">
                  <c:v>#N/A</c:v>
                </c:pt>
                <c:pt idx="1992">
                  <c:v>249.00023984909058</c:v>
                </c:pt>
                <c:pt idx="1993">
                  <c:v>#N/A</c:v>
                </c:pt>
                <c:pt idx="1994">
                  <c:v>249.25025987625122</c:v>
                </c:pt>
                <c:pt idx="1995">
                  <c:v>#N/A</c:v>
                </c:pt>
                <c:pt idx="1996">
                  <c:v>249.50026988983154</c:v>
                </c:pt>
                <c:pt idx="1997">
                  <c:v>#N/A</c:v>
                </c:pt>
                <c:pt idx="1998">
                  <c:v>249.75027990341187</c:v>
                </c:pt>
                <c:pt idx="1999">
                  <c:v>#N/A</c:v>
                </c:pt>
                <c:pt idx="2000">
                  <c:v>250.00029993057251</c:v>
                </c:pt>
                <c:pt idx="2001">
                  <c:v>#N/A</c:v>
                </c:pt>
                <c:pt idx="2002">
                  <c:v>250.25030994415283</c:v>
                </c:pt>
                <c:pt idx="2003">
                  <c:v>#N/A</c:v>
                </c:pt>
                <c:pt idx="2004">
                  <c:v>250.50032997131348</c:v>
                </c:pt>
                <c:pt idx="2005">
                  <c:v>#N/A</c:v>
                </c:pt>
                <c:pt idx="2006">
                  <c:v>250.7503399848938</c:v>
                </c:pt>
                <c:pt idx="2007">
                  <c:v>#N/A</c:v>
                </c:pt>
                <c:pt idx="2008">
                  <c:v>251.00036001205444</c:v>
                </c:pt>
                <c:pt idx="2009">
                  <c:v>#N/A</c:v>
                </c:pt>
                <c:pt idx="2010">
                  <c:v>251.25037002563477</c:v>
                </c:pt>
                <c:pt idx="2011">
                  <c:v>#N/A</c:v>
                </c:pt>
                <c:pt idx="2012">
                  <c:v>251.50038003921509</c:v>
                </c:pt>
                <c:pt idx="2013">
                  <c:v>#N/A</c:v>
                </c:pt>
                <c:pt idx="2014">
                  <c:v>251.75039958953857</c:v>
                </c:pt>
                <c:pt idx="2015">
                  <c:v>#N/A</c:v>
                </c:pt>
                <c:pt idx="2016">
                  <c:v>252.0004096031189</c:v>
                </c:pt>
                <c:pt idx="2017">
                  <c:v>#N/A</c:v>
                </c:pt>
                <c:pt idx="2018">
                  <c:v>252.25042963027954</c:v>
                </c:pt>
                <c:pt idx="2019">
                  <c:v>#N/A</c:v>
                </c:pt>
                <c:pt idx="2020">
                  <c:v>252.50043964385986</c:v>
                </c:pt>
                <c:pt idx="2021">
                  <c:v>#N/A</c:v>
                </c:pt>
                <c:pt idx="2022">
                  <c:v>252.75045967102051</c:v>
                </c:pt>
                <c:pt idx="2023">
                  <c:v>#N/A</c:v>
                </c:pt>
                <c:pt idx="2024">
                  <c:v>253.00046968460083</c:v>
                </c:pt>
                <c:pt idx="2025">
                  <c:v>#N/A</c:v>
                </c:pt>
                <c:pt idx="2026">
                  <c:v>253.25047969818115</c:v>
                </c:pt>
                <c:pt idx="2027">
                  <c:v>#N/A</c:v>
                </c:pt>
                <c:pt idx="2028">
                  <c:v>253.5004997253418</c:v>
                </c:pt>
                <c:pt idx="2029">
                  <c:v>#N/A</c:v>
                </c:pt>
                <c:pt idx="2030">
                  <c:v>253.75050973892212</c:v>
                </c:pt>
                <c:pt idx="2031">
                  <c:v>#N/A</c:v>
                </c:pt>
                <c:pt idx="2032">
                  <c:v>254.00052976608276</c:v>
                </c:pt>
                <c:pt idx="2033">
                  <c:v>#N/A</c:v>
                </c:pt>
                <c:pt idx="2034">
                  <c:v>254.25053977966309</c:v>
                </c:pt>
                <c:pt idx="2035">
                  <c:v>#N/A</c:v>
                </c:pt>
                <c:pt idx="2036">
                  <c:v>254.50055980682373</c:v>
                </c:pt>
                <c:pt idx="2037">
                  <c:v>#N/A</c:v>
                </c:pt>
                <c:pt idx="2038">
                  <c:v>254.75056982040405</c:v>
                </c:pt>
                <c:pt idx="2039">
                  <c:v>#N/A</c:v>
                </c:pt>
                <c:pt idx="2040">
                  <c:v>255.00057983398437</c:v>
                </c:pt>
                <c:pt idx="2041">
                  <c:v>#N/A</c:v>
                </c:pt>
                <c:pt idx="2042">
                  <c:v>255.25059986114502</c:v>
                </c:pt>
                <c:pt idx="2043">
                  <c:v>#N/A</c:v>
                </c:pt>
                <c:pt idx="2044">
                  <c:v>255.50060987472534</c:v>
                </c:pt>
                <c:pt idx="2045">
                  <c:v>#N/A</c:v>
                </c:pt>
                <c:pt idx="2046">
                  <c:v>255.75062990188599</c:v>
                </c:pt>
                <c:pt idx="2047">
                  <c:v>#N/A</c:v>
                </c:pt>
                <c:pt idx="2048">
                  <c:v>256.00063991546631</c:v>
                </c:pt>
                <c:pt idx="2049">
                  <c:v>#N/A</c:v>
                </c:pt>
                <c:pt idx="2050">
                  <c:v>256.25065994262695</c:v>
                </c:pt>
                <c:pt idx="2051">
                  <c:v>#N/A</c:v>
                </c:pt>
                <c:pt idx="2052">
                  <c:v>256.50066995620728</c:v>
                </c:pt>
                <c:pt idx="2053">
                  <c:v>#N/A</c:v>
                </c:pt>
                <c:pt idx="2054">
                  <c:v>256.7506799697876</c:v>
                </c:pt>
                <c:pt idx="2055">
                  <c:v>#N/A</c:v>
                </c:pt>
                <c:pt idx="2056">
                  <c:v>257.00069999694824</c:v>
                </c:pt>
                <c:pt idx="2057">
                  <c:v>#N/A</c:v>
                </c:pt>
                <c:pt idx="2058">
                  <c:v>257.25071001052856</c:v>
                </c:pt>
                <c:pt idx="2059">
                  <c:v>#N/A</c:v>
                </c:pt>
                <c:pt idx="2060">
                  <c:v>257.50073003768921</c:v>
                </c:pt>
                <c:pt idx="2061">
                  <c:v>#N/A</c:v>
                </c:pt>
                <c:pt idx="2062">
                  <c:v>257.75074005126953</c:v>
                </c:pt>
                <c:pt idx="2063">
                  <c:v>#N/A</c:v>
                </c:pt>
                <c:pt idx="2064">
                  <c:v>258.00075960159302</c:v>
                </c:pt>
                <c:pt idx="2065">
                  <c:v>#N/A</c:v>
                </c:pt>
                <c:pt idx="2066">
                  <c:v>258.25076961517334</c:v>
                </c:pt>
                <c:pt idx="2067">
                  <c:v>#N/A</c:v>
                </c:pt>
                <c:pt idx="2068">
                  <c:v>258.50077962875366</c:v>
                </c:pt>
                <c:pt idx="2069">
                  <c:v>#N/A</c:v>
                </c:pt>
                <c:pt idx="2070">
                  <c:v>258.75079965591431</c:v>
                </c:pt>
                <c:pt idx="2071">
                  <c:v>#N/A</c:v>
                </c:pt>
                <c:pt idx="2072">
                  <c:v>259.00080966949463</c:v>
                </c:pt>
                <c:pt idx="2073">
                  <c:v>#N/A</c:v>
                </c:pt>
                <c:pt idx="2074">
                  <c:v>259.25082969665527</c:v>
                </c:pt>
                <c:pt idx="2075">
                  <c:v>#N/A</c:v>
                </c:pt>
                <c:pt idx="2076">
                  <c:v>259.5008397102356</c:v>
                </c:pt>
                <c:pt idx="2077">
                  <c:v>#N/A</c:v>
                </c:pt>
                <c:pt idx="2078">
                  <c:v>259.75085973739624</c:v>
                </c:pt>
                <c:pt idx="2079">
                  <c:v>#N/A</c:v>
                </c:pt>
                <c:pt idx="2080">
                  <c:v>260.00086975097656</c:v>
                </c:pt>
                <c:pt idx="2081">
                  <c:v>#N/A</c:v>
                </c:pt>
                <c:pt idx="2082">
                  <c:v>260.24987983703613</c:v>
                </c:pt>
                <c:pt idx="2083">
                  <c:v>#N/A</c:v>
                </c:pt>
                <c:pt idx="2084">
                  <c:v>260.49989986419678</c:v>
                </c:pt>
                <c:pt idx="2085">
                  <c:v>#N/A</c:v>
                </c:pt>
                <c:pt idx="2086">
                  <c:v>260.7499098777771</c:v>
                </c:pt>
                <c:pt idx="2087">
                  <c:v>#N/A</c:v>
                </c:pt>
                <c:pt idx="2088">
                  <c:v>260.99992990493774</c:v>
                </c:pt>
                <c:pt idx="2089">
                  <c:v>#N/A</c:v>
                </c:pt>
                <c:pt idx="2090">
                  <c:v>261.24993991851807</c:v>
                </c:pt>
                <c:pt idx="2091">
                  <c:v>#N/A</c:v>
                </c:pt>
                <c:pt idx="2092">
                  <c:v>261.49995994567871</c:v>
                </c:pt>
                <c:pt idx="2093">
                  <c:v>#N/A</c:v>
                </c:pt>
                <c:pt idx="2094">
                  <c:v>261.74996995925903</c:v>
                </c:pt>
                <c:pt idx="2095">
                  <c:v>#N/A</c:v>
                </c:pt>
                <c:pt idx="2096">
                  <c:v>261.99997997283936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262.50001001358032</c:v>
                </c:pt>
                <c:pt idx="2101">
                  <c:v>#N/A</c:v>
                </c:pt>
                <c:pt idx="2102">
                  <c:v>262.75003004074097</c:v>
                </c:pt>
                <c:pt idx="2103">
                  <c:v>#N/A</c:v>
                </c:pt>
                <c:pt idx="2104">
                  <c:v>263.00004005432129</c:v>
                </c:pt>
                <c:pt idx="2105">
                  <c:v>#N/A</c:v>
                </c:pt>
                <c:pt idx="2106">
                  <c:v>263.25005960464478</c:v>
                </c:pt>
                <c:pt idx="2107">
                  <c:v>#N/A</c:v>
                </c:pt>
                <c:pt idx="2108">
                  <c:v>263.5000696182251</c:v>
                </c:pt>
                <c:pt idx="2109">
                  <c:v>#N/A</c:v>
                </c:pt>
                <c:pt idx="2110">
                  <c:v>263.75007963180542</c:v>
                </c:pt>
                <c:pt idx="2111">
                  <c:v>#N/A</c:v>
                </c:pt>
                <c:pt idx="2112">
                  <c:v>264.00009965896606</c:v>
                </c:pt>
                <c:pt idx="2113">
                  <c:v>#N/A</c:v>
                </c:pt>
                <c:pt idx="2114">
                  <c:v>264.25010967254639</c:v>
                </c:pt>
                <c:pt idx="2115">
                  <c:v>#N/A</c:v>
                </c:pt>
                <c:pt idx="2116">
                  <c:v>264.50012969970703</c:v>
                </c:pt>
                <c:pt idx="2117">
                  <c:v>#N/A</c:v>
                </c:pt>
                <c:pt idx="2118">
                  <c:v>264.75013971328735</c:v>
                </c:pt>
                <c:pt idx="2119">
                  <c:v>#N/A</c:v>
                </c:pt>
                <c:pt idx="2120">
                  <c:v>265.000159740448</c:v>
                </c:pt>
                <c:pt idx="2121">
                  <c:v>#N/A</c:v>
                </c:pt>
                <c:pt idx="2122">
                  <c:v>265.25016975402832</c:v>
                </c:pt>
                <c:pt idx="2123">
                  <c:v>#N/A</c:v>
                </c:pt>
                <c:pt idx="2124">
                  <c:v>265.50017976760864</c:v>
                </c:pt>
                <c:pt idx="2125">
                  <c:v>#N/A</c:v>
                </c:pt>
                <c:pt idx="2126">
                  <c:v>265.75019979476929</c:v>
                </c:pt>
                <c:pt idx="2127">
                  <c:v>#N/A</c:v>
                </c:pt>
                <c:pt idx="2128">
                  <c:v>266.00020980834961</c:v>
                </c:pt>
                <c:pt idx="2129">
                  <c:v>#N/A</c:v>
                </c:pt>
                <c:pt idx="2130">
                  <c:v>266.25022983551025</c:v>
                </c:pt>
                <c:pt idx="2131">
                  <c:v>#N/A</c:v>
                </c:pt>
                <c:pt idx="2132">
                  <c:v>266.50023984909058</c:v>
                </c:pt>
                <c:pt idx="2133">
                  <c:v>#N/A</c:v>
                </c:pt>
                <c:pt idx="2134">
                  <c:v>266.75025987625122</c:v>
                </c:pt>
                <c:pt idx="2135">
                  <c:v>#N/A</c:v>
                </c:pt>
                <c:pt idx="2136">
                  <c:v>267.00026988983154</c:v>
                </c:pt>
                <c:pt idx="2137">
                  <c:v>#N/A</c:v>
                </c:pt>
                <c:pt idx="2138">
                  <c:v>267.25028991699219</c:v>
                </c:pt>
                <c:pt idx="2139">
                  <c:v>#N/A</c:v>
                </c:pt>
                <c:pt idx="2140">
                  <c:v>267.50029993057251</c:v>
                </c:pt>
                <c:pt idx="2141">
                  <c:v>#N/A</c:v>
                </c:pt>
                <c:pt idx="2142">
                  <c:v>267.75030994415283</c:v>
                </c:pt>
                <c:pt idx="2143">
                  <c:v>#N/A</c:v>
                </c:pt>
                <c:pt idx="2144">
                  <c:v>268.00032997131348</c:v>
                </c:pt>
                <c:pt idx="2145">
                  <c:v>#N/A</c:v>
                </c:pt>
                <c:pt idx="2146">
                  <c:v>268.2503399848938</c:v>
                </c:pt>
                <c:pt idx="2147">
                  <c:v>#N/A</c:v>
                </c:pt>
                <c:pt idx="2148">
                  <c:v>268.50036001205444</c:v>
                </c:pt>
                <c:pt idx="2149">
                  <c:v>#N/A</c:v>
                </c:pt>
                <c:pt idx="2150">
                  <c:v>268.75037002563477</c:v>
                </c:pt>
                <c:pt idx="2151">
                  <c:v>#N/A</c:v>
                </c:pt>
                <c:pt idx="2152">
                  <c:v>269.00038003921509</c:v>
                </c:pt>
                <c:pt idx="2153">
                  <c:v>#N/A</c:v>
                </c:pt>
                <c:pt idx="2154">
                  <c:v>269.25039958953857</c:v>
                </c:pt>
                <c:pt idx="2155">
                  <c:v>#N/A</c:v>
                </c:pt>
                <c:pt idx="2156">
                  <c:v>269.5004096031189</c:v>
                </c:pt>
                <c:pt idx="2157">
                  <c:v>#N/A</c:v>
                </c:pt>
                <c:pt idx="2158">
                  <c:v>269.75042963027954</c:v>
                </c:pt>
                <c:pt idx="2159">
                  <c:v>#N/A</c:v>
                </c:pt>
                <c:pt idx="2160">
                  <c:v>270.00043964385986</c:v>
                </c:pt>
                <c:pt idx="2161">
                  <c:v>#N/A</c:v>
                </c:pt>
                <c:pt idx="2162">
                  <c:v>270.25045967102051</c:v>
                </c:pt>
                <c:pt idx="2163">
                  <c:v>#N/A</c:v>
                </c:pt>
                <c:pt idx="2164">
                  <c:v>270.50046968460083</c:v>
                </c:pt>
                <c:pt idx="2165">
                  <c:v>#N/A</c:v>
                </c:pt>
                <c:pt idx="2166">
                  <c:v>270.75047969818115</c:v>
                </c:pt>
                <c:pt idx="2167">
                  <c:v>#N/A</c:v>
                </c:pt>
                <c:pt idx="2168">
                  <c:v>271.0004997253418</c:v>
                </c:pt>
                <c:pt idx="2169">
                  <c:v>#N/A</c:v>
                </c:pt>
                <c:pt idx="2170">
                  <c:v>271.25050973892212</c:v>
                </c:pt>
                <c:pt idx="2171">
                  <c:v>#N/A</c:v>
                </c:pt>
                <c:pt idx="2172">
                  <c:v>271.50052976608276</c:v>
                </c:pt>
                <c:pt idx="2173">
                  <c:v>#N/A</c:v>
                </c:pt>
                <c:pt idx="2174">
                  <c:v>271.75053977966309</c:v>
                </c:pt>
                <c:pt idx="2175">
                  <c:v>#N/A</c:v>
                </c:pt>
                <c:pt idx="2176">
                  <c:v>272.00055980682373</c:v>
                </c:pt>
                <c:pt idx="2177">
                  <c:v>#N/A</c:v>
                </c:pt>
                <c:pt idx="2178">
                  <c:v>272.25056982040405</c:v>
                </c:pt>
                <c:pt idx="2179">
                  <c:v>#N/A</c:v>
                </c:pt>
                <c:pt idx="2180">
                  <c:v>272.5005898475647</c:v>
                </c:pt>
                <c:pt idx="2181">
                  <c:v>#N/A</c:v>
                </c:pt>
                <c:pt idx="2182">
                  <c:v>272.75059986114502</c:v>
                </c:pt>
                <c:pt idx="2183">
                  <c:v>#N/A</c:v>
                </c:pt>
                <c:pt idx="2184">
                  <c:v>273.00060987472534</c:v>
                </c:pt>
                <c:pt idx="2185">
                  <c:v>#N/A</c:v>
                </c:pt>
                <c:pt idx="2186">
                  <c:v>273.25062990188599</c:v>
                </c:pt>
                <c:pt idx="2187">
                  <c:v>#N/A</c:v>
                </c:pt>
                <c:pt idx="2188">
                  <c:v>273.50063991546631</c:v>
                </c:pt>
                <c:pt idx="2189">
                  <c:v>#N/A</c:v>
                </c:pt>
                <c:pt idx="2190">
                  <c:v>273.75065994262695</c:v>
                </c:pt>
                <c:pt idx="2191">
                  <c:v>#N/A</c:v>
                </c:pt>
                <c:pt idx="2192">
                  <c:v>274.00066995620728</c:v>
                </c:pt>
                <c:pt idx="2193">
                  <c:v>#N/A</c:v>
                </c:pt>
                <c:pt idx="2194">
                  <c:v>274.25068998336792</c:v>
                </c:pt>
                <c:pt idx="2195">
                  <c:v>#N/A</c:v>
                </c:pt>
                <c:pt idx="2196">
                  <c:v>274.50069999694824</c:v>
                </c:pt>
                <c:pt idx="2197">
                  <c:v>#N/A</c:v>
                </c:pt>
                <c:pt idx="2198">
                  <c:v>274.75071001052856</c:v>
                </c:pt>
                <c:pt idx="2199">
                  <c:v>#N/A</c:v>
                </c:pt>
                <c:pt idx="2200">
                  <c:v>275.00073003768921</c:v>
                </c:pt>
                <c:pt idx="2201">
                  <c:v>#N/A</c:v>
                </c:pt>
                <c:pt idx="2202">
                  <c:v>275.25074005126953</c:v>
                </c:pt>
                <c:pt idx="2203">
                  <c:v>#N/A</c:v>
                </c:pt>
                <c:pt idx="2204">
                  <c:v>275.50075960159302</c:v>
                </c:pt>
                <c:pt idx="2205">
                  <c:v>#N/A</c:v>
                </c:pt>
                <c:pt idx="2206">
                  <c:v>275.75076961517334</c:v>
                </c:pt>
                <c:pt idx="2207">
                  <c:v>#N/A</c:v>
                </c:pt>
                <c:pt idx="2208">
                  <c:v>276.00078964233398</c:v>
                </c:pt>
                <c:pt idx="2209">
                  <c:v>#N/A</c:v>
                </c:pt>
                <c:pt idx="2210">
                  <c:v>276.25079965591431</c:v>
                </c:pt>
                <c:pt idx="2211">
                  <c:v>#N/A</c:v>
                </c:pt>
                <c:pt idx="2212">
                  <c:v>276.50080966949463</c:v>
                </c:pt>
                <c:pt idx="2213">
                  <c:v>#N/A</c:v>
                </c:pt>
                <c:pt idx="2214">
                  <c:v>276.75082969665527</c:v>
                </c:pt>
                <c:pt idx="2215">
                  <c:v>#N/A</c:v>
                </c:pt>
                <c:pt idx="2216">
                  <c:v>277.0008397102356</c:v>
                </c:pt>
                <c:pt idx="2217">
                  <c:v>#N/A</c:v>
                </c:pt>
                <c:pt idx="2218">
                  <c:v>277.25085973739624</c:v>
                </c:pt>
                <c:pt idx="2219">
                  <c:v>#N/A</c:v>
                </c:pt>
                <c:pt idx="2220">
                  <c:v>277.50086975097656</c:v>
                </c:pt>
                <c:pt idx="2221">
                  <c:v>#N/A</c:v>
                </c:pt>
                <c:pt idx="2222">
                  <c:v>277.74988985061646</c:v>
                </c:pt>
                <c:pt idx="2223">
                  <c:v>#N/A</c:v>
                </c:pt>
                <c:pt idx="2224">
                  <c:v>277.99989986419678</c:v>
                </c:pt>
                <c:pt idx="2225">
                  <c:v>#N/A</c:v>
                </c:pt>
                <c:pt idx="2226">
                  <c:v>278.2499098777771</c:v>
                </c:pt>
                <c:pt idx="2227">
                  <c:v>#N/A</c:v>
                </c:pt>
                <c:pt idx="2228">
                  <c:v>278.49992990493774</c:v>
                </c:pt>
                <c:pt idx="2229">
                  <c:v>#N/A</c:v>
                </c:pt>
                <c:pt idx="2230">
                  <c:v>278.74993991851807</c:v>
                </c:pt>
                <c:pt idx="2231">
                  <c:v>#N/A</c:v>
                </c:pt>
                <c:pt idx="2232">
                  <c:v>278.99995994567871</c:v>
                </c:pt>
                <c:pt idx="2233">
                  <c:v>#N/A</c:v>
                </c:pt>
                <c:pt idx="2234">
                  <c:v>279.24996995925903</c:v>
                </c:pt>
                <c:pt idx="2235">
                  <c:v>#N/A</c:v>
                </c:pt>
                <c:pt idx="2236">
                  <c:v>279.49998998641968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280.00001001358032</c:v>
                </c:pt>
                <c:pt idx="2241">
                  <c:v>#N/A</c:v>
                </c:pt>
                <c:pt idx="2242">
                  <c:v>280.25003004074097</c:v>
                </c:pt>
                <c:pt idx="2243">
                  <c:v>#N/A</c:v>
                </c:pt>
                <c:pt idx="2244">
                  <c:v>280.50004005432129</c:v>
                </c:pt>
                <c:pt idx="2245">
                  <c:v>#N/A</c:v>
                </c:pt>
                <c:pt idx="2246">
                  <c:v>280.75005960464478</c:v>
                </c:pt>
                <c:pt idx="2247">
                  <c:v>#N/A</c:v>
                </c:pt>
                <c:pt idx="2248">
                  <c:v>281.0000696182251</c:v>
                </c:pt>
                <c:pt idx="2249">
                  <c:v>#N/A</c:v>
                </c:pt>
                <c:pt idx="2250">
                  <c:v>281.25008964538574</c:v>
                </c:pt>
                <c:pt idx="2251">
                  <c:v>#N/A</c:v>
                </c:pt>
                <c:pt idx="2252">
                  <c:v>281.50009965896606</c:v>
                </c:pt>
                <c:pt idx="2253">
                  <c:v>#N/A</c:v>
                </c:pt>
                <c:pt idx="2254">
                  <c:v>281.75010967254639</c:v>
                </c:pt>
                <c:pt idx="2255">
                  <c:v>#N/A</c:v>
                </c:pt>
                <c:pt idx="2256">
                  <c:v>282.00012969970703</c:v>
                </c:pt>
                <c:pt idx="2257">
                  <c:v>#N/A</c:v>
                </c:pt>
                <c:pt idx="2258">
                  <c:v>282.25013971328735</c:v>
                </c:pt>
                <c:pt idx="2259">
                  <c:v>#N/A</c:v>
                </c:pt>
                <c:pt idx="2260">
                  <c:v>282.500159740448</c:v>
                </c:pt>
                <c:pt idx="2261">
                  <c:v>#N/A</c:v>
                </c:pt>
                <c:pt idx="2262">
                  <c:v>282.75016975402832</c:v>
                </c:pt>
                <c:pt idx="2263">
                  <c:v>#N/A</c:v>
                </c:pt>
                <c:pt idx="2264">
                  <c:v>283.00018978118896</c:v>
                </c:pt>
                <c:pt idx="2265">
                  <c:v>#N/A</c:v>
                </c:pt>
                <c:pt idx="2266">
                  <c:v>283.25019979476929</c:v>
                </c:pt>
                <c:pt idx="2267">
                  <c:v>#N/A</c:v>
                </c:pt>
                <c:pt idx="2268">
                  <c:v>283.50020980834961</c:v>
                </c:pt>
                <c:pt idx="2269">
                  <c:v>#N/A</c:v>
                </c:pt>
                <c:pt idx="2270">
                  <c:v>283.75022983551025</c:v>
                </c:pt>
                <c:pt idx="2271">
                  <c:v>#N/A</c:v>
                </c:pt>
                <c:pt idx="2272">
                  <c:v>284.00023984909058</c:v>
                </c:pt>
                <c:pt idx="2273">
                  <c:v>#N/A</c:v>
                </c:pt>
                <c:pt idx="2274">
                  <c:v>284.25025987625122</c:v>
                </c:pt>
                <c:pt idx="2275">
                  <c:v>#N/A</c:v>
                </c:pt>
                <c:pt idx="2276">
                  <c:v>284.50026988983154</c:v>
                </c:pt>
                <c:pt idx="2277">
                  <c:v>#N/A</c:v>
                </c:pt>
                <c:pt idx="2278">
                  <c:v>284.75028991699219</c:v>
                </c:pt>
                <c:pt idx="2279">
                  <c:v>#N/A</c:v>
                </c:pt>
                <c:pt idx="2280">
                  <c:v>285.00029993057251</c:v>
                </c:pt>
                <c:pt idx="2281">
                  <c:v>#N/A</c:v>
                </c:pt>
                <c:pt idx="2282">
                  <c:v>285.25030994415283</c:v>
                </c:pt>
                <c:pt idx="2283">
                  <c:v>#N/A</c:v>
                </c:pt>
                <c:pt idx="2284">
                  <c:v>285.50032997131348</c:v>
                </c:pt>
                <c:pt idx="2285">
                  <c:v>#N/A</c:v>
                </c:pt>
                <c:pt idx="2286">
                  <c:v>285.7503399848938</c:v>
                </c:pt>
                <c:pt idx="2287">
                  <c:v>#N/A</c:v>
                </c:pt>
                <c:pt idx="2288">
                  <c:v>286.00036001205444</c:v>
                </c:pt>
                <c:pt idx="2289">
                  <c:v>#N/A</c:v>
                </c:pt>
                <c:pt idx="2290">
                  <c:v>286.25037002563477</c:v>
                </c:pt>
                <c:pt idx="2291">
                  <c:v>#N/A</c:v>
                </c:pt>
                <c:pt idx="2292">
                  <c:v>286.50039005279541</c:v>
                </c:pt>
                <c:pt idx="2293">
                  <c:v>#N/A</c:v>
                </c:pt>
                <c:pt idx="2294">
                  <c:v>286.75039958953857</c:v>
                </c:pt>
                <c:pt idx="2295">
                  <c:v>#N/A</c:v>
                </c:pt>
                <c:pt idx="2296">
                  <c:v>287.0004096031189</c:v>
                </c:pt>
                <c:pt idx="2297">
                  <c:v>#N/A</c:v>
                </c:pt>
                <c:pt idx="2298">
                  <c:v>287.25042963027954</c:v>
                </c:pt>
                <c:pt idx="2299">
                  <c:v>#N/A</c:v>
                </c:pt>
                <c:pt idx="2300">
                  <c:v>287.50043964385986</c:v>
                </c:pt>
                <c:pt idx="2301">
                  <c:v>#N/A</c:v>
                </c:pt>
                <c:pt idx="2302">
                  <c:v>287.75045967102051</c:v>
                </c:pt>
                <c:pt idx="2303">
                  <c:v>#N/A</c:v>
                </c:pt>
                <c:pt idx="2304">
                  <c:v>288.00046968460083</c:v>
                </c:pt>
                <c:pt idx="2305">
                  <c:v>#N/A</c:v>
                </c:pt>
                <c:pt idx="2306">
                  <c:v>288.25048971176147</c:v>
                </c:pt>
                <c:pt idx="2307">
                  <c:v>#N/A</c:v>
                </c:pt>
                <c:pt idx="2308">
                  <c:v>288.5004997253418</c:v>
                </c:pt>
                <c:pt idx="2309">
                  <c:v>#N/A</c:v>
                </c:pt>
                <c:pt idx="2310">
                  <c:v>288.75050973892212</c:v>
                </c:pt>
                <c:pt idx="2311">
                  <c:v>#N/A</c:v>
                </c:pt>
                <c:pt idx="2312">
                  <c:v>289.00052976608276</c:v>
                </c:pt>
                <c:pt idx="2313">
                  <c:v>#N/A</c:v>
                </c:pt>
                <c:pt idx="2314">
                  <c:v>289.25053977966309</c:v>
                </c:pt>
                <c:pt idx="2315">
                  <c:v>#N/A</c:v>
                </c:pt>
                <c:pt idx="2316">
                  <c:v>289.50055980682373</c:v>
                </c:pt>
                <c:pt idx="2317">
                  <c:v>#N/A</c:v>
                </c:pt>
                <c:pt idx="2318">
                  <c:v>289.75056982040405</c:v>
                </c:pt>
                <c:pt idx="2319">
                  <c:v>#N/A</c:v>
                </c:pt>
                <c:pt idx="2320">
                  <c:v>290.0005898475647</c:v>
                </c:pt>
                <c:pt idx="2321">
                  <c:v>#N/A</c:v>
                </c:pt>
                <c:pt idx="2322">
                  <c:v>290.25059986114502</c:v>
                </c:pt>
                <c:pt idx="2323">
                  <c:v>#N/A</c:v>
                </c:pt>
                <c:pt idx="2324">
                  <c:v>290.50060987472534</c:v>
                </c:pt>
                <c:pt idx="2325">
                  <c:v>#N/A</c:v>
                </c:pt>
                <c:pt idx="2326">
                  <c:v>290.75062990188599</c:v>
                </c:pt>
                <c:pt idx="2327">
                  <c:v>#N/A</c:v>
                </c:pt>
                <c:pt idx="2328">
                  <c:v>291.00063991546631</c:v>
                </c:pt>
                <c:pt idx="2329">
                  <c:v>#N/A</c:v>
                </c:pt>
                <c:pt idx="2330">
                  <c:v>291.25065994262695</c:v>
                </c:pt>
                <c:pt idx="2331">
                  <c:v>#N/A</c:v>
                </c:pt>
                <c:pt idx="2332">
                  <c:v>291.50066995620728</c:v>
                </c:pt>
                <c:pt idx="2333">
                  <c:v>#N/A</c:v>
                </c:pt>
                <c:pt idx="2334">
                  <c:v>291.75068998336792</c:v>
                </c:pt>
                <c:pt idx="2335">
                  <c:v>#N/A</c:v>
                </c:pt>
                <c:pt idx="2336">
                  <c:v>292.00069999694824</c:v>
                </c:pt>
                <c:pt idx="2337">
                  <c:v>#N/A</c:v>
                </c:pt>
                <c:pt idx="2338">
                  <c:v>292.25071001052856</c:v>
                </c:pt>
                <c:pt idx="2339">
                  <c:v>#N/A</c:v>
                </c:pt>
                <c:pt idx="2340">
                  <c:v>292.50073003768921</c:v>
                </c:pt>
                <c:pt idx="2341">
                  <c:v>#N/A</c:v>
                </c:pt>
                <c:pt idx="2342">
                  <c:v>292.75074005126953</c:v>
                </c:pt>
                <c:pt idx="2343">
                  <c:v>#N/A</c:v>
                </c:pt>
                <c:pt idx="2344">
                  <c:v>293.00075960159302</c:v>
                </c:pt>
                <c:pt idx="2345">
                  <c:v>#N/A</c:v>
                </c:pt>
                <c:pt idx="2346">
                  <c:v>293.25076961517334</c:v>
                </c:pt>
                <c:pt idx="2347">
                  <c:v>#N/A</c:v>
                </c:pt>
                <c:pt idx="2348">
                  <c:v>293.50078964233398</c:v>
                </c:pt>
                <c:pt idx="2349">
                  <c:v>#N/A</c:v>
                </c:pt>
                <c:pt idx="2350">
                  <c:v>293.75079965591431</c:v>
                </c:pt>
                <c:pt idx="2351">
                  <c:v>#N/A</c:v>
                </c:pt>
                <c:pt idx="2352">
                  <c:v>294.00080966949463</c:v>
                </c:pt>
                <c:pt idx="2353">
                  <c:v>#N/A</c:v>
                </c:pt>
                <c:pt idx="2354">
                  <c:v>294.25082969665527</c:v>
                </c:pt>
                <c:pt idx="2355">
                  <c:v>#N/A</c:v>
                </c:pt>
                <c:pt idx="2356">
                  <c:v>294.5008397102356</c:v>
                </c:pt>
                <c:pt idx="2357">
                  <c:v>#N/A</c:v>
                </c:pt>
                <c:pt idx="2358">
                  <c:v>294.75085973739624</c:v>
                </c:pt>
                <c:pt idx="2359">
                  <c:v>#N/A</c:v>
                </c:pt>
                <c:pt idx="2360">
                  <c:v>295.00086975097656</c:v>
                </c:pt>
                <c:pt idx="2361">
                  <c:v>#N/A</c:v>
                </c:pt>
                <c:pt idx="2362">
                  <c:v>295.24988985061646</c:v>
                </c:pt>
                <c:pt idx="2363">
                  <c:v>#N/A</c:v>
                </c:pt>
                <c:pt idx="2364">
                  <c:v>295.49989986419678</c:v>
                </c:pt>
                <c:pt idx="2365">
                  <c:v>#N/A</c:v>
                </c:pt>
                <c:pt idx="2366">
                  <c:v>295.74991989135742</c:v>
                </c:pt>
                <c:pt idx="2367">
                  <c:v>#N/A</c:v>
                </c:pt>
                <c:pt idx="2368">
                  <c:v>295.99992990493774</c:v>
                </c:pt>
                <c:pt idx="2369">
                  <c:v>#N/A</c:v>
                </c:pt>
                <c:pt idx="2370">
                  <c:v>296.24993991851807</c:v>
                </c:pt>
                <c:pt idx="2371">
                  <c:v>#N/A</c:v>
                </c:pt>
                <c:pt idx="2372">
                  <c:v>296.49995994567871</c:v>
                </c:pt>
                <c:pt idx="2373">
                  <c:v>#N/A</c:v>
                </c:pt>
                <c:pt idx="2374">
                  <c:v>296.74996995925903</c:v>
                </c:pt>
                <c:pt idx="2375">
                  <c:v>#N/A</c:v>
                </c:pt>
                <c:pt idx="2376">
                  <c:v>296.99998998641968</c:v>
                </c:pt>
                <c:pt idx="2377">
                  <c:v>#N/A</c:v>
                </c:pt>
                <c:pt idx="2378">
                  <c:v>297.25</c:v>
                </c:pt>
                <c:pt idx="2379">
                  <c:v>#N/A</c:v>
                </c:pt>
                <c:pt idx="2380">
                  <c:v>297.50002002716064</c:v>
                </c:pt>
                <c:pt idx="2381">
                  <c:v>#N/A</c:v>
                </c:pt>
                <c:pt idx="2382">
                  <c:v>297.75003004074097</c:v>
                </c:pt>
                <c:pt idx="2383">
                  <c:v>#N/A</c:v>
                </c:pt>
                <c:pt idx="2384">
                  <c:v>298.00004005432129</c:v>
                </c:pt>
                <c:pt idx="2385">
                  <c:v>#N/A</c:v>
                </c:pt>
                <c:pt idx="2386">
                  <c:v>298.25005960464478</c:v>
                </c:pt>
                <c:pt idx="2387">
                  <c:v>#N/A</c:v>
                </c:pt>
                <c:pt idx="2388">
                  <c:v>298.5000696182251</c:v>
                </c:pt>
                <c:pt idx="2389">
                  <c:v>#N/A</c:v>
                </c:pt>
                <c:pt idx="2390">
                  <c:v>298.75008964538574</c:v>
                </c:pt>
                <c:pt idx="2391">
                  <c:v>#N/A</c:v>
                </c:pt>
                <c:pt idx="2392">
                  <c:v>299.00009965896606</c:v>
                </c:pt>
                <c:pt idx="2393">
                  <c:v>#N/A</c:v>
                </c:pt>
                <c:pt idx="2394">
                  <c:v>299.25011968612671</c:v>
                </c:pt>
                <c:pt idx="2395">
                  <c:v>#N/A</c:v>
                </c:pt>
                <c:pt idx="2396">
                  <c:v>299.50012969970703</c:v>
                </c:pt>
                <c:pt idx="2397">
                  <c:v>#N/A</c:v>
                </c:pt>
                <c:pt idx="2398">
                  <c:v>299.75013971328735</c:v>
                </c:pt>
                <c:pt idx="2399">
                  <c:v>#N/A</c:v>
                </c:pt>
                <c:pt idx="2400">
                  <c:v>300.000159740448</c:v>
                </c:pt>
                <c:pt idx="2401">
                  <c:v>#N/A</c:v>
                </c:pt>
                <c:pt idx="2402">
                  <c:v>300.25016975402832</c:v>
                </c:pt>
                <c:pt idx="2403">
                  <c:v>#N/A</c:v>
                </c:pt>
                <c:pt idx="2404">
                  <c:v>300.50018978118896</c:v>
                </c:pt>
                <c:pt idx="2405">
                  <c:v>#N/A</c:v>
                </c:pt>
                <c:pt idx="2406">
                  <c:v>300.75019979476929</c:v>
                </c:pt>
                <c:pt idx="2407">
                  <c:v>#N/A</c:v>
                </c:pt>
                <c:pt idx="2408">
                  <c:v>301.00021982192993</c:v>
                </c:pt>
                <c:pt idx="2409">
                  <c:v>#N/A</c:v>
                </c:pt>
                <c:pt idx="2410">
                  <c:v>301.25022983551025</c:v>
                </c:pt>
                <c:pt idx="2411">
                  <c:v>#N/A</c:v>
                </c:pt>
                <c:pt idx="2412">
                  <c:v>301.50023984909058</c:v>
                </c:pt>
                <c:pt idx="2413">
                  <c:v>#N/A</c:v>
                </c:pt>
                <c:pt idx="2414">
                  <c:v>301.75025987625122</c:v>
                </c:pt>
                <c:pt idx="2415">
                  <c:v>#N/A</c:v>
                </c:pt>
                <c:pt idx="2416">
                  <c:v>302.00026988983154</c:v>
                </c:pt>
                <c:pt idx="2417">
                  <c:v>#N/A</c:v>
                </c:pt>
                <c:pt idx="2418">
                  <c:v>302.25028991699219</c:v>
                </c:pt>
                <c:pt idx="2419">
                  <c:v>#N/A</c:v>
                </c:pt>
                <c:pt idx="2420">
                  <c:v>302.50029993057251</c:v>
                </c:pt>
                <c:pt idx="2421">
                  <c:v>#N/A</c:v>
                </c:pt>
                <c:pt idx="2422">
                  <c:v>302.75031995773315</c:v>
                </c:pt>
                <c:pt idx="2423">
                  <c:v>#N/A</c:v>
                </c:pt>
                <c:pt idx="2424">
                  <c:v>303.00032997131348</c:v>
                </c:pt>
                <c:pt idx="2425">
                  <c:v>#N/A</c:v>
                </c:pt>
                <c:pt idx="2426">
                  <c:v>303.2503399848938</c:v>
                </c:pt>
                <c:pt idx="2427">
                  <c:v>#N/A</c:v>
                </c:pt>
                <c:pt idx="2428">
                  <c:v>303.50036001205444</c:v>
                </c:pt>
                <c:pt idx="2429">
                  <c:v>#N/A</c:v>
                </c:pt>
                <c:pt idx="2430">
                  <c:v>303.75037002563477</c:v>
                </c:pt>
                <c:pt idx="2431">
                  <c:v>#N/A</c:v>
                </c:pt>
                <c:pt idx="2432">
                  <c:v>304.00039005279541</c:v>
                </c:pt>
                <c:pt idx="2433">
                  <c:v>#N/A</c:v>
                </c:pt>
                <c:pt idx="2434">
                  <c:v>304.25039958953857</c:v>
                </c:pt>
                <c:pt idx="2435">
                  <c:v>#N/A</c:v>
                </c:pt>
                <c:pt idx="2436">
                  <c:v>304.50041961669922</c:v>
                </c:pt>
                <c:pt idx="2437">
                  <c:v>#N/A</c:v>
                </c:pt>
                <c:pt idx="2438">
                  <c:v>304.75042963027954</c:v>
                </c:pt>
                <c:pt idx="2439">
                  <c:v>#N/A</c:v>
                </c:pt>
                <c:pt idx="2440">
                  <c:v>305.00043964385986</c:v>
                </c:pt>
                <c:pt idx="2441">
                  <c:v>#N/A</c:v>
                </c:pt>
                <c:pt idx="2442">
                  <c:v>305.25045967102051</c:v>
                </c:pt>
                <c:pt idx="2443">
                  <c:v>#N/A</c:v>
                </c:pt>
                <c:pt idx="2444">
                  <c:v>305.50046968460083</c:v>
                </c:pt>
                <c:pt idx="2445">
                  <c:v>#N/A</c:v>
                </c:pt>
                <c:pt idx="2446">
                  <c:v>305.75048971176147</c:v>
                </c:pt>
                <c:pt idx="2447">
                  <c:v>#N/A</c:v>
                </c:pt>
                <c:pt idx="2448">
                  <c:v>306.0004997253418</c:v>
                </c:pt>
                <c:pt idx="2449">
                  <c:v>#N/A</c:v>
                </c:pt>
                <c:pt idx="2450">
                  <c:v>306.25051975250244</c:v>
                </c:pt>
                <c:pt idx="2451">
                  <c:v>#N/A</c:v>
                </c:pt>
                <c:pt idx="2452">
                  <c:v>306.50052976608276</c:v>
                </c:pt>
                <c:pt idx="2453">
                  <c:v>#N/A</c:v>
                </c:pt>
                <c:pt idx="2454">
                  <c:v>306.75053977966309</c:v>
                </c:pt>
                <c:pt idx="2455">
                  <c:v>#N/A</c:v>
                </c:pt>
                <c:pt idx="2456">
                  <c:v>307.00055980682373</c:v>
                </c:pt>
                <c:pt idx="2457">
                  <c:v>#N/A</c:v>
                </c:pt>
                <c:pt idx="2458">
                  <c:v>307.25056982040405</c:v>
                </c:pt>
                <c:pt idx="2459">
                  <c:v>#N/A</c:v>
                </c:pt>
                <c:pt idx="2460">
                  <c:v>307.5005898475647</c:v>
                </c:pt>
                <c:pt idx="2461">
                  <c:v>#N/A</c:v>
                </c:pt>
                <c:pt idx="2462">
                  <c:v>307.75059986114502</c:v>
                </c:pt>
                <c:pt idx="2463">
                  <c:v>#N/A</c:v>
                </c:pt>
                <c:pt idx="2464">
                  <c:v>308.00061988830566</c:v>
                </c:pt>
                <c:pt idx="2465">
                  <c:v>#N/A</c:v>
                </c:pt>
                <c:pt idx="2466">
                  <c:v>308.25062990188599</c:v>
                </c:pt>
                <c:pt idx="2467">
                  <c:v>#N/A</c:v>
                </c:pt>
                <c:pt idx="2468">
                  <c:v>308.50063991546631</c:v>
                </c:pt>
                <c:pt idx="2469">
                  <c:v>#N/A</c:v>
                </c:pt>
                <c:pt idx="2470">
                  <c:v>308.75065994262695</c:v>
                </c:pt>
                <c:pt idx="2471">
                  <c:v>#N/A</c:v>
                </c:pt>
                <c:pt idx="2472">
                  <c:v>309.00066995620728</c:v>
                </c:pt>
                <c:pt idx="2473">
                  <c:v>#N/A</c:v>
                </c:pt>
                <c:pt idx="2474">
                  <c:v>309.25068998336792</c:v>
                </c:pt>
                <c:pt idx="2475">
                  <c:v>#N/A</c:v>
                </c:pt>
                <c:pt idx="2476">
                  <c:v>309.50069999694824</c:v>
                </c:pt>
                <c:pt idx="2477">
                  <c:v>#N/A</c:v>
                </c:pt>
                <c:pt idx="2478">
                  <c:v>309.75072002410889</c:v>
                </c:pt>
                <c:pt idx="2479">
                  <c:v>#N/A</c:v>
                </c:pt>
                <c:pt idx="2480">
                  <c:v>310.00073003768921</c:v>
                </c:pt>
                <c:pt idx="2481">
                  <c:v>#N/A</c:v>
                </c:pt>
                <c:pt idx="2482">
                  <c:v>310.25074005126953</c:v>
                </c:pt>
                <c:pt idx="2483">
                  <c:v>#N/A</c:v>
                </c:pt>
                <c:pt idx="2484">
                  <c:v>310.50075960159302</c:v>
                </c:pt>
                <c:pt idx="2485">
                  <c:v>#N/A</c:v>
                </c:pt>
                <c:pt idx="2486">
                  <c:v>310.75076961517334</c:v>
                </c:pt>
                <c:pt idx="2487">
                  <c:v>#N/A</c:v>
                </c:pt>
                <c:pt idx="2488">
                  <c:v>311.00078964233398</c:v>
                </c:pt>
                <c:pt idx="2489">
                  <c:v>#N/A</c:v>
                </c:pt>
                <c:pt idx="2490">
                  <c:v>311.25079965591431</c:v>
                </c:pt>
                <c:pt idx="2491">
                  <c:v>#N/A</c:v>
                </c:pt>
                <c:pt idx="2492">
                  <c:v>311.50081968307495</c:v>
                </c:pt>
                <c:pt idx="2493">
                  <c:v>#N/A</c:v>
                </c:pt>
                <c:pt idx="2494">
                  <c:v>311.75082969665527</c:v>
                </c:pt>
                <c:pt idx="2495">
                  <c:v>#N/A</c:v>
                </c:pt>
                <c:pt idx="2496">
                  <c:v>312.0008397102356</c:v>
                </c:pt>
                <c:pt idx="2497">
                  <c:v>#N/A</c:v>
                </c:pt>
                <c:pt idx="2498">
                  <c:v>312.25085973739624</c:v>
                </c:pt>
                <c:pt idx="2499">
                  <c:v>#N/A</c:v>
                </c:pt>
                <c:pt idx="2500">
                  <c:v>312.50086975097656</c:v>
                </c:pt>
                <c:pt idx="2501">
                  <c:v>#N/A</c:v>
                </c:pt>
                <c:pt idx="2502">
                  <c:v>312.74988985061646</c:v>
                </c:pt>
                <c:pt idx="2503">
                  <c:v>#N/A</c:v>
                </c:pt>
                <c:pt idx="2504">
                  <c:v>312.99989986419678</c:v>
                </c:pt>
                <c:pt idx="2505">
                  <c:v>#N/A</c:v>
                </c:pt>
                <c:pt idx="2506">
                  <c:v>313.24991989135742</c:v>
                </c:pt>
                <c:pt idx="2507">
                  <c:v>#N/A</c:v>
                </c:pt>
                <c:pt idx="2508">
                  <c:v>313.49992990493774</c:v>
                </c:pt>
                <c:pt idx="2509">
                  <c:v>#N/A</c:v>
                </c:pt>
                <c:pt idx="2510">
                  <c:v>313.74993991851807</c:v>
                </c:pt>
                <c:pt idx="2511">
                  <c:v>#N/A</c:v>
                </c:pt>
                <c:pt idx="2512">
                  <c:v>313.99995994567871</c:v>
                </c:pt>
                <c:pt idx="2513">
                  <c:v>#N/A</c:v>
                </c:pt>
                <c:pt idx="2514">
                  <c:v>314.24996995925903</c:v>
                </c:pt>
                <c:pt idx="2515">
                  <c:v>#N/A</c:v>
                </c:pt>
                <c:pt idx="2516">
                  <c:v>314.49998998641968</c:v>
                </c:pt>
                <c:pt idx="2517">
                  <c:v>#N/A</c:v>
                </c:pt>
                <c:pt idx="2518">
                  <c:v>314.75</c:v>
                </c:pt>
                <c:pt idx="2519">
                  <c:v>#N/A</c:v>
                </c:pt>
                <c:pt idx="2520">
                  <c:v>315.00002002716064</c:v>
                </c:pt>
                <c:pt idx="2521">
                  <c:v>#N/A</c:v>
                </c:pt>
                <c:pt idx="2522">
                  <c:v>315.25003004074097</c:v>
                </c:pt>
                <c:pt idx="2523">
                  <c:v>#N/A</c:v>
                </c:pt>
                <c:pt idx="2524">
                  <c:v>315.50004005432129</c:v>
                </c:pt>
                <c:pt idx="2525">
                  <c:v>#N/A</c:v>
                </c:pt>
                <c:pt idx="2526">
                  <c:v>315.75005960464478</c:v>
                </c:pt>
                <c:pt idx="2527">
                  <c:v>#N/A</c:v>
                </c:pt>
                <c:pt idx="2528">
                  <c:v>316.0000696182251</c:v>
                </c:pt>
                <c:pt idx="2529">
                  <c:v>#N/A</c:v>
                </c:pt>
                <c:pt idx="2530">
                  <c:v>316.25008964538574</c:v>
                </c:pt>
                <c:pt idx="2531">
                  <c:v>#N/A</c:v>
                </c:pt>
                <c:pt idx="2532">
                  <c:v>316.50009965896606</c:v>
                </c:pt>
                <c:pt idx="2533">
                  <c:v>#N/A</c:v>
                </c:pt>
                <c:pt idx="2534">
                  <c:v>316.75011968612671</c:v>
                </c:pt>
                <c:pt idx="2535">
                  <c:v>#N/A</c:v>
                </c:pt>
                <c:pt idx="2536">
                  <c:v>317.00012969970703</c:v>
                </c:pt>
                <c:pt idx="2537">
                  <c:v>#N/A</c:v>
                </c:pt>
                <c:pt idx="2538">
                  <c:v>317.25013971328735</c:v>
                </c:pt>
                <c:pt idx="2539">
                  <c:v>#N/A</c:v>
                </c:pt>
                <c:pt idx="2540">
                  <c:v>317.500159740448</c:v>
                </c:pt>
                <c:pt idx="2541">
                  <c:v>#N/A</c:v>
                </c:pt>
                <c:pt idx="2542">
                  <c:v>317.75016975402832</c:v>
                </c:pt>
                <c:pt idx="2543">
                  <c:v>#N/A</c:v>
                </c:pt>
                <c:pt idx="2544">
                  <c:v>318.00018978118896</c:v>
                </c:pt>
                <c:pt idx="2545">
                  <c:v>#N/A</c:v>
                </c:pt>
                <c:pt idx="2546">
                  <c:v>318.25019979476929</c:v>
                </c:pt>
                <c:pt idx="2547">
                  <c:v>#N/A</c:v>
                </c:pt>
                <c:pt idx="2548">
                  <c:v>318.50021982192993</c:v>
                </c:pt>
                <c:pt idx="2549">
                  <c:v>#N/A</c:v>
                </c:pt>
                <c:pt idx="2550">
                  <c:v>318.75022983551025</c:v>
                </c:pt>
                <c:pt idx="2551">
                  <c:v>#N/A</c:v>
                </c:pt>
                <c:pt idx="2552">
                  <c:v>319.0002498626709</c:v>
                </c:pt>
                <c:pt idx="2553">
                  <c:v>#N/A</c:v>
                </c:pt>
                <c:pt idx="2554">
                  <c:v>319.25025987625122</c:v>
                </c:pt>
                <c:pt idx="2555">
                  <c:v>#N/A</c:v>
                </c:pt>
                <c:pt idx="2556">
                  <c:v>319.50026988983154</c:v>
                </c:pt>
                <c:pt idx="2557">
                  <c:v>#N/A</c:v>
                </c:pt>
                <c:pt idx="2558">
                  <c:v>319.75028991699219</c:v>
                </c:pt>
                <c:pt idx="2559">
                  <c:v>#N/A</c:v>
                </c:pt>
                <c:pt idx="2560">
                  <c:v>320.00029993057251</c:v>
                </c:pt>
                <c:pt idx="2561">
                  <c:v>#N/A</c:v>
                </c:pt>
                <c:pt idx="2562">
                  <c:v>320.25031995773315</c:v>
                </c:pt>
                <c:pt idx="2563">
                  <c:v>#N/A</c:v>
                </c:pt>
                <c:pt idx="2564">
                  <c:v>320.50032997131348</c:v>
                </c:pt>
                <c:pt idx="2565">
                  <c:v>#N/A</c:v>
                </c:pt>
                <c:pt idx="2566">
                  <c:v>320.75034999847412</c:v>
                </c:pt>
                <c:pt idx="2567">
                  <c:v>#N/A</c:v>
                </c:pt>
                <c:pt idx="2568">
                  <c:v>321.00036001205444</c:v>
                </c:pt>
                <c:pt idx="2569">
                  <c:v>#N/A</c:v>
                </c:pt>
                <c:pt idx="2570">
                  <c:v>321.25037002563477</c:v>
                </c:pt>
                <c:pt idx="2571">
                  <c:v>#N/A</c:v>
                </c:pt>
                <c:pt idx="2572">
                  <c:v>321.50039005279541</c:v>
                </c:pt>
                <c:pt idx="2573">
                  <c:v>#N/A</c:v>
                </c:pt>
                <c:pt idx="2574">
                  <c:v>321.75039958953857</c:v>
                </c:pt>
                <c:pt idx="2575">
                  <c:v>#N/A</c:v>
                </c:pt>
                <c:pt idx="2576">
                  <c:v>322.00041961669922</c:v>
                </c:pt>
                <c:pt idx="2577">
                  <c:v>#N/A</c:v>
                </c:pt>
                <c:pt idx="2578">
                  <c:v>322.25042963027954</c:v>
                </c:pt>
                <c:pt idx="2579">
                  <c:v>#N/A</c:v>
                </c:pt>
                <c:pt idx="2580">
                  <c:v>322.50044965744019</c:v>
                </c:pt>
                <c:pt idx="2581">
                  <c:v>#N/A</c:v>
                </c:pt>
                <c:pt idx="2582">
                  <c:v>322.75045967102051</c:v>
                </c:pt>
                <c:pt idx="2583">
                  <c:v>#N/A</c:v>
                </c:pt>
                <c:pt idx="2584">
                  <c:v>323.00046968460083</c:v>
                </c:pt>
                <c:pt idx="2585">
                  <c:v>#N/A</c:v>
                </c:pt>
                <c:pt idx="2586">
                  <c:v>323.25048971176147</c:v>
                </c:pt>
                <c:pt idx="2587">
                  <c:v>#N/A</c:v>
                </c:pt>
                <c:pt idx="2588">
                  <c:v>323.5004997253418</c:v>
                </c:pt>
                <c:pt idx="2589">
                  <c:v>#N/A</c:v>
                </c:pt>
                <c:pt idx="2590">
                  <c:v>323.75051975250244</c:v>
                </c:pt>
                <c:pt idx="2591">
                  <c:v>#N/A</c:v>
                </c:pt>
                <c:pt idx="2592">
                  <c:v>324.00052976608276</c:v>
                </c:pt>
                <c:pt idx="2593">
                  <c:v>#N/A</c:v>
                </c:pt>
                <c:pt idx="2594">
                  <c:v>324.25053977966309</c:v>
                </c:pt>
                <c:pt idx="2595">
                  <c:v>#N/A</c:v>
                </c:pt>
                <c:pt idx="2596">
                  <c:v>324.50055980682373</c:v>
                </c:pt>
                <c:pt idx="2597">
                  <c:v>#N/A</c:v>
                </c:pt>
                <c:pt idx="2598">
                  <c:v>324.75056982040405</c:v>
                </c:pt>
                <c:pt idx="2599">
                  <c:v>#N/A</c:v>
                </c:pt>
                <c:pt idx="2600">
                  <c:v>325.0005898475647</c:v>
                </c:pt>
                <c:pt idx="2601">
                  <c:v>#N/A</c:v>
                </c:pt>
                <c:pt idx="2602">
                  <c:v>325.25059986114502</c:v>
                </c:pt>
                <c:pt idx="2603">
                  <c:v>#N/A</c:v>
                </c:pt>
                <c:pt idx="2604">
                  <c:v>325.50061988830566</c:v>
                </c:pt>
                <c:pt idx="2605">
                  <c:v>#N/A</c:v>
                </c:pt>
                <c:pt idx="2606">
                  <c:v>325.75062990188599</c:v>
                </c:pt>
                <c:pt idx="2607">
                  <c:v>#N/A</c:v>
                </c:pt>
                <c:pt idx="2608">
                  <c:v>326.00064992904663</c:v>
                </c:pt>
                <c:pt idx="2609">
                  <c:v>#N/A</c:v>
                </c:pt>
                <c:pt idx="2610">
                  <c:v>326.25065994262695</c:v>
                </c:pt>
                <c:pt idx="2611">
                  <c:v>#N/A</c:v>
                </c:pt>
                <c:pt idx="2612">
                  <c:v>326.50066995620728</c:v>
                </c:pt>
                <c:pt idx="2613">
                  <c:v>#N/A</c:v>
                </c:pt>
                <c:pt idx="2614">
                  <c:v>326.75068998336792</c:v>
                </c:pt>
                <c:pt idx="2615">
                  <c:v>#N/A</c:v>
                </c:pt>
                <c:pt idx="2616">
                  <c:v>327.00069999694824</c:v>
                </c:pt>
                <c:pt idx="2617">
                  <c:v>#N/A</c:v>
                </c:pt>
                <c:pt idx="2618">
                  <c:v>327.25072002410889</c:v>
                </c:pt>
                <c:pt idx="2619">
                  <c:v>#N/A</c:v>
                </c:pt>
                <c:pt idx="2620">
                  <c:v>327.50073003768921</c:v>
                </c:pt>
                <c:pt idx="2621">
                  <c:v>#N/A</c:v>
                </c:pt>
                <c:pt idx="2622">
                  <c:v>327.7507495880127</c:v>
                </c:pt>
                <c:pt idx="2623">
                  <c:v>#N/A</c:v>
                </c:pt>
                <c:pt idx="2624">
                  <c:v>328.00075960159302</c:v>
                </c:pt>
                <c:pt idx="2625">
                  <c:v>#N/A</c:v>
                </c:pt>
                <c:pt idx="2626">
                  <c:v>328.25076961517334</c:v>
                </c:pt>
                <c:pt idx="2627">
                  <c:v>#N/A</c:v>
                </c:pt>
                <c:pt idx="2628">
                  <c:v>328.50078964233398</c:v>
                </c:pt>
                <c:pt idx="2629">
                  <c:v>#N/A</c:v>
                </c:pt>
                <c:pt idx="2630">
                  <c:v>328.75079965591431</c:v>
                </c:pt>
                <c:pt idx="2631">
                  <c:v>#N/A</c:v>
                </c:pt>
                <c:pt idx="2632">
                  <c:v>329.00081968307495</c:v>
                </c:pt>
                <c:pt idx="2633">
                  <c:v>#N/A</c:v>
                </c:pt>
                <c:pt idx="2634">
                  <c:v>329.25082969665527</c:v>
                </c:pt>
                <c:pt idx="2635">
                  <c:v>#N/A</c:v>
                </c:pt>
                <c:pt idx="2636">
                  <c:v>329.50084972381592</c:v>
                </c:pt>
                <c:pt idx="2637">
                  <c:v>#N/A</c:v>
                </c:pt>
                <c:pt idx="2638">
                  <c:v>329.75085973739624</c:v>
                </c:pt>
                <c:pt idx="2639">
                  <c:v>#N/A</c:v>
                </c:pt>
                <c:pt idx="2640">
                  <c:v>330.00086975097656</c:v>
                </c:pt>
                <c:pt idx="2641">
                  <c:v>#N/A</c:v>
                </c:pt>
                <c:pt idx="2642">
                  <c:v>330.24988985061646</c:v>
                </c:pt>
                <c:pt idx="2643">
                  <c:v>#N/A</c:v>
                </c:pt>
                <c:pt idx="2644">
                  <c:v>330.49989986419678</c:v>
                </c:pt>
                <c:pt idx="2645">
                  <c:v>#N/A</c:v>
                </c:pt>
                <c:pt idx="2646">
                  <c:v>330.74991989135742</c:v>
                </c:pt>
                <c:pt idx="2647">
                  <c:v>#N/A</c:v>
                </c:pt>
                <c:pt idx="2648">
                  <c:v>330.99992990493774</c:v>
                </c:pt>
                <c:pt idx="2649">
                  <c:v>#N/A</c:v>
                </c:pt>
                <c:pt idx="2650">
                  <c:v>331.24994993209839</c:v>
                </c:pt>
                <c:pt idx="2651">
                  <c:v>#N/A</c:v>
                </c:pt>
                <c:pt idx="2652">
                  <c:v>331.49995994567871</c:v>
                </c:pt>
                <c:pt idx="2653">
                  <c:v>#N/A</c:v>
                </c:pt>
                <c:pt idx="2654">
                  <c:v>331.74996995925903</c:v>
                </c:pt>
                <c:pt idx="2655">
                  <c:v>#N/A</c:v>
                </c:pt>
                <c:pt idx="2656">
                  <c:v>331.99998998641968</c:v>
                </c:pt>
                <c:pt idx="2657">
                  <c:v>#N/A</c:v>
                </c:pt>
                <c:pt idx="2658">
                  <c:v>332.25</c:v>
                </c:pt>
                <c:pt idx="2659">
                  <c:v>#N/A</c:v>
                </c:pt>
                <c:pt idx="2660">
                  <c:v>332.50002002716064</c:v>
                </c:pt>
                <c:pt idx="2661">
                  <c:v>#N/A</c:v>
                </c:pt>
                <c:pt idx="2662">
                  <c:v>332.75003004074097</c:v>
                </c:pt>
                <c:pt idx="2663">
                  <c:v>#N/A</c:v>
                </c:pt>
                <c:pt idx="2664">
                  <c:v>333.00004959106445</c:v>
                </c:pt>
                <c:pt idx="2665">
                  <c:v>#N/A</c:v>
                </c:pt>
                <c:pt idx="2666">
                  <c:v>333.25005960464478</c:v>
                </c:pt>
                <c:pt idx="2667">
                  <c:v>#N/A</c:v>
                </c:pt>
                <c:pt idx="2668">
                  <c:v>333.5000696182251</c:v>
                </c:pt>
                <c:pt idx="2669">
                  <c:v>#N/A</c:v>
                </c:pt>
                <c:pt idx="2670">
                  <c:v>333.75008964538574</c:v>
                </c:pt>
                <c:pt idx="2671">
                  <c:v>#N/A</c:v>
                </c:pt>
                <c:pt idx="2672">
                  <c:v>334.00009965896606</c:v>
                </c:pt>
                <c:pt idx="2673">
                  <c:v>#N/A</c:v>
                </c:pt>
                <c:pt idx="2674">
                  <c:v>334.25011968612671</c:v>
                </c:pt>
                <c:pt idx="2675">
                  <c:v>#N/A</c:v>
                </c:pt>
                <c:pt idx="2676">
                  <c:v>334.50012969970703</c:v>
                </c:pt>
                <c:pt idx="2677">
                  <c:v>#N/A</c:v>
                </c:pt>
                <c:pt idx="2678">
                  <c:v>334.75014972686768</c:v>
                </c:pt>
                <c:pt idx="2679">
                  <c:v>#N/A</c:v>
                </c:pt>
                <c:pt idx="2680">
                  <c:v>335.000159740448</c:v>
                </c:pt>
                <c:pt idx="2681">
                  <c:v>#N/A</c:v>
                </c:pt>
                <c:pt idx="2682">
                  <c:v>335.25016975402832</c:v>
                </c:pt>
                <c:pt idx="2683">
                  <c:v>#N/A</c:v>
                </c:pt>
                <c:pt idx="2684">
                  <c:v>335.50018978118896</c:v>
                </c:pt>
                <c:pt idx="2685">
                  <c:v>#N/A</c:v>
                </c:pt>
                <c:pt idx="2686">
                  <c:v>335.75019979476929</c:v>
                </c:pt>
                <c:pt idx="2687">
                  <c:v>#N/A</c:v>
                </c:pt>
                <c:pt idx="2688">
                  <c:v>336.00021982192993</c:v>
                </c:pt>
                <c:pt idx="2689">
                  <c:v>#N/A</c:v>
                </c:pt>
                <c:pt idx="2690">
                  <c:v>336.25022983551025</c:v>
                </c:pt>
                <c:pt idx="2691">
                  <c:v>#N/A</c:v>
                </c:pt>
                <c:pt idx="2692">
                  <c:v>336.5002498626709</c:v>
                </c:pt>
                <c:pt idx="2693">
                  <c:v>#N/A</c:v>
                </c:pt>
                <c:pt idx="2694">
                  <c:v>336.75025987625122</c:v>
                </c:pt>
                <c:pt idx="2695">
                  <c:v>#N/A</c:v>
                </c:pt>
                <c:pt idx="2696">
                  <c:v>337.00026988983154</c:v>
                </c:pt>
                <c:pt idx="2697">
                  <c:v>#N/A</c:v>
                </c:pt>
                <c:pt idx="2698">
                  <c:v>337.25028991699219</c:v>
                </c:pt>
                <c:pt idx="2699">
                  <c:v>#N/A</c:v>
                </c:pt>
                <c:pt idx="2700">
                  <c:v>337.50029993057251</c:v>
                </c:pt>
                <c:pt idx="2701">
                  <c:v>#N/A</c:v>
                </c:pt>
                <c:pt idx="2702">
                  <c:v>337.75031995773315</c:v>
                </c:pt>
                <c:pt idx="2703">
                  <c:v>#N/A</c:v>
                </c:pt>
                <c:pt idx="2704">
                  <c:v>338.00032997131348</c:v>
                </c:pt>
                <c:pt idx="2705">
                  <c:v>#N/A</c:v>
                </c:pt>
                <c:pt idx="2706">
                  <c:v>338.25034999847412</c:v>
                </c:pt>
                <c:pt idx="2707">
                  <c:v>#N/A</c:v>
                </c:pt>
                <c:pt idx="2708">
                  <c:v>338.50036001205444</c:v>
                </c:pt>
                <c:pt idx="2709">
                  <c:v>#N/A</c:v>
                </c:pt>
                <c:pt idx="2710">
                  <c:v>338.75037002563477</c:v>
                </c:pt>
                <c:pt idx="2711">
                  <c:v>#N/A</c:v>
                </c:pt>
                <c:pt idx="2712">
                  <c:v>339.00039005279541</c:v>
                </c:pt>
                <c:pt idx="2713">
                  <c:v>#N/A</c:v>
                </c:pt>
                <c:pt idx="2714">
                  <c:v>339.25039958953857</c:v>
                </c:pt>
                <c:pt idx="2715">
                  <c:v>#N/A</c:v>
                </c:pt>
                <c:pt idx="2716">
                  <c:v>339.50041961669922</c:v>
                </c:pt>
                <c:pt idx="2717">
                  <c:v>#N/A</c:v>
                </c:pt>
                <c:pt idx="2718">
                  <c:v>339.75042963027954</c:v>
                </c:pt>
                <c:pt idx="2719">
                  <c:v>#N/A</c:v>
                </c:pt>
                <c:pt idx="2720">
                  <c:v>340.00044965744019</c:v>
                </c:pt>
                <c:pt idx="2721">
                  <c:v>#N/A</c:v>
                </c:pt>
                <c:pt idx="2722">
                  <c:v>340.25045967102051</c:v>
                </c:pt>
                <c:pt idx="2723">
                  <c:v>#N/A</c:v>
                </c:pt>
                <c:pt idx="2724">
                  <c:v>340.50046968460083</c:v>
                </c:pt>
                <c:pt idx="2725">
                  <c:v>#N/A</c:v>
                </c:pt>
                <c:pt idx="2726">
                  <c:v>340.75048971176147</c:v>
                </c:pt>
                <c:pt idx="2727">
                  <c:v>#N/A</c:v>
                </c:pt>
                <c:pt idx="2728">
                  <c:v>341.0004997253418</c:v>
                </c:pt>
                <c:pt idx="2729">
                  <c:v>#N/A</c:v>
                </c:pt>
                <c:pt idx="2730">
                  <c:v>341.25051975250244</c:v>
                </c:pt>
                <c:pt idx="2731">
                  <c:v>#N/A</c:v>
                </c:pt>
                <c:pt idx="2732">
                  <c:v>341.50052976608276</c:v>
                </c:pt>
                <c:pt idx="2733">
                  <c:v>#N/A</c:v>
                </c:pt>
                <c:pt idx="2734">
                  <c:v>341.75054979324341</c:v>
                </c:pt>
                <c:pt idx="2735">
                  <c:v>#N/A</c:v>
                </c:pt>
                <c:pt idx="2736">
                  <c:v>342.00055980682373</c:v>
                </c:pt>
                <c:pt idx="2737">
                  <c:v>#N/A</c:v>
                </c:pt>
                <c:pt idx="2738">
                  <c:v>342.25056982040405</c:v>
                </c:pt>
                <c:pt idx="2739">
                  <c:v>#N/A</c:v>
                </c:pt>
                <c:pt idx="2740">
                  <c:v>342.5005898475647</c:v>
                </c:pt>
                <c:pt idx="2741">
                  <c:v>#N/A</c:v>
                </c:pt>
                <c:pt idx="2742">
                  <c:v>342.75059986114502</c:v>
                </c:pt>
                <c:pt idx="2743">
                  <c:v>#N/A</c:v>
                </c:pt>
                <c:pt idx="2744">
                  <c:v>343.00061988830566</c:v>
                </c:pt>
                <c:pt idx="2745">
                  <c:v>#N/A</c:v>
                </c:pt>
                <c:pt idx="2746">
                  <c:v>343.25062990188599</c:v>
                </c:pt>
                <c:pt idx="2747">
                  <c:v>#N/A</c:v>
                </c:pt>
                <c:pt idx="2748">
                  <c:v>343.50064992904663</c:v>
                </c:pt>
                <c:pt idx="2749">
                  <c:v>#N/A</c:v>
                </c:pt>
                <c:pt idx="2750">
                  <c:v>343.75065994262695</c:v>
                </c:pt>
                <c:pt idx="2751">
                  <c:v>#N/A</c:v>
                </c:pt>
                <c:pt idx="2752">
                  <c:v>344.00066995620728</c:v>
                </c:pt>
                <c:pt idx="2753">
                  <c:v>#N/A</c:v>
                </c:pt>
                <c:pt idx="2754">
                  <c:v>344.25068998336792</c:v>
                </c:pt>
                <c:pt idx="2755">
                  <c:v>#N/A</c:v>
                </c:pt>
                <c:pt idx="2756">
                  <c:v>344.50069999694824</c:v>
                </c:pt>
                <c:pt idx="2757">
                  <c:v>#N/A</c:v>
                </c:pt>
                <c:pt idx="2758">
                  <c:v>344.75072002410889</c:v>
                </c:pt>
                <c:pt idx="2759">
                  <c:v>#N/A</c:v>
                </c:pt>
                <c:pt idx="2760">
                  <c:v>345.00073003768921</c:v>
                </c:pt>
                <c:pt idx="2761">
                  <c:v>#N/A</c:v>
                </c:pt>
                <c:pt idx="2762">
                  <c:v>345.2507495880127</c:v>
                </c:pt>
                <c:pt idx="2763">
                  <c:v>#N/A</c:v>
                </c:pt>
                <c:pt idx="2764">
                  <c:v>345.50075960159302</c:v>
                </c:pt>
                <c:pt idx="2765">
                  <c:v>#N/A</c:v>
                </c:pt>
                <c:pt idx="2766">
                  <c:v>345.75076961517334</c:v>
                </c:pt>
                <c:pt idx="2767">
                  <c:v>#N/A</c:v>
                </c:pt>
                <c:pt idx="2768">
                  <c:v>346.00078964233398</c:v>
                </c:pt>
                <c:pt idx="2769">
                  <c:v>#N/A</c:v>
                </c:pt>
                <c:pt idx="2770">
                  <c:v>346.25079965591431</c:v>
                </c:pt>
                <c:pt idx="2771">
                  <c:v>#N/A</c:v>
                </c:pt>
                <c:pt idx="2772">
                  <c:v>346.50081968307495</c:v>
                </c:pt>
                <c:pt idx="2773">
                  <c:v>#N/A</c:v>
                </c:pt>
                <c:pt idx="2774">
                  <c:v>346.75082969665527</c:v>
                </c:pt>
                <c:pt idx="2775">
                  <c:v>#N/A</c:v>
                </c:pt>
                <c:pt idx="2776">
                  <c:v>347.00084972381592</c:v>
                </c:pt>
                <c:pt idx="2777">
                  <c:v>#N/A</c:v>
                </c:pt>
                <c:pt idx="2778">
                  <c:v>347.25085973739624</c:v>
                </c:pt>
                <c:pt idx="2779">
                  <c:v>#N/A</c:v>
                </c:pt>
                <c:pt idx="2780">
                  <c:v>347.50086975097656</c:v>
                </c:pt>
                <c:pt idx="2781">
                  <c:v>#N/A</c:v>
                </c:pt>
                <c:pt idx="2782">
                  <c:v>347.74988985061646</c:v>
                </c:pt>
                <c:pt idx="2783">
                  <c:v>#N/A</c:v>
                </c:pt>
                <c:pt idx="2784">
                  <c:v>347.99989986419678</c:v>
                </c:pt>
                <c:pt idx="2785">
                  <c:v>#N/A</c:v>
                </c:pt>
                <c:pt idx="2786">
                  <c:v>348.24991989135742</c:v>
                </c:pt>
                <c:pt idx="2787">
                  <c:v>#N/A</c:v>
                </c:pt>
                <c:pt idx="2788">
                  <c:v>348.49992990493774</c:v>
                </c:pt>
                <c:pt idx="2789">
                  <c:v>#N/A</c:v>
                </c:pt>
                <c:pt idx="2790">
                  <c:v>348.74994993209839</c:v>
                </c:pt>
                <c:pt idx="2791">
                  <c:v>#N/A</c:v>
                </c:pt>
                <c:pt idx="2792">
                  <c:v>348.99995994567871</c:v>
                </c:pt>
                <c:pt idx="2793">
                  <c:v>#N/A</c:v>
                </c:pt>
                <c:pt idx="2794">
                  <c:v>349.24997997283936</c:v>
                </c:pt>
                <c:pt idx="2795">
                  <c:v>#N/A</c:v>
                </c:pt>
                <c:pt idx="2796">
                  <c:v>349.49998998641968</c:v>
                </c:pt>
                <c:pt idx="2797">
                  <c:v>#N/A</c:v>
                </c:pt>
                <c:pt idx="2798">
                  <c:v>349.75</c:v>
                </c:pt>
                <c:pt idx="2799">
                  <c:v>#N/A</c:v>
                </c:pt>
                <c:pt idx="2800">
                  <c:v>350.00002002716064</c:v>
                </c:pt>
                <c:pt idx="2801">
                  <c:v>#N/A</c:v>
                </c:pt>
                <c:pt idx="2802">
                  <c:v>350.25003004074097</c:v>
                </c:pt>
                <c:pt idx="2803">
                  <c:v>#N/A</c:v>
                </c:pt>
                <c:pt idx="2804">
                  <c:v>350.50004959106445</c:v>
                </c:pt>
                <c:pt idx="2805">
                  <c:v>#N/A</c:v>
                </c:pt>
                <c:pt idx="2806">
                  <c:v>350.75005960464478</c:v>
                </c:pt>
                <c:pt idx="2807">
                  <c:v>#N/A</c:v>
                </c:pt>
                <c:pt idx="2808">
                  <c:v>351.00007963180542</c:v>
                </c:pt>
                <c:pt idx="2809">
                  <c:v>#N/A</c:v>
                </c:pt>
                <c:pt idx="2810">
                  <c:v>351.25008964538574</c:v>
                </c:pt>
                <c:pt idx="2811">
                  <c:v>#N/A</c:v>
                </c:pt>
                <c:pt idx="2812">
                  <c:v>351.50009965896606</c:v>
                </c:pt>
                <c:pt idx="2813">
                  <c:v>#N/A</c:v>
                </c:pt>
                <c:pt idx="2814">
                  <c:v>351.75011968612671</c:v>
                </c:pt>
                <c:pt idx="2815">
                  <c:v>#N/A</c:v>
                </c:pt>
                <c:pt idx="2816">
                  <c:v>352.00012969970703</c:v>
                </c:pt>
                <c:pt idx="2817">
                  <c:v>#N/A</c:v>
                </c:pt>
                <c:pt idx="2818">
                  <c:v>352.25014972686768</c:v>
                </c:pt>
                <c:pt idx="2819">
                  <c:v>#N/A</c:v>
                </c:pt>
                <c:pt idx="2820">
                  <c:v>352.500159740448</c:v>
                </c:pt>
                <c:pt idx="2821">
                  <c:v>#N/A</c:v>
                </c:pt>
                <c:pt idx="2822">
                  <c:v>352.75016975402832</c:v>
                </c:pt>
                <c:pt idx="2823">
                  <c:v>#N/A</c:v>
                </c:pt>
                <c:pt idx="2824">
                  <c:v>353.00018978118896</c:v>
                </c:pt>
                <c:pt idx="2825">
                  <c:v>#N/A</c:v>
                </c:pt>
                <c:pt idx="2826">
                  <c:v>353.25019979476929</c:v>
                </c:pt>
                <c:pt idx="2827">
                  <c:v>#N/A</c:v>
                </c:pt>
                <c:pt idx="2828">
                  <c:v>353.50021982192993</c:v>
                </c:pt>
                <c:pt idx="2829">
                  <c:v>#N/A</c:v>
                </c:pt>
                <c:pt idx="2830">
                  <c:v>353.75022983551025</c:v>
                </c:pt>
                <c:pt idx="2831">
                  <c:v>#N/A</c:v>
                </c:pt>
                <c:pt idx="2832">
                  <c:v>354.0002498626709</c:v>
                </c:pt>
                <c:pt idx="2833">
                  <c:v>#N/A</c:v>
                </c:pt>
                <c:pt idx="2834">
                  <c:v>354.25025987625122</c:v>
                </c:pt>
                <c:pt idx="2835">
                  <c:v>#N/A</c:v>
                </c:pt>
                <c:pt idx="2836">
                  <c:v>354.50027990341187</c:v>
                </c:pt>
                <c:pt idx="2837">
                  <c:v>#N/A</c:v>
                </c:pt>
                <c:pt idx="2838">
                  <c:v>354.75028991699219</c:v>
                </c:pt>
                <c:pt idx="2839">
                  <c:v>#N/A</c:v>
                </c:pt>
                <c:pt idx="2840">
                  <c:v>355.00029993057251</c:v>
                </c:pt>
                <c:pt idx="2841">
                  <c:v>#N/A</c:v>
                </c:pt>
                <c:pt idx="2842">
                  <c:v>355.25031995773315</c:v>
                </c:pt>
                <c:pt idx="2843">
                  <c:v>#N/A</c:v>
                </c:pt>
                <c:pt idx="2844">
                  <c:v>355.50032997131348</c:v>
                </c:pt>
                <c:pt idx="2845">
                  <c:v>#N/A</c:v>
                </c:pt>
                <c:pt idx="2846">
                  <c:v>355.75034999847412</c:v>
                </c:pt>
                <c:pt idx="2847">
                  <c:v>#N/A</c:v>
                </c:pt>
                <c:pt idx="2848">
                  <c:v>356.00036001205444</c:v>
                </c:pt>
                <c:pt idx="2849">
                  <c:v>#N/A</c:v>
                </c:pt>
                <c:pt idx="2850">
                  <c:v>356.25038003921509</c:v>
                </c:pt>
                <c:pt idx="2851">
                  <c:v>#N/A</c:v>
                </c:pt>
                <c:pt idx="2852">
                  <c:v>356.50039005279541</c:v>
                </c:pt>
                <c:pt idx="2853">
                  <c:v>#N/A</c:v>
                </c:pt>
                <c:pt idx="2854">
                  <c:v>356.75039958953857</c:v>
                </c:pt>
                <c:pt idx="2855">
                  <c:v>#N/A</c:v>
                </c:pt>
                <c:pt idx="2856">
                  <c:v>357.00041961669922</c:v>
                </c:pt>
                <c:pt idx="2857">
                  <c:v>#N/A</c:v>
                </c:pt>
                <c:pt idx="2858">
                  <c:v>357.25042963027954</c:v>
                </c:pt>
                <c:pt idx="2859">
                  <c:v>#N/A</c:v>
                </c:pt>
                <c:pt idx="2860">
                  <c:v>357.50044965744019</c:v>
                </c:pt>
                <c:pt idx="2861">
                  <c:v>#N/A</c:v>
                </c:pt>
                <c:pt idx="2862">
                  <c:v>357.75045967102051</c:v>
                </c:pt>
                <c:pt idx="2863">
                  <c:v>#N/A</c:v>
                </c:pt>
                <c:pt idx="2864">
                  <c:v>358.00047969818115</c:v>
                </c:pt>
                <c:pt idx="2865">
                  <c:v>#N/A</c:v>
                </c:pt>
                <c:pt idx="2866">
                  <c:v>358.25048971176147</c:v>
                </c:pt>
                <c:pt idx="2867">
                  <c:v>#N/A</c:v>
                </c:pt>
                <c:pt idx="2868">
                  <c:v>358.5004997253418</c:v>
                </c:pt>
                <c:pt idx="2869">
                  <c:v>#N/A</c:v>
                </c:pt>
                <c:pt idx="2870">
                  <c:v>358.75051975250244</c:v>
                </c:pt>
                <c:pt idx="2871">
                  <c:v>#N/A</c:v>
                </c:pt>
                <c:pt idx="2872">
                  <c:v>359.00052976608276</c:v>
                </c:pt>
                <c:pt idx="2873">
                  <c:v>#N/A</c:v>
                </c:pt>
                <c:pt idx="2874">
                  <c:v>359.25654983520508</c:v>
                </c:pt>
                <c:pt idx="2875">
                  <c:v>#N/A</c:v>
                </c:pt>
                <c:pt idx="2876">
                  <c:v>359.5065598487854</c:v>
                </c:pt>
                <c:pt idx="2877">
                  <c:v>#N/A</c:v>
                </c:pt>
                <c:pt idx="2878">
                  <c:v>359.75657987594604</c:v>
                </c:pt>
                <c:pt idx="2879">
                  <c:v>#N/A</c:v>
                </c:pt>
                <c:pt idx="2880">
                  <c:v>360.00658988952637</c:v>
                </c:pt>
                <c:pt idx="2881">
                  <c:v>#N/A</c:v>
                </c:pt>
                <c:pt idx="2882">
                  <c:v>360.25659990310669</c:v>
                </c:pt>
                <c:pt idx="2883">
                  <c:v>#N/A</c:v>
                </c:pt>
                <c:pt idx="2884">
                  <c:v>360.50661993026733</c:v>
                </c:pt>
                <c:pt idx="2885">
                  <c:v>#N/A</c:v>
                </c:pt>
                <c:pt idx="2886">
                  <c:v>360.75662994384766</c:v>
                </c:pt>
                <c:pt idx="2887">
                  <c:v>#N/A</c:v>
                </c:pt>
                <c:pt idx="2888">
                  <c:v>361.0066499710083</c:v>
                </c:pt>
                <c:pt idx="2889">
                  <c:v>#N/A</c:v>
                </c:pt>
                <c:pt idx="2890">
                  <c:v>361.25665998458862</c:v>
                </c:pt>
                <c:pt idx="2891">
                  <c:v>#N/A</c:v>
                </c:pt>
                <c:pt idx="2892">
                  <c:v>361.50668001174927</c:v>
                </c:pt>
                <c:pt idx="2893">
                  <c:v>#N/A</c:v>
                </c:pt>
                <c:pt idx="2894">
                  <c:v>361.75669002532959</c:v>
                </c:pt>
                <c:pt idx="2895">
                  <c:v>#N/A</c:v>
                </c:pt>
                <c:pt idx="2896">
                  <c:v>362.00670003890991</c:v>
                </c:pt>
                <c:pt idx="2897">
                  <c:v>#N/A</c:v>
                </c:pt>
                <c:pt idx="2898">
                  <c:v>362.2567195892334</c:v>
                </c:pt>
                <c:pt idx="2899">
                  <c:v>#N/A</c:v>
                </c:pt>
                <c:pt idx="2900">
                  <c:v>362.50672960281372</c:v>
                </c:pt>
                <c:pt idx="2901">
                  <c:v>#N/A</c:v>
                </c:pt>
                <c:pt idx="2902">
                  <c:v>362.75674962997437</c:v>
                </c:pt>
                <c:pt idx="2903">
                  <c:v>#N/A</c:v>
                </c:pt>
                <c:pt idx="2904">
                  <c:v>363.00675964355469</c:v>
                </c:pt>
                <c:pt idx="2905">
                  <c:v>#N/A</c:v>
                </c:pt>
                <c:pt idx="2906">
                  <c:v>363.25677967071533</c:v>
                </c:pt>
                <c:pt idx="2907">
                  <c:v>#N/A</c:v>
                </c:pt>
                <c:pt idx="2908">
                  <c:v>363.50678968429565</c:v>
                </c:pt>
                <c:pt idx="2909">
                  <c:v>#N/A</c:v>
                </c:pt>
                <c:pt idx="2910">
                  <c:v>363.75679969787598</c:v>
                </c:pt>
                <c:pt idx="2911">
                  <c:v>#N/A</c:v>
                </c:pt>
                <c:pt idx="2912">
                  <c:v>364.00681972503662</c:v>
                </c:pt>
                <c:pt idx="2913">
                  <c:v>#N/A</c:v>
                </c:pt>
                <c:pt idx="2914">
                  <c:v>364.25682973861694</c:v>
                </c:pt>
                <c:pt idx="2915">
                  <c:v>#N/A</c:v>
                </c:pt>
                <c:pt idx="2916">
                  <c:v>364.50684976577759</c:v>
                </c:pt>
                <c:pt idx="2917">
                  <c:v>#N/A</c:v>
                </c:pt>
                <c:pt idx="2918">
                  <c:v>364.75685977935791</c:v>
                </c:pt>
                <c:pt idx="2919">
                  <c:v>#N/A</c:v>
                </c:pt>
                <c:pt idx="2920">
                  <c:v>365.00687980651855</c:v>
                </c:pt>
                <c:pt idx="2921">
                  <c:v>#N/A</c:v>
                </c:pt>
                <c:pt idx="2922">
                  <c:v>365.25588989257812</c:v>
                </c:pt>
                <c:pt idx="2923">
                  <c:v>#N/A</c:v>
                </c:pt>
                <c:pt idx="2924">
                  <c:v>365.50589990615845</c:v>
                </c:pt>
                <c:pt idx="2925">
                  <c:v>#N/A</c:v>
                </c:pt>
                <c:pt idx="2926">
                  <c:v>365.75591993331909</c:v>
                </c:pt>
                <c:pt idx="2927">
                  <c:v>#N/A</c:v>
                </c:pt>
                <c:pt idx="2928">
                  <c:v>366.00592994689941</c:v>
                </c:pt>
                <c:pt idx="2929">
                  <c:v>#N/A</c:v>
                </c:pt>
                <c:pt idx="2930">
                  <c:v>366.25594997406006</c:v>
                </c:pt>
                <c:pt idx="2931">
                  <c:v>#N/A</c:v>
                </c:pt>
                <c:pt idx="2932">
                  <c:v>366.50595998764038</c:v>
                </c:pt>
                <c:pt idx="2933">
                  <c:v>#N/A</c:v>
                </c:pt>
                <c:pt idx="2934">
                  <c:v>366.75598001480103</c:v>
                </c:pt>
                <c:pt idx="2935">
                  <c:v>#N/A</c:v>
                </c:pt>
                <c:pt idx="2936">
                  <c:v>367.00599002838135</c:v>
                </c:pt>
                <c:pt idx="2937">
                  <c:v>#N/A</c:v>
                </c:pt>
                <c:pt idx="2938">
                  <c:v>367.25600004196167</c:v>
                </c:pt>
                <c:pt idx="2939">
                  <c:v>#N/A</c:v>
                </c:pt>
                <c:pt idx="2940">
                  <c:v>367.50601959228516</c:v>
                </c:pt>
                <c:pt idx="2941">
                  <c:v>#N/A</c:v>
                </c:pt>
                <c:pt idx="2942">
                  <c:v>367.75602960586548</c:v>
                </c:pt>
                <c:pt idx="2943">
                  <c:v>#N/A</c:v>
                </c:pt>
                <c:pt idx="2944">
                  <c:v>368.00604963302612</c:v>
                </c:pt>
                <c:pt idx="2945">
                  <c:v>#N/A</c:v>
                </c:pt>
                <c:pt idx="2946">
                  <c:v>368.25605964660645</c:v>
                </c:pt>
                <c:pt idx="2947">
                  <c:v>#N/A</c:v>
                </c:pt>
                <c:pt idx="2948">
                  <c:v>368.50607967376709</c:v>
                </c:pt>
                <c:pt idx="2949">
                  <c:v>#N/A</c:v>
                </c:pt>
                <c:pt idx="2950">
                  <c:v>368.75608968734741</c:v>
                </c:pt>
                <c:pt idx="2951">
                  <c:v>#N/A</c:v>
                </c:pt>
                <c:pt idx="2952">
                  <c:v>369.00609970092773</c:v>
                </c:pt>
                <c:pt idx="2953">
                  <c:v>#N/A</c:v>
                </c:pt>
                <c:pt idx="2954">
                  <c:v>369.25611972808838</c:v>
                </c:pt>
                <c:pt idx="2955">
                  <c:v>#N/A</c:v>
                </c:pt>
                <c:pt idx="2956">
                  <c:v>369.5061297416687</c:v>
                </c:pt>
                <c:pt idx="2957">
                  <c:v>#N/A</c:v>
                </c:pt>
                <c:pt idx="2958">
                  <c:v>369.75614976882935</c:v>
                </c:pt>
                <c:pt idx="2959">
                  <c:v>#N/A</c:v>
                </c:pt>
                <c:pt idx="2960">
                  <c:v>370.00615978240967</c:v>
                </c:pt>
                <c:pt idx="2961">
                  <c:v>#N/A</c:v>
                </c:pt>
                <c:pt idx="2962">
                  <c:v>370.25617980957031</c:v>
                </c:pt>
                <c:pt idx="2963">
                  <c:v>#N/A</c:v>
                </c:pt>
                <c:pt idx="2964">
                  <c:v>370.50618982315063</c:v>
                </c:pt>
                <c:pt idx="2965">
                  <c:v>#N/A</c:v>
                </c:pt>
                <c:pt idx="2966">
                  <c:v>370.75620985031128</c:v>
                </c:pt>
                <c:pt idx="2967">
                  <c:v>#N/A</c:v>
                </c:pt>
                <c:pt idx="2968">
                  <c:v>371.0062198638916</c:v>
                </c:pt>
                <c:pt idx="2969">
                  <c:v>#N/A</c:v>
                </c:pt>
                <c:pt idx="2970">
                  <c:v>371.25622987747192</c:v>
                </c:pt>
                <c:pt idx="2971">
                  <c:v>#N/A</c:v>
                </c:pt>
                <c:pt idx="2972">
                  <c:v>371.50624990463257</c:v>
                </c:pt>
                <c:pt idx="2973">
                  <c:v>#N/A</c:v>
                </c:pt>
                <c:pt idx="2974">
                  <c:v>371.75625991821289</c:v>
                </c:pt>
                <c:pt idx="2975">
                  <c:v>#N/A</c:v>
                </c:pt>
                <c:pt idx="2976">
                  <c:v>372.00627994537354</c:v>
                </c:pt>
                <c:pt idx="2977">
                  <c:v>#N/A</c:v>
                </c:pt>
                <c:pt idx="2978">
                  <c:v>372.25628995895386</c:v>
                </c:pt>
                <c:pt idx="2979">
                  <c:v>#N/A</c:v>
                </c:pt>
                <c:pt idx="2980">
                  <c:v>372.5063099861145</c:v>
                </c:pt>
                <c:pt idx="2981">
                  <c:v>#N/A</c:v>
                </c:pt>
                <c:pt idx="2982">
                  <c:v>372.75631999969482</c:v>
                </c:pt>
                <c:pt idx="2983">
                  <c:v>#N/A</c:v>
                </c:pt>
                <c:pt idx="2984">
                  <c:v>373.00633001327515</c:v>
                </c:pt>
                <c:pt idx="2985">
                  <c:v>#N/A</c:v>
                </c:pt>
                <c:pt idx="2986">
                  <c:v>373.25635004043579</c:v>
                </c:pt>
                <c:pt idx="2987">
                  <c:v>#N/A</c:v>
                </c:pt>
                <c:pt idx="2988">
                  <c:v>373.50636005401611</c:v>
                </c:pt>
                <c:pt idx="2989">
                  <c:v>#N/A</c:v>
                </c:pt>
                <c:pt idx="2990">
                  <c:v>373.7563796043396</c:v>
                </c:pt>
                <c:pt idx="2991">
                  <c:v>#N/A</c:v>
                </c:pt>
                <c:pt idx="2992">
                  <c:v>374.00638961791992</c:v>
                </c:pt>
                <c:pt idx="2993">
                  <c:v>#N/A</c:v>
                </c:pt>
                <c:pt idx="2994">
                  <c:v>374.2664098739624</c:v>
                </c:pt>
                <c:pt idx="2995">
                  <c:v>#N/A</c:v>
                </c:pt>
                <c:pt idx="2996">
                  <c:v>374.51641988754272</c:v>
                </c:pt>
                <c:pt idx="2997">
                  <c:v>#N/A</c:v>
                </c:pt>
                <c:pt idx="2998">
                  <c:v>374.76642990112305</c:v>
                </c:pt>
                <c:pt idx="2999">
                  <c:v>#N/A</c:v>
                </c:pt>
                <c:pt idx="3000">
                  <c:v>375.01644992828369</c:v>
                </c:pt>
                <c:pt idx="3001">
                  <c:v>#N/A</c:v>
                </c:pt>
                <c:pt idx="3002">
                  <c:v>375.26745986938477</c:v>
                </c:pt>
                <c:pt idx="3003">
                  <c:v>#N/A</c:v>
                </c:pt>
                <c:pt idx="3004">
                  <c:v>375.51747989654541</c:v>
                </c:pt>
                <c:pt idx="3005">
                  <c:v>#N/A</c:v>
                </c:pt>
                <c:pt idx="3006">
                  <c:v>375.76748991012573</c:v>
                </c:pt>
                <c:pt idx="3007">
                  <c:v>#N/A</c:v>
                </c:pt>
                <c:pt idx="3008">
                  <c:v>376.01750993728638</c:v>
                </c:pt>
                <c:pt idx="3009">
                  <c:v>#N/A</c:v>
                </c:pt>
                <c:pt idx="3010">
                  <c:v>376.2675199508667</c:v>
                </c:pt>
                <c:pt idx="3011">
                  <c:v>#N/A</c:v>
                </c:pt>
                <c:pt idx="3012">
                  <c:v>376.51752996444702</c:v>
                </c:pt>
                <c:pt idx="3013">
                  <c:v>#N/A</c:v>
                </c:pt>
                <c:pt idx="3014">
                  <c:v>376.76754999160767</c:v>
                </c:pt>
                <c:pt idx="3015">
                  <c:v>#N/A</c:v>
                </c:pt>
                <c:pt idx="3016">
                  <c:v>377.01756000518799</c:v>
                </c:pt>
                <c:pt idx="3017">
                  <c:v>#N/A</c:v>
                </c:pt>
                <c:pt idx="3018">
                  <c:v>377.26758003234863</c:v>
                </c:pt>
                <c:pt idx="3019">
                  <c:v>#N/A</c:v>
                </c:pt>
                <c:pt idx="3020">
                  <c:v>377.51759004592896</c:v>
                </c:pt>
                <c:pt idx="3021">
                  <c:v>#N/A</c:v>
                </c:pt>
                <c:pt idx="3022">
                  <c:v>377.76760959625244</c:v>
                </c:pt>
                <c:pt idx="3023">
                  <c:v>#N/A</c:v>
                </c:pt>
                <c:pt idx="3024">
                  <c:v>378.01761960983276</c:v>
                </c:pt>
                <c:pt idx="3025">
                  <c:v>#N/A</c:v>
                </c:pt>
                <c:pt idx="3026">
                  <c:v>378.26762962341309</c:v>
                </c:pt>
                <c:pt idx="3027">
                  <c:v>#N/A</c:v>
                </c:pt>
                <c:pt idx="3028">
                  <c:v>378.51764965057373</c:v>
                </c:pt>
                <c:pt idx="3029">
                  <c:v>#N/A</c:v>
                </c:pt>
                <c:pt idx="3030">
                  <c:v>378.76765966415405</c:v>
                </c:pt>
                <c:pt idx="3031">
                  <c:v>#N/A</c:v>
                </c:pt>
                <c:pt idx="3032">
                  <c:v>379.0176796913147</c:v>
                </c:pt>
                <c:pt idx="3033">
                  <c:v>#N/A</c:v>
                </c:pt>
                <c:pt idx="3034">
                  <c:v>379.26768970489502</c:v>
                </c:pt>
                <c:pt idx="3035">
                  <c:v>#N/A</c:v>
                </c:pt>
                <c:pt idx="3036">
                  <c:v>379.51770973205566</c:v>
                </c:pt>
                <c:pt idx="3037">
                  <c:v>#N/A</c:v>
                </c:pt>
                <c:pt idx="3038">
                  <c:v>379.76771974563599</c:v>
                </c:pt>
                <c:pt idx="3039">
                  <c:v>#N/A</c:v>
                </c:pt>
                <c:pt idx="3040">
                  <c:v>380.01772975921631</c:v>
                </c:pt>
                <c:pt idx="3041">
                  <c:v>#N/A</c:v>
                </c:pt>
                <c:pt idx="3042">
                  <c:v>380.26774978637695</c:v>
                </c:pt>
                <c:pt idx="3043">
                  <c:v>#N/A</c:v>
                </c:pt>
                <c:pt idx="3044">
                  <c:v>380.51775979995728</c:v>
                </c:pt>
                <c:pt idx="3045">
                  <c:v>#N/A</c:v>
                </c:pt>
                <c:pt idx="3046">
                  <c:v>380.76777982711792</c:v>
                </c:pt>
                <c:pt idx="3047">
                  <c:v>#N/A</c:v>
                </c:pt>
                <c:pt idx="3048">
                  <c:v>381.01778984069824</c:v>
                </c:pt>
                <c:pt idx="3049">
                  <c:v>#N/A</c:v>
                </c:pt>
                <c:pt idx="3050">
                  <c:v>381.26780986785889</c:v>
                </c:pt>
                <c:pt idx="3051">
                  <c:v>#N/A</c:v>
                </c:pt>
                <c:pt idx="3052">
                  <c:v>381.51781988143921</c:v>
                </c:pt>
                <c:pt idx="3053">
                  <c:v>#N/A</c:v>
                </c:pt>
                <c:pt idx="3054">
                  <c:v>381.76783990859985</c:v>
                </c:pt>
                <c:pt idx="3055">
                  <c:v>#N/A</c:v>
                </c:pt>
                <c:pt idx="3056">
                  <c:v>382.01784992218018</c:v>
                </c:pt>
                <c:pt idx="3057">
                  <c:v>#N/A</c:v>
                </c:pt>
                <c:pt idx="3058">
                  <c:v>382.2678599357605</c:v>
                </c:pt>
                <c:pt idx="3059">
                  <c:v>#N/A</c:v>
                </c:pt>
                <c:pt idx="3060">
                  <c:v>382.51787996292114</c:v>
                </c:pt>
                <c:pt idx="3061">
                  <c:v>#N/A</c:v>
                </c:pt>
                <c:pt idx="3062">
                  <c:v>382.76689004898071</c:v>
                </c:pt>
                <c:pt idx="3063">
                  <c:v>#N/A</c:v>
                </c:pt>
                <c:pt idx="3064">
                  <c:v>383.0169095993042</c:v>
                </c:pt>
                <c:pt idx="3065">
                  <c:v>#N/A</c:v>
                </c:pt>
                <c:pt idx="3066">
                  <c:v>383.26691961288452</c:v>
                </c:pt>
                <c:pt idx="3067">
                  <c:v>#N/A</c:v>
                </c:pt>
                <c:pt idx="3068">
                  <c:v>383.51692962646484</c:v>
                </c:pt>
                <c:pt idx="3069">
                  <c:v>#N/A</c:v>
                </c:pt>
                <c:pt idx="3070">
                  <c:v>383.76694965362549</c:v>
                </c:pt>
                <c:pt idx="3071">
                  <c:v>#N/A</c:v>
                </c:pt>
                <c:pt idx="3072">
                  <c:v>384.01695966720581</c:v>
                </c:pt>
                <c:pt idx="3073">
                  <c:v>#N/A</c:v>
                </c:pt>
                <c:pt idx="3074">
                  <c:v>384.26697969436646</c:v>
                </c:pt>
                <c:pt idx="3075">
                  <c:v>#N/A</c:v>
                </c:pt>
                <c:pt idx="3076">
                  <c:v>384.51698970794678</c:v>
                </c:pt>
                <c:pt idx="3077">
                  <c:v>#N/A</c:v>
                </c:pt>
                <c:pt idx="3078">
                  <c:v>384.76700973510742</c:v>
                </c:pt>
                <c:pt idx="3079">
                  <c:v>#N/A</c:v>
                </c:pt>
                <c:pt idx="3080">
                  <c:v>385.01701974868774</c:v>
                </c:pt>
                <c:pt idx="3081">
                  <c:v>#N/A</c:v>
                </c:pt>
                <c:pt idx="3082">
                  <c:v>385.26702976226807</c:v>
                </c:pt>
                <c:pt idx="3083">
                  <c:v>#N/A</c:v>
                </c:pt>
                <c:pt idx="3084">
                  <c:v>385.51704978942871</c:v>
                </c:pt>
                <c:pt idx="3085">
                  <c:v>#N/A</c:v>
                </c:pt>
                <c:pt idx="3086">
                  <c:v>385.76705980300903</c:v>
                </c:pt>
                <c:pt idx="3087">
                  <c:v>#N/A</c:v>
                </c:pt>
                <c:pt idx="3088">
                  <c:v>386.01707983016968</c:v>
                </c:pt>
                <c:pt idx="3089">
                  <c:v>#N/A</c:v>
                </c:pt>
                <c:pt idx="3090">
                  <c:v>386.26708984375</c:v>
                </c:pt>
                <c:pt idx="3091">
                  <c:v>#N/A</c:v>
                </c:pt>
                <c:pt idx="3092">
                  <c:v>386.51710987091064</c:v>
                </c:pt>
                <c:pt idx="3093">
                  <c:v>#N/A</c:v>
                </c:pt>
                <c:pt idx="3094">
                  <c:v>386.76711988449097</c:v>
                </c:pt>
                <c:pt idx="3095">
                  <c:v>#N/A</c:v>
                </c:pt>
                <c:pt idx="3096">
                  <c:v>387.01713991165161</c:v>
                </c:pt>
                <c:pt idx="3097">
                  <c:v>#N/A</c:v>
                </c:pt>
                <c:pt idx="3098">
                  <c:v>387.26714992523193</c:v>
                </c:pt>
                <c:pt idx="3099">
                  <c:v>#N/A</c:v>
                </c:pt>
                <c:pt idx="3100">
                  <c:v>387.51715993881226</c:v>
                </c:pt>
                <c:pt idx="3101">
                  <c:v>#N/A</c:v>
                </c:pt>
                <c:pt idx="3102">
                  <c:v>387.7671799659729</c:v>
                </c:pt>
                <c:pt idx="3103">
                  <c:v>#N/A</c:v>
                </c:pt>
                <c:pt idx="3104">
                  <c:v>388.01718997955322</c:v>
                </c:pt>
                <c:pt idx="3105">
                  <c:v>#N/A</c:v>
                </c:pt>
                <c:pt idx="3106">
                  <c:v>388.26721000671387</c:v>
                </c:pt>
                <c:pt idx="3107">
                  <c:v>#N/A</c:v>
                </c:pt>
                <c:pt idx="3108">
                  <c:v>388.51722002029419</c:v>
                </c:pt>
                <c:pt idx="3109">
                  <c:v>#N/A</c:v>
                </c:pt>
                <c:pt idx="3110">
                  <c:v>388.76724004745483</c:v>
                </c:pt>
                <c:pt idx="3111">
                  <c:v>#N/A</c:v>
                </c:pt>
                <c:pt idx="3112">
                  <c:v>389.01725006103516</c:v>
                </c:pt>
                <c:pt idx="3113">
                  <c:v>#N/A</c:v>
                </c:pt>
                <c:pt idx="3114">
                  <c:v>389.26725959777832</c:v>
                </c:pt>
                <c:pt idx="3115">
                  <c:v>#N/A</c:v>
                </c:pt>
                <c:pt idx="3116">
                  <c:v>389.51727962493896</c:v>
                </c:pt>
                <c:pt idx="3117">
                  <c:v>#N/A</c:v>
                </c:pt>
                <c:pt idx="3118">
                  <c:v>389.76728963851929</c:v>
                </c:pt>
                <c:pt idx="3119">
                  <c:v>#N/A</c:v>
                </c:pt>
                <c:pt idx="3120">
                  <c:v>390.01730966567993</c:v>
                </c:pt>
                <c:pt idx="3121">
                  <c:v>#N/A</c:v>
                </c:pt>
                <c:pt idx="3122">
                  <c:v>390.26731967926025</c:v>
                </c:pt>
                <c:pt idx="3123">
                  <c:v>#N/A</c:v>
                </c:pt>
                <c:pt idx="3124">
                  <c:v>390.5173397064209</c:v>
                </c:pt>
                <c:pt idx="3125">
                  <c:v>#N/A</c:v>
                </c:pt>
                <c:pt idx="3126">
                  <c:v>390.76734972000122</c:v>
                </c:pt>
                <c:pt idx="3127">
                  <c:v>#N/A</c:v>
                </c:pt>
                <c:pt idx="3128">
                  <c:v>391.01735973358154</c:v>
                </c:pt>
                <c:pt idx="3129">
                  <c:v>#N/A</c:v>
                </c:pt>
                <c:pt idx="3130">
                  <c:v>391.26737976074219</c:v>
                </c:pt>
                <c:pt idx="3131">
                  <c:v>#N/A</c:v>
                </c:pt>
                <c:pt idx="3132">
                  <c:v>391.51738977432251</c:v>
                </c:pt>
                <c:pt idx="3133">
                  <c:v>#N/A</c:v>
                </c:pt>
                <c:pt idx="3134">
                  <c:v>391.76740980148315</c:v>
                </c:pt>
                <c:pt idx="3135">
                  <c:v>#N/A</c:v>
                </c:pt>
                <c:pt idx="3136">
                  <c:v>392.01741981506348</c:v>
                </c:pt>
                <c:pt idx="3137">
                  <c:v>#N/A</c:v>
                </c:pt>
                <c:pt idx="3138">
                  <c:v>392.26743984222412</c:v>
                </c:pt>
                <c:pt idx="3139">
                  <c:v>#N/A</c:v>
                </c:pt>
                <c:pt idx="3140">
                  <c:v>392.51744985580444</c:v>
                </c:pt>
                <c:pt idx="3141">
                  <c:v>#N/A</c:v>
                </c:pt>
                <c:pt idx="3142">
                  <c:v>392.76745986938477</c:v>
                </c:pt>
                <c:pt idx="3143">
                  <c:v>#N/A</c:v>
                </c:pt>
                <c:pt idx="3144">
                  <c:v>393.01747989654541</c:v>
                </c:pt>
                <c:pt idx="3145">
                  <c:v>#N/A</c:v>
                </c:pt>
                <c:pt idx="3146">
                  <c:v>393.26748991012573</c:v>
                </c:pt>
                <c:pt idx="3147">
                  <c:v>#N/A</c:v>
                </c:pt>
                <c:pt idx="3148">
                  <c:v>393.51750993728638</c:v>
                </c:pt>
                <c:pt idx="3149">
                  <c:v>#N/A</c:v>
                </c:pt>
                <c:pt idx="3150">
                  <c:v>393.7675199508667</c:v>
                </c:pt>
                <c:pt idx="3151">
                  <c:v>#N/A</c:v>
                </c:pt>
                <c:pt idx="3152">
                  <c:v>394.01753997802734</c:v>
                </c:pt>
                <c:pt idx="3153">
                  <c:v>#N/A</c:v>
                </c:pt>
                <c:pt idx="3154">
                  <c:v>394.26754999160767</c:v>
                </c:pt>
                <c:pt idx="3155">
                  <c:v>#N/A</c:v>
                </c:pt>
                <c:pt idx="3156">
                  <c:v>394.51756000518799</c:v>
                </c:pt>
                <c:pt idx="3157">
                  <c:v>#N/A</c:v>
                </c:pt>
                <c:pt idx="3158">
                  <c:v>394.76758003234863</c:v>
                </c:pt>
                <c:pt idx="3159">
                  <c:v>#N/A</c:v>
                </c:pt>
                <c:pt idx="3160">
                  <c:v>395.01759004592896</c:v>
                </c:pt>
                <c:pt idx="3161">
                  <c:v>#N/A</c:v>
                </c:pt>
                <c:pt idx="3162">
                  <c:v>395.26760959625244</c:v>
                </c:pt>
                <c:pt idx="3163">
                  <c:v>#N/A</c:v>
                </c:pt>
                <c:pt idx="3164">
                  <c:v>395.51761960983276</c:v>
                </c:pt>
                <c:pt idx="3165">
                  <c:v>#N/A</c:v>
                </c:pt>
                <c:pt idx="3166">
                  <c:v>395.76763963699341</c:v>
                </c:pt>
                <c:pt idx="3167">
                  <c:v>#N/A</c:v>
                </c:pt>
                <c:pt idx="3168">
                  <c:v>396.01764965057373</c:v>
                </c:pt>
                <c:pt idx="3169">
                  <c:v>#N/A</c:v>
                </c:pt>
                <c:pt idx="3170">
                  <c:v>396.26765966415405</c:v>
                </c:pt>
                <c:pt idx="3171">
                  <c:v>#N/A</c:v>
                </c:pt>
                <c:pt idx="3172">
                  <c:v>396.5176796913147</c:v>
                </c:pt>
                <c:pt idx="3173">
                  <c:v>#N/A</c:v>
                </c:pt>
                <c:pt idx="3174">
                  <c:v>396.76768970489502</c:v>
                </c:pt>
                <c:pt idx="3175">
                  <c:v>#N/A</c:v>
                </c:pt>
                <c:pt idx="3176">
                  <c:v>397.01770973205566</c:v>
                </c:pt>
                <c:pt idx="3177">
                  <c:v>#N/A</c:v>
                </c:pt>
                <c:pt idx="3178">
                  <c:v>397.26771974563599</c:v>
                </c:pt>
                <c:pt idx="3179">
                  <c:v>#N/A</c:v>
                </c:pt>
                <c:pt idx="3180">
                  <c:v>397.51773977279663</c:v>
                </c:pt>
                <c:pt idx="3181">
                  <c:v>#N/A</c:v>
                </c:pt>
                <c:pt idx="3182">
                  <c:v>397.76774978637695</c:v>
                </c:pt>
                <c:pt idx="3183">
                  <c:v>#N/A</c:v>
                </c:pt>
                <c:pt idx="3184">
                  <c:v>398.01775979995728</c:v>
                </c:pt>
                <c:pt idx="3185">
                  <c:v>#N/A</c:v>
                </c:pt>
                <c:pt idx="3186">
                  <c:v>398.26777982711792</c:v>
                </c:pt>
                <c:pt idx="3187">
                  <c:v>#N/A</c:v>
                </c:pt>
                <c:pt idx="3188">
                  <c:v>398.51778984069824</c:v>
                </c:pt>
                <c:pt idx="3189">
                  <c:v>#N/A</c:v>
                </c:pt>
                <c:pt idx="3190">
                  <c:v>398.76780986785889</c:v>
                </c:pt>
                <c:pt idx="3191">
                  <c:v>#N/A</c:v>
                </c:pt>
                <c:pt idx="3192">
                  <c:v>399.01781988143921</c:v>
                </c:pt>
                <c:pt idx="3193">
                  <c:v>#N/A</c:v>
                </c:pt>
                <c:pt idx="3194">
                  <c:v>399.26783990859985</c:v>
                </c:pt>
                <c:pt idx="3195">
                  <c:v>#N/A</c:v>
                </c:pt>
                <c:pt idx="3196">
                  <c:v>399.51784992218018</c:v>
                </c:pt>
                <c:pt idx="3197">
                  <c:v>#N/A</c:v>
                </c:pt>
                <c:pt idx="3198">
                  <c:v>399.7678599357605</c:v>
                </c:pt>
                <c:pt idx="3199">
                  <c:v>#N/A</c:v>
                </c:pt>
                <c:pt idx="3200">
                  <c:v>400.01787996292114</c:v>
                </c:pt>
                <c:pt idx="3201">
                  <c:v>#N/A</c:v>
                </c:pt>
                <c:pt idx="3202">
                  <c:v>400.26689004898071</c:v>
                </c:pt>
                <c:pt idx="3203">
                  <c:v>#N/A</c:v>
                </c:pt>
                <c:pt idx="3204">
                  <c:v>400.5169095993042</c:v>
                </c:pt>
                <c:pt idx="3205">
                  <c:v>#N/A</c:v>
                </c:pt>
                <c:pt idx="3206">
                  <c:v>400.76691961288452</c:v>
                </c:pt>
                <c:pt idx="3207">
                  <c:v>#N/A</c:v>
                </c:pt>
                <c:pt idx="3208">
                  <c:v>401.01693964004517</c:v>
                </c:pt>
                <c:pt idx="3209">
                  <c:v>#N/A</c:v>
                </c:pt>
                <c:pt idx="3210">
                  <c:v>401.26694965362549</c:v>
                </c:pt>
                <c:pt idx="3211">
                  <c:v>#N/A</c:v>
                </c:pt>
                <c:pt idx="3212">
                  <c:v>401.51695966720581</c:v>
                </c:pt>
                <c:pt idx="3213">
                  <c:v>#N/A</c:v>
                </c:pt>
                <c:pt idx="3214">
                  <c:v>401.76697969436646</c:v>
                </c:pt>
                <c:pt idx="3215">
                  <c:v>#N/A</c:v>
                </c:pt>
                <c:pt idx="3216">
                  <c:v>402.02599000930786</c:v>
                </c:pt>
                <c:pt idx="3217">
                  <c:v>#N/A</c:v>
                </c:pt>
                <c:pt idx="3218">
                  <c:v>402.27601003646851</c:v>
                </c:pt>
                <c:pt idx="3219">
                  <c:v>#N/A</c:v>
                </c:pt>
                <c:pt idx="3220">
                  <c:v>402.52602005004883</c:v>
                </c:pt>
                <c:pt idx="3221">
                  <c:v>#N/A</c:v>
                </c:pt>
                <c:pt idx="3222">
                  <c:v>402.77603960037231</c:v>
                </c:pt>
                <c:pt idx="3223">
                  <c:v>#N/A</c:v>
                </c:pt>
                <c:pt idx="3224">
                  <c:v>403.02604961395264</c:v>
                </c:pt>
                <c:pt idx="3225">
                  <c:v>#N/A</c:v>
                </c:pt>
                <c:pt idx="3226">
                  <c:v>403.27606964111328</c:v>
                </c:pt>
                <c:pt idx="3227">
                  <c:v>#N/A</c:v>
                </c:pt>
                <c:pt idx="3228">
                  <c:v>403.5260796546936</c:v>
                </c:pt>
                <c:pt idx="3229">
                  <c:v>#N/A</c:v>
                </c:pt>
                <c:pt idx="3230">
                  <c:v>403.77608966827393</c:v>
                </c:pt>
                <c:pt idx="3231">
                  <c:v>#N/A</c:v>
                </c:pt>
                <c:pt idx="3232">
                  <c:v>404.02610969543457</c:v>
                </c:pt>
                <c:pt idx="3233">
                  <c:v>#N/A</c:v>
                </c:pt>
                <c:pt idx="3234">
                  <c:v>404.27611970901489</c:v>
                </c:pt>
                <c:pt idx="3235">
                  <c:v>#N/A</c:v>
                </c:pt>
                <c:pt idx="3236">
                  <c:v>404.52613973617554</c:v>
                </c:pt>
                <c:pt idx="3237">
                  <c:v>#N/A</c:v>
                </c:pt>
                <c:pt idx="3238">
                  <c:v>404.77614974975586</c:v>
                </c:pt>
                <c:pt idx="3239">
                  <c:v>#N/A</c:v>
                </c:pt>
                <c:pt idx="3240">
                  <c:v>405.0261697769165</c:v>
                </c:pt>
                <c:pt idx="3241">
                  <c:v>#N/A</c:v>
                </c:pt>
                <c:pt idx="3242">
                  <c:v>405.27617979049683</c:v>
                </c:pt>
                <c:pt idx="3243">
                  <c:v>#N/A</c:v>
                </c:pt>
                <c:pt idx="3244">
                  <c:v>405.52618980407715</c:v>
                </c:pt>
                <c:pt idx="3245">
                  <c:v>#N/A</c:v>
                </c:pt>
                <c:pt idx="3246">
                  <c:v>405.77620983123779</c:v>
                </c:pt>
                <c:pt idx="3247">
                  <c:v>#N/A</c:v>
                </c:pt>
                <c:pt idx="3248">
                  <c:v>406.02621984481812</c:v>
                </c:pt>
                <c:pt idx="3249">
                  <c:v>#N/A</c:v>
                </c:pt>
                <c:pt idx="3250">
                  <c:v>406.27623987197876</c:v>
                </c:pt>
                <c:pt idx="3251">
                  <c:v>#N/A</c:v>
                </c:pt>
                <c:pt idx="3252">
                  <c:v>406.52624988555908</c:v>
                </c:pt>
                <c:pt idx="3253">
                  <c:v>#N/A</c:v>
                </c:pt>
                <c:pt idx="3254">
                  <c:v>406.77626991271973</c:v>
                </c:pt>
                <c:pt idx="3255">
                  <c:v>#N/A</c:v>
                </c:pt>
                <c:pt idx="3256">
                  <c:v>407.02627992630005</c:v>
                </c:pt>
                <c:pt idx="3257">
                  <c:v>#N/A</c:v>
                </c:pt>
                <c:pt idx="3258">
                  <c:v>407.27628993988037</c:v>
                </c:pt>
                <c:pt idx="3259">
                  <c:v>#N/A</c:v>
                </c:pt>
                <c:pt idx="3260">
                  <c:v>407.52630996704102</c:v>
                </c:pt>
                <c:pt idx="3261">
                  <c:v>#N/A</c:v>
                </c:pt>
                <c:pt idx="3262">
                  <c:v>407.77631998062134</c:v>
                </c:pt>
                <c:pt idx="3263">
                  <c:v>#N/A</c:v>
                </c:pt>
                <c:pt idx="3264">
                  <c:v>408.02634000778198</c:v>
                </c:pt>
                <c:pt idx="3265">
                  <c:v>#N/A</c:v>
                </c:pt>
                <c:pt idx="3266">
                  <c:v>408.2763500213623</c:v>
                </c:pt>
                <c:pt idx="3267">
                  <c:v>#N/A</c:v>
                </c:pt>
                <c:pt idx="3268">
                  <c:v>408.52637004852295</c:v>
                </c:pt>
                <c:pt idx="3269">
                  <c:v>#N/A</c:v>
                </c:pt>
                <c:pt idx="3270">
                  <c:v>408.77638006210327</c:v>
                </c:pt>
                <c:pt idx="3271">
                  <c:v>#N/A</c:v>
                </c:pt>
                <c:pt idx="3272">
                  <c:v>409.02638959884644</c:v>
                </c:pt>
                <c:pt idx="3273">
                  <c:v>#N/A</c:v>
                </c:pt>
                <c:pt idx="3274">
                  <c:v>409.27640962600708</c:v>
                </c:pt>
                <c:pt idx="3275">
                  <c:v>#N/A</c:v>
                </c:pt>
                <c:pt idx="3276">
                  <c:v>409.5264196395874</c:v>
                </c:pt>
                <c:pt idx="3277">
                  <c:v>#N/A</c:v>
                </c:pt>
                <c:pt idx="3278">
                  <c:v>409.77643966674805</c:v>
                </c:pt>
                <c:pt idx="3279">
                  <c:v>#N/A</c:v>
                </c:pt>
                <c:pt idx="3280">
                  <c:v>410.02644968032837</c:v>
                </c:pt>
                <c:pt idx="3281">
                  <c:v>#N/A</c:v>
                </c:pt>
                <c:pt idx="3282">
                  <c:v>410.27646970748901</c:v>
                </c:pt>
                <c:pt idx="3283">
                  <c:v>#N/A</c:v>
                </c:pt>
                <c:pt idx="3284">
                  <c:v>410.52647972106934</c:v>
                </c:pt>
                <c:pt idx="3285">
                  <c:v>#N/A</c:v>
                </c:pt>
                <c:pt idx="3286">
                  <c:v>410.77648973464966</c:v>
                </c:pt>
                <c:pt idx="3287">
                  <c:v>#N/A</c:v>
                </c:pt>
                <c:pt idx="3288">
                  <c:v>411.0265097618103</c:v>
                </c:pt>
                <c:pt idx="3289">
                  <c:v>#N/A</c:v>
                </c:pt>
                <c:pt idx="3290">
                  <c:v>411.27651977539062</c:v>
                </c:pt>
                <c:pt idx="3291">
                  <c:v>#N/A</c:v>
                </c:pt>
                <c:pt idx="3292">
                  <c:v>411.52653980255127</c:v>
                </c:pt>
                <c:pt idx="3293">
                  <c:v>#N/A</c:v>
                </c:pt>
                <c:pt idx="3294">
                  <c:v>411.77654981613159</c:v>
                </c:pt>
                <c:pt idx="3295">
                  <c:v>#N/A</c:v>
                </c:pt>
                <c:pt idx="3296">
                  <c:v>412.02656984329224</c:v>
                </c:pt>
                <c:pt idx="3297">
                  <c:v>#N/A</c:v>
                </c:pt>
                <c:pt idx="3298">
                  <c:v>412.27657985687256</c:v>
                </c:pt>
                <c:pt idx="3299">
                  <c:v>#N/A</c:v>
                </c:pt>
                <c:pt idx="3300">
                  <c:v>412.52658987045288</c:v>
                </c:pt>
                <c:pt idx="3301">
                  <c:v>#N/A</c:v>
                </c:pt>
                <c:pt idx="3302">
                  <c:v>412.77660989761353</c:v>
                </c:pt>
                <c:pt idx="3303">
                  <c:v>#N/A</c:v>
                </c:pt>
                <c:pt idx="3304">
                  <c:v>413.02661991119385</c:v>
                </c:pt>
                <c:pt idx="3305">
                  <c:v>#N/A</c:v>
                </c:pt>
                <c:pt idx="3306">
                  <c:v>413.27663993835449</c:v>
                </c:pt>
                <c:pt idx="3307">
                  <c:v>#N/A</c:v>
                </c:pt>
                <c:pt idx="3308">
                  <c:v>413.52664995193481</c:v>
                </c:pt>
                <c:pt idx="3309">
                  <c:v>#N/A</c:v>
                </c:pt>
                <c:pt idx="3310">
                  <c:v>413.77666997909546</c:v>
                </c:pt>
                <c:pt idx="3311">
                  <c:v>#N/A</c:v>
                </c:pt>
                <c:pt idx="3312">
                  <c:v>414.02667999267578</c:v>
                </c:pt>
                <c:pt idx="3313">
                  <c:v>#N/A</c:v>
                </c:pt>
                <c:pt idx="3314">
                  <c:v>414.2766900062561</c:v>
                </c:pt>
                <c:pt idx="3315">
                  <c:v>#N/A</c:v>
                </c:pt>
                <c:pt idx="3316">
                  <c:v>414.52671003341675</c:v>
                </c:pt>
                <c:pt idx="3317">
                  <c:v>#N/A</c:v>
                </c:pt>
                <c:pt idx="3318">
                  <c:v>414.77672004699707</c:v>
                </c:pt>
                <c:pt idx="3319">
                  <c:v>#N/A</c:v>
                </c:pt>
                <c:pt idx="3320">
                  <c:v>415.02673959732056</c:v>
                </c:pt>
                <c:pt idx="3321">
                  <c:v>#N/A</c:v>
                </c:pt>
                <c:pt idx="3322">
                  <c:v>415.27674961090088</c:v>
                </c:pt>
                <c:pt idx="3323">
                  <c:v>#N/A</c:v>
                </c:pt>
                <c:pt idx="3324">
                  <c:v>415.52676963806152</c:v>
                </c:pt>
                <c:pt idx="3325">
                  <c:v>#N/A</c:v>
                </c:pt>
                <c:pt idx="3326">
                  <c:v>415.77677965164185</c:v>
                </c:pt>
                <c:pt idx="3327">
                  <c:v>#N/A</c:v>
                </c:pt>
                <c:pt idx="3328">
                  <c:v>416.02678966522217</c:v>
                </c:pt>
                <c:pt idx="3329">
                  <c:v>#N/A</c:v>
                </c:pt>
                <c:pt idx="3330">
                  <c:v>416.27680969238281</c:v>
                </c:pt>
                <c:pt idx="3331">
                  <c:v>#N/A</c:v>
                </c:pt>
                <c:pt idx="3332">
                  <c:v>416.52681970596313</c:v>
                </c:pt>
                <c:pt idx="3333">
                  <c:v>#N/A</c:v>
                </c:pt>
                <c:pt idx="3334">
                  <c:v>416.77683973312378</c:v>
                </c:pt>
                <c:pt idx="3335">
                  <c:v>#N/A</c:v>
                </c:pt>
                <c:pt idx="3336">
                  <c:v>417.0268497467041</c:v>
                </c:pt>
                <c:pt idx="3337">
                  <c:v>#N/A</c:v>
                </c:pt>
                <c:pt idx="3338">
                  <c:v>417.27686977386475</c:v>
                </c:pt>
                <c:pt idx="3339">
                  <c:v>#N/A</c:v>
                </c:pt>
                <c:pt idx="3340">
                  <c:v>417.52687978744507</c:v>
                </c:pt>
                <c:pt idx="3341">
                  <c:v>#N/A</c:v>
                </c:pt>
                <c:pt idx="3342">
                  <c:v>417.77588987350464</c:v>
                </c:pt>
                <c:pt idx="3343">
                  <c:v>#N/A</c:v>
                </c:pt>
                <c:pt idx="3344">
                  <c:v>418.02590990066528</c:v>
                </c:pt>
                <c:pt idx="3345">
                  <c:v>#N/A</c:v>
                </c:pt>
                <c:pt idx="3346">
                  <c:v>418.27591991424561</c:v>
                </c:pt>
                <c:pt idx="3347">
                  <c:v>#N/A</c:v>
                </c:pt>
                <c:pt idx="3348">
                  <c:v>418.52593994140625</c:v>
                </c:pt>
                <c:pt idx="3349">
                  <c:v>#N/A</c:v>
                </c:pt>
                <c:pt idx="3350">
                  <c:v>418.77594995498657</c:v>
                </c:pt>
                <c:pt idx="3351">
                  <c:v>#N/A</c:v>
                </c:pt>
                <c:pt idx="3352">
                  <c:v>419.02596998214722</c:v>
                </c:pt>
                <c:pt idx="3353">
                  <c:v>#N/A</c:v>
                </c:pt>
                <c:pt idx="3354">
                  <c:v>419.27597999572754</c:v>
                </c:pt>
                <c:pt idx="3355">
                  <c:v>#N/A</c:v>
                </c:pt>
                <c:pt idx="3356">
                  <c:v>419.52599000930786</c:v>
                </c:pt>
                <c:pt idx="3357">
                  <c:v>#N/A</c:v>
                </c:pt>
                <c:pt idx="3358">
                  <c:v>419.77601003646851</c:v>
                </c:pt>
                <c:pt idx="3359">
                  <c:v>#N/A</c:v>
                </c:pt>
                <c:pt idx="3360">
                  <c:v>420.02602005004883</c:v>
                </c:pt>
                <c:pt idx="3361">
                  <c:v>#N/A</c:v>
                </c:pt>
                <c:pt idx="3362">
                  <c:v>420.27603960037231</c:v>
                </c:pt>
                <c:pt idx="3363">
                  <c:v>#N/A</c:v>
                </c:pt>
                <c:pt idx="3364">
                  <c:v>420.52604961395264</c:v>
                </c:pt>
                <c:pt idx="3365">
                  <c:v>#N/A</c:v>
                </c:pt>
                <c:pt idx="3366">
                  <c:v>420.77606964111328</c:v>
                </c:pt>
                <c:pt idx="3367">
                  <c:v>#N/A</c:v>
                </c:pt>
                <c:pt idx="3368">
                  <c:v>421.0260796546936</c:v>
                </c:pt>
                <c:pt idx="3369">
                  <c:v>#N/A</c:v>
                </c:pt>
                <c:pt idx="3370">
                  <c:v>421.27608966827393</c:v>
                </c:pt>
                <c:pt idx="3371">
                  <c:v>#N/A</c:v>
                </c:pt>
                <c:pt idx="3372">
                  <c:v>421.52610969543457</c:v>
                </c:pt>
                <c:pt idx="3373">
                  <c:v>#N/A</c:v>
                </c:pt>
                <c:pt idx="3374">
                  <c:v>421.77611970901489</c:v>
                </c:pt>
                <c:pt idx="3375">
                  <c:v>#N/A</c:v>
                </c:pt>
                <c:pt idx="3376">
                  <c:v>422.02613973617554</c:v>
                </c:pt>
                <c:pt idx="3377">
                  <c:v>#N/A</c:v>
                </c:pt>
                <c:pt idx="3378">
                  <c:v>422.27614974975586</c:v>
                </c:pt>
                <c:pt idx="3379">
                  <c:v>#N/A</c:v>
                </c:pt>
                <c:pt idx="3380">
                  <c:v>422.5261697769165</c:v>
                </c:pt>
                <c:pt idx="3381">
                  <c:v>#N/A</c:v>
                </c:pt>
                <c:pt idx="3382">
                  <c:v>422.77617979049683</c:v>
                </c:pt>
                <c:pt idx="3383">
                  <c:v>#N/A</c:v>
                </c:pt>
                <c:pt idx="3384">
                  <c:v>423.02619981765747</c:v>
                </c:pt>
                <c:pt idx="3385">
                  <c:v>#N/A</c:v>
                </c:pt>
                <c:pt idx="3386">
                  <c:v>423.27620983123779</c:v>
                </c:pt>
                <c:pt idx="3387">
                  <c:v>#N/A</c:v>
                </c:pt>
                <c:pt idx="3388">
                  <c:v>423.52621984481812</c:v>
                </c:pt>
                <c:pt idx="3389">
                  <c:v>#N/A</c:v>
                </c:pt>
                <c:pt idx="3390">
                  <c:v>423.77623987197876</c:v>
                </c:pt>
                <c:pt idx="3391">
                  <c:v>#N/A</c:v>
                </c:pt>
                <c:pt idx="3392">
                  <c:v>424.02624988555908</c:v>
                </c:pt>
                <c:pt idx="3393">
                  <c:v>#N/A</c:v>
                </c:pt>
                <c:pt idx="3394">
                  <c:v>424.27626991271973</c:v>
                </c:pt>
                <c:pt idx="3395">
                  <c:v>#N/A</c:v>
                </c:pt>
                <c:pt idx="3396">
                  <c:v>424.52627992630005</c:v>
                </c:pt>
                <c:pt idx="3397">
                  <c:v>#N/A</c:v>
                </c:pt>
                <c:pt idx="3398">
                  <c:v>424.77628993988037</c:v>
                </c:pt>
                <c:pt idx="3399">
                  <c:v>#N/A</c:v>
                </c:pt>
                <c:pt idx="3400">
                  <c:v>425.02630996704102</c:v>
                </c:pt>
                <c:pt idx="3401">
                  <c:v>#N/A</c:v>
                </c:pt>
                <c:pt idx="3402">
                  <c:v>425.27631998062134</c:v>
                </c:pt>
                <c:pt idx="3403">
                  <c:v>#N/A</c:v>
                </c:pt>
                <c:pt idx="3404">
                  <c:v>425.52634000778198</c:v>
                </c:pt>
                <c:pt idx="3405">
                  <c:v>#N/A</c:v>
                </c:pt>
                <c:pt idx="3406">
                  <c:v>425.7763500213623</c:v>
                </c:pt>
                <c:pt idx="3407">
                  <c:v>#N/A</c:v>
                </c:pt>
                <c:pt idx="3408">
                  <c:v>426.02637004852295</c:v>
                </c:pt>
                <c:pt idx="3409">
                  <c:v>#N/A</c:v>
                </c:pt>
                <c:pt idx="3410">
                  <c:v>426.27638006210327</c:v>
                </c:pt>
                <c:pt idx="3411">
                  <c:v>#N/A</c:v>
                </c:pt>
                <c:pt idx="3412">
                  <c:v>426.52638959884644</c:v>
                </c:pt>
                <c:pt idx="3413">
                  <c:v>#N/A</c:v>
                </c:pt>
                <c:pt idx="3414">
                  <c:v>426.77640962600708</c:v>
                </c:pt>
                <c:pt idx="3415">
                  <c:v>#N/A</c:v>
                </c:pt>
                <c:pt idx="3416">
                  <c:v>427.0264196395874</c:v>
                </c:pt>
                <c:pt idx="3417">
                  <c:v>#N/A</c:v>
                </c:pt>
                <c:pt idx="3418">
                  <c:v>427.27643966674805</c:v>
                </c:pt>
                <c:pt idx="3419">
                  <c:v>#N/A</c:v>
                </c:pt>
                <c:pt idx="3420">
                  <c:v>427.52644968032837</c:v>
                </c:pt>
                <c:pt idx="3421">
                  <c:v>#N/A</c:v>
                </c:pt>
                <c:pt idx="3422">
                  <c:v>427.77646970748901</c:v>
                </c:pt>
                <c:pt idx="3423">
                  <c:v>#N/A</c:v>
                </c:pt>
                <c:pt idx="3424">
                  <c:v>428.02647972106934</c:v>
                </c:pt>
                <c:pt idx="3425">
                  <c:v>#N/A</c:v>
                </c:pt>
                <c:pt idx="3426">
                  <c:v>428.27648973464966</c:v>
                </c:pt>
                <c:pt idx="3427">
                  <c:v>#N/A</c:v>
                </c:pt>
                <c:pt idx="3428">
                  <c:v>428.5265097618103</c:v>
                </c:pt>
                <c:pt idx="3429">
                  <c:v>#N/A</c:v>
                </c:pt>
                <c:pt idx="3430">
                  <c:v>428.77651977539062</c:v>
                </c:pt>
                <c:pt idx="3431">
                  <c:v>#N/A</c:v>
                </c:pt>
                <c:pt idx="3432">
                  <c:v>429.02653980255127</c:v>
                </c:pt>
                <c:pt idx="3433">
                  <c:v>#N/A</c:v>
                </c:pt>
                <c:pt idx="3434">
                  <c:v>429.27654981613159</c:v>
                </c:pt>
                <c:pt idx="3435">
                  <c:v>#N/A</c:v>
                </c:pt>
                <c:pt idx="3436">
                  <c:v>429.52656984329224</c:v>
                </c:pt>
                <c:pt idx="3437">
                  <c:v>#N/A</c:v>
                </c:pt>
                <c:pt idx="3438">
                  <c:v>429.77657985687256</c:v>
                </c:pt>
                <c:pt idx="3439">
                  <c:v>#N/A</c:v>
                </c:pt>
                <c:pt idx="3440">
                  <c:v>430.0265998840332</c:v>
                </c:pt>
                <c:pt idx="3441">
                  <c:v>#N/A</c:v>
                </c:pt>
                <c:pt idx="3442">
                  <c:v>430.27660989761353</c:v>
                </c:pt>
                <c:pt idx="3443">
                  <c:v>#N/A</c:v>
                </c:pt>
                <c:pt idx="3444">
                  <c:v>430.52661991119385</c:v>
                </c:pt>
                <c:pt idx="3445">
                  <c:v>#N/A</c:v>
                </c:pt>
                <c:pt idx="3446">
                  <c:v>430.77663993835449</c:v>
                </c:pt>
                <c:pt idx="3447">
                  <c:v>#N/A</c:v>
                </c:pt>
                <c:pt idx="3448">
                  <c:v>431.02664995193481</c:v>
                </c:pt>
                <c:pt idx="3449">
                  <c:v>#N/A</c:v>
                </c:pt>
                <c:pt idx="3450">
                  <c:v>431.27666997909546</c:v>
                </c:pt>
                <c:pt idx="3451">
                  <c:v>#N/A</c:v>
                </c:pt>
                <c:pt idx="3452">
                  <c:v>431.52667999267578</c:v>
                </c:pt>
                <c:pt idx="3453">
                  <c:v>#N/A</c:v>
                </c:pt>
                <c:pt idx="3454">
                  <c:v>431.77670001983643</c:v>
                </c:pt>
                <c:pt idx="3455">
                  <c:v>#N/A</c:v>
                </c:pt>
                <c:pt idx="3456">
                  <c:v>432.02671003341675</c:v>
                </c:pt>
                <c:pt idx="3457">
                  <c:v>#N/A</c:v>
                </c:pt>
                <c:pt idx="3458">
                  <c:v>432.27672004699707</c:v>
                </c:pt>
                <c:pt idx="3459">
                  <c:v>#N/A</c:v>
                </c:pt>
                <c:pt idx="3460">
                  <c:v>432.52673959732056</c:v>
                </c:pt>
                <c:pt idx="3461">
                  <c:v>#N/A</c:v>
                </c:pt>
                <c:pt idx="3462">
                  <c:v>432.77674961090088</c:v>
                </c:pt>
                <c:pt idx="3463">
                  <c:v>#N/A</c:v>
                </c:pt>
                <c:pt idx="3464">
                  <c:v>433.02676963806152</c:v>
                </c:pt>
                <c:pt idx="3465">
                  <c:v>#N/A</c:v>
                </c:pt>
                <c:pt idx="3466">
                  <c:v>433.27677965164185</c:v>
                </c:pt>
                <c:pt idx="3467">
                  <c:v>#N/A</c:v>
                </c:pt>
                <c:pt idx="3468">
                  <c:v>433.52679967880249</c:v>
                </c:pt>
                <c:pt idx="3469">
                  <c:v>#N/A</c:v>
                </c:pt>
                <c:pt idx="3470">
                  <c:v>433.77680969238281</c:v>
                </c:pt>
                <c:pt idx="3471">
                  <c:v>#N/A</c:v>
                </c:pt>
                <c:pt idx="3472">
                  <c:v>434.02681970596313</c:v>
                </c:pt>
                <c:pt idx="3473">
                  <c:v>#N/A</c:v>
                </c:pt>
                <c:pt idx="3474">
                  <c:v>434.27683973312378</c:v>
                </c:pt>
                <c:pt idx="3475">
                  <c:v>#N/A</c:v>
                </c:pt>
                <c:pt idx="3476">
                  <c:v>434.5268497467041</c:v>
                </c:pt>
                <c:pt idx="3477">
                  <c:v>#N/A</c:v>
                </c:pt>
                <c:pt idx="3478">
                  <c:v>434.77686977386475</c:v>
                </c:pt>
                <c:pt idx="3479">
                  <c:v>#N/A</c:v>
                </c:pt>
                <c:pt idx="3480">
                  <c:v>435.02687978744507</c:v>
                </c:pt>
                <c:pt idx="3481">
                  <c:v>#N/A</c:v>
                </c:pt>
                <c:pt idx="3482">
                  <c:v>435.27589988708496</c:v>
                </c:pt>
                <c:pt idx="3483">
                  <c:v>#N/A</c:v>
                </c:pt>
                <c:pt idx="3484">
                  <c:v>435.52590990066528</c:v>
                </c:pt>
                <c:pt idx="3485">
                  <c:v>#N/A</c:v>
                </c:pt>
                <c:pt idx="3486">
                  <c:v>435.77591991424561</c:v>
                </c:pt>
                <c:pt idx="3487">
                  <c:v>#N/A</c:v>
                </c:pt>
                <c:pt idx="3488">
                  <c:v>436.02593994140625</c:v>
                </c:pt>
                <c:pt idx="3489">
                  <c:v>#N/A</c:v>
                </c:pt>
                <c:pt idx="3490">
                  <c:v>436.27594995498657</c:v>
                </c:pt>
                <c:pt idx="3491">
                  <c:v>#N/A</c:v>
                </c:pt>
                <c:pt idx="3492">
                  <c:v>436.52596998214722</c:v>
                </c:pt>
                <c:pt idx="3493">
                  <c:v>#N/A</c:v>
                </c:pt>
                <c:pt idx="3494">
                  <c:v>436.77597999572754</c:v>
                </c:pt>
                <c:pt idx="3495">
                  <c:v>#N/A</c:v>
                </c:pt>
                <c:pt idx="3496">
                  <c:v>437.02600002288818</c:v>
                </c:pt>
                <c:pt idx="3497">
                  <c:v>#N/A</c:v>
                </c:pt>
                <c:pt idx="3498">
                  <c:v>437.27601003646851</c:v>
                </c:pt>
                <c:pt idx="3499">
                  <c:v>#N/A</c:v>
                </c:pt>
                <c:pt idx="3500">
                  <c:v>437.52602005004883</c:v>
                </c:pt>
                <c:pt idx="3501">
                  <c:v>#N/A</c:v>
                </c:pt>
                <c:pt idx="3502">
                  <c:v>437.77603960037231</c:v>
                </c:pt>
                <c:pt idx="3503">
                  <c:v>#N/A</c:v>
                </c:pt>
                <c:pt idx="3504">
                  <c:v>438.02604961395264</c:v>
                </c:pt>
                <c:pt idx="3505">
                  <c:v>#N/A</c:v>
                </c:pt>
                <c:pt idx="3506">
                  <c:v>438.27606964111328</c:v>
                </c:pt>
                <c:pt idx="3507">
                  <c:v>#N/A</c:v>
                </c:pt>
                <c:pt idx="3508">
                  <c:v>438.5260796546936</c:v>
                </c:pt>
                <c:pt idx="3509">
                  <c:v>#N/A</c:v>
                </c:pt>
                <c:pt idx="3510">
                  <c:v>438.77609968185425</c:v>
                </c:pt>
                <c:pt idx="3511">
                  <c:v>#N/A</c:v>
                </c:pt>
                <c:pt idx="3512">
                  <c:v>439.02610969543457</c:v>
                </c:pt>
                <c:pt idx="3513">
                  <c:v>#N/A</c:v>
                </c:pt>
                <c:pt idx="3514">
                  <c:v>439.27611970901489</c:v>
                </c:pt>
                <c:pt idx="3515">
                  <c:v>#N/A</c:v>
                </c:pt>
                <c:pt idx="3516">
                  <c:v>439.52613973617554</c:v>
                </c:pt>
                <c:pt idx="3517">
                  <c:v>#N/A</c:v>
                </c:pt>
                <c:pt idx="3518">
                  <c:v>439.77614974975586</c:v>
                </c:pt>
                <c:pt idx="3519">
                  <c:v>#N/A</c:v>
                </c:pt>
                <c:pt idx="3520">
                  <c:v>440.0261697769165</c:v>
                </c:pt>
                <c:pt idx="3521">
                  <c:v>#N/A</c:v>
                </c:pt>
                <c:pt idx="3522">
                  <c:v>440.27617979049683</c:v>
                </c:pt>
                <c:pt idx="3523">
                  <c:v>#N/A</c:v>
                </c:pt>
                <c:pt idx="3524">
                  <c:v>440.52619981765747</c:v>
                </c:pt>
                <c:pt idx="3525">
                  <c:v>#N/A</c:v>
                </c:pt>
                <c:pt idx="3526">
                  <c:v>440.77620983123779</c:v>
                </c:pt>
                <c:pt idx="3527">
                  <c:v>#N/A</c:v>
                </c:pt>
                <c:pt idx="3528">
                  <c:v>441.02621984481812</c:v>
                </c:pt>
                <c:pt idx="3529">
                  <c:v>#N/A</c:v>
                </c:pt>
                <c:pt idx="3530">
                  <c:v>441.27623987197876</c:v>
                </c:pt>
                <c:pt idx="3531">
                  <c:v>#N/A</c:v>
                </c:pt>
                <c:pt idx="3532">
                  <c:v>441.52624988555908</c:v>
                </c:pt>
                <c:pt idx="3533">
                  <c:v>#N/A</c:v>
                </c:pt>
                <c:pt idx="3534">
                  <c:v>441.77626991271973</c:v>
                </c:pt>
                <c:pt idx="3535">
                  <c:v>#N/A</c:v>
                </c:pt>
                <c:pt idx="3536">
                  <c:v>442.02627992630005</c:v>
                </c:pt>
                <c:pt idx="3537">
                  <c:v>#N/A</c:v>
                </c:pt>
                <c:pt idx="3538">
                  <c:v>442.27629995346069</c:v>
                </c:pt>
                <c:pt idx="3539">
                  <c:v>#N/A</c:v>
                </c:pt>
                <c:pt idx="3540">
                  <c:v>442.52630996704102</c:v>
                </c:pt>
                <c:pt idx="3541">
                  <c:v>#N/A</c:v>
                </c:pt>
                <c:pt idx="3542">
                  <c:v>442.77631998062134</c:v>
                </c:pt>
                <c:pt idx="3543">
                  <c:v>#N/A</c:v>
                </c:pt>
                <c:pt idx="3544">
                  <c:v>443.02634000778198</c:v>
                </c:pt>
                <c:pt idx="3545">
                  <c:v>#N/A</c:v>
                </c:pt>
                <c:pt idx="3546">
                  <c:v>443.2763500213623</c:v>
                </c:pt>
                <c:pt idx="3547">
                  <c:v>#N/A</c:v>
                </c:pt>
                <c:pt idx="3548">
                  <c:v>443.52637004852295</c:v>
                </c:pt>
                <c:pt idx="3549">
                  <c:v>#N/A</c:v>
                </c:pt>
                <c:pt idx="3550">
                  <c:v>443.77638006210327</c:v>
                </c:pt>
                <c:pt idx="3551">
                  <c:v>#N/A</c:v>
                </c:pt>
                <c:pt idx="3552">
                  <c:v>444.02939987182617</c:v>
                </c:pt>
                <c:pt idx="3553">
                  <c:v>#N/A</c:v>
                </c:pt>
                <c:pt idx="3554">
                  <c:v>444.27940988540649</c:v>
                </c:pt>
                <c:pt idx="3555">
                  <c:v>#N/A</c:v>
                </c:pt>
                <c:pt idx="3556">
                  <c:v>444.52941989898682</c:v>
                </c:pt>
                <c:pt idx="3557">
                  <c:v>#N/A</c:v>
                </c:pt>
                <c:pt idx="3558">
                  <c:v>444.77943992614746</c:v>
                </c:pt>
                <c:pt idx="3559">
                  <c:v>#N/A</c:v>
                </c:pt>
                <c:pt idx="3560">
                  <c:v>445.02944993972778</c:v>
                </c:pt>
                <c:pt idx="3561">
                  <c:v>#N/A</c:v>
                </c:pt>
                <c:pt idx="3562">
                  <c:v>445.27946996688843</c:v>
                </c:pt>
                <c:pt idx="3563">
                  <c:v>#N/A</c:v>
                </c:pt>
                <c:pt idx="3564">
                  <c:v>445.52947998046875</c:v>
                </c:pt>
                <c:pt idx="3565">
                  <c:v>#N/A</c:v>
                </c:pt>
                <c:pt idx="3566">
                  <c:v>445.77950000762939</c:v>
                </c:pt>
                <c:pt idx="3567">
                  <c:v>#N/A</c:v>
                </c:pt>
                <c:pt idx="3568">
                  <c:v>446.02951002120972</c:v>
                </c:pt>
                <c:pt idx="3569">
                  <c:v>#N/A</c:v>
                </c:pt>
                <c:pt idx="3570">
                  <c:v>446.27952003479004</c:v>
                </c:pt>
                <c:pt idx="3571">
                  <c:v>#N/A</c:v>
                </c:pt>
                <c:pt idx="3572">
                  <c:v>446.52954006195068</c:v>
                </c:pt>
                <c:pt idx="3573">
                  <c:v>#N/A</c:v>
                </c:pt>
                <c:pt idx="3574">
                  <c:v>446.77954959869385</c:v>
                </c:pt>
                <c:pt idx="3575">
                  <c:v>#N/A</c:v>
                </c:pt>
                <c:pt idx="3576">
                  <c:v>447.02956962585449</c:v>
                </c:pt>
                <c:pt idx="3577">
                  <c:v>#N/A</c:v>
                </c:pt>
                <c:pt idx="3578">
                  <c:v>447.27957963943481</c:v>
                </c:pt>
                <c:pt idx="3579">
                  <c:v>#N/A</c:v>
                </c:pt>
                <c:pt idx="3580">
                  <c:v>447.52959966659546</c:v>
                </c:pt>
                <c:pt idx="3581">
                  <c:v>#N/A</c:v>
                </c:pt>
                <c:pt idx="3582">
                  <c:v>447.77960968017578</c:v>
                </c:pt>
                <c:pt idx="3583">
                  <c:v>#N/A</c:v>
                </c:pt>
                <c:pt idx="3584">
                  <c:v>448.0296196937561</c:v>
                </c:pt>
                <c:pt idx="3585">
                  <c:v>#N/A</c:v>
                </c:pt>
                <c:pt idx="3586">
                  <c:v>448.27963972091675</c:v>
                </c:pt>
                <c:pt idx="3587">
                  <c:v>#N/A</c:v>
                </c:pt>
                <c:pt idx="3588">
                  <c:v>448.52964973449707</c:v>
                </c:pt>
                <c:pt idx="3589">
                  <c:v>#N/A</c:v>
                </c:pt>
                <c:pt idx="3590">
                  <c:v>448.77966976165771</c:v>
                </c:pt>
                <c:pt idx="3591">
                  <c:v>#N/A</c:v>
                </c:pt>
                <c:pt idx="3592">
                  <c:v>449.02967977523804</c:v>
                </c:pt>
                <c:pt idx="3593">
                  <c:v>#N/A</c:v>
                </c:pt>
                <c:pt idx="3594">
                  <c:v>449.27969980239868</c:v>
                </c:pt>
                <c:pt idx="3595">
                  <c:v>#N/A</c:v>
                </c:pt>
                <c:pt idx="3596">
                  <c:v>449.529709815979</c:v>
                </c:pt>
                <c:pt idx="3597">
                  <c:v>#N/A</c:v>
                </c:pt>
                <c:pt idx="3598">
                  <c:v>449.77972984313965</c:v>
                </c:pt>
                <c:pt idx="3599">
                  <c:v>#N/A</c:v>
                </c:pt>
                <c:pt idx="3600">
                  <c:v>450.02973985671997</c:v>
                </c:pt>
                <c:pt idx="3601">
                  <c:v>#N/A</c:v>
                </c:pt>
                <c:pt idx="3602">
                  <c:v>450.27974987030029</c:v>
                </c:pt>
                <c:pt idx="3603">
                  <c:v>#N/A</c:v>
                </c:pt>
                <c:pt idx="3604">
                  <c:v>450.52976989746094</c:v>
                </c:pt>
                <c:pt idx="3605">
                  <c:v>#N/A</c:v>
                </c:pt>
                <c:pt idx="3606">
                  <c:v>450.77977991104126</c:v>
                </c:pt>
                <c:pt idx="3607">
                  <c:v>#N/A</c:v>
                </c:pt>
                <c:pt idx="3608">
                  <c:v>451.0297999382019</c:v>
                </c:pt>
                <c:pt idx="3609">
                  <c:v>#N/A</c:v>
                </c:pt>
                <c:pt idx="3610">
                  <c:v>451.27980995178223</c:v>
                </c:pt>
                <c:pt idx="3611">
                  <c:v>#N/A</c:v>
                </c:pt>
                <c:pt idx="3612">
                  <c:v>451.52982997894287</c:v>
                </c:pt>
                <c:pt idx="3613">
                  <c:v>#N/A</c:v>
                </c:pt>
                <c:pt idx="3614">
                  <c:v>451.77983999252319</c:v>
                </c:pt>
                <c:pt idx="3615">
                  <c:v>#N/A</c:v>
                </c:pt>
                <c:pt idx="3616">
                  <c:v>452.02985000610352</c:v>
                </c:pt>
                <c:pt idx="3617">
                  <c:v>#N/A</c:v>
                </c:pt>
                <c:pt idx="3618">
                  <c:v>452.27987003326416</c:v>
                </c:pt>
                <c:pt idx="3619">
                  <c:v>#N/A</c:v>
                </c:pt>
                <c:pt idx="3620">
                  <c:v>452.52988004684448</c:v>
                </c:pt>
                <c:pt idx="3621">
                  <c:v>#N/A</c:v>
                </c:pt>
                <c:pt idx="3622">
                  <c:v>452.77889966964722</c:v>
                </c:pt>
                <c:pt idx="3623">
                  <c:v>#N/A</c:v>
                </c:pt>
                <c:pt idx="3624">
                  <c:v>453.02890968322754</c:v>
                </c:pt>
                <c:pt idx="3625">
                  <c:v>#N/A</c:v>
                </c:pt>
                <c:pt idx="3626">
                  <c:v>453.27892971038818</c:v>
                </c:pt>
                <c:pt idx="3627">
                  <c:v>#N/A</c:v>
                </c:pt>
                <c:pt idx="3628">
                  <c:v>453.52893972396851</c:v>
                </c:pt>
                <c:pt idx="3629">
                  <c:v>#N/A</c:v>
                </c:pt>
                <c:pt idx="3630">
                  <c:v>453.77894973754883</c:v>
                </c:pt>
                <c:pt idx="3631">
                  <c:v>#N/A</c:v>
                </c:pt>
                <c:pt idx="3632">
                  <c:v>454.02896976470947</c:v>
                </c:pt>
                <c:pt idx="3633">
                  <c:v>#N/A</c:v>
                </c:pt>
                <c:pt idx="3634">
                  <c:v>454.27897977828979</c:v>
                </c:pt>
                <c:pt idx="3635">
                  <c:v>#N/A</c:v>
                </c:pt>
                <c:pt idx="3636">
                  <c:v>454.52899980545044</c:v>
                </c:pt>
                <c:pt idx="3637">
                  <c:v>#N/A</c:v>
                </c:pt>
                <c:pt idx="3638">
                  <c:v>454.77900981903076</c:v>
                </c:pt>
                <c:pt idx="3639">
                  <c:v>#N/A</c:v>
                </c:pt>
                <c:pt idx="3640">
                  <c:v>455.02902984619141</c:v>
                </c:pt>
                <c:pt idx="3641">
                  <c:v>#N/A</c:v>
                </c:pt>
                <c:pt idx="3642">
                  <c:v>455.27903985977173</c:v>
                </c:pt>
                <c:pt idx="3643">
                  <c:v>#N/A</c:v>
                </c:pt>
                <c:pt idx="3644">
                  <c:v>455.52904987335205</c:v>
                </c:pt>
                <c:pt idx="3645">
                  <c:v>#N/A</c:v>
                </c:pt>
                <c:pt idx="3646">
                  <c:v>455.7790699005127</c:v>
                </c:pt>
                <c:pt idx="3647">
                  <c:v>#N/A</c:v>
                </c:pt>
                <c:pt idx="3648">
                  <c:v>456.02907991409302</c:v>
                </c:pt>
                <c:pt idx="3649">
                  <c:v>#N/A</c:v>
                </c:pt>
                <c:pt idx="3650">
                  <c:v>456.27909994125366</c:v>
                </c:pt>
                <c:pt idx="3651">
                  <c:v>#N/A</c:v>
                </c:pt>
                <c:pt idx="3652">
                  <c:v>456.52910995483398</c:v>
                </c:pt>
                <c:pt idx="3653">
                  <c:v>#N/A</c:v>
                </c:pt>
                <c:pt idx="3654">
                  <c:v>456.77912998199463</c:v>
                </c:pt>
                <c:pt idx="3655">
                  <c:v>#N/A</c:v>
                </c:pt>
                <c:pt idx="3656">
                  <c:v>457.02913999557495</c:v>
                </c:pt>
                <c:pt idx="3657">
                  <c:v>#N/A</c:v>
                </c:pt>
                <c:pt idx="3658">
                  <c:v>457.27915000915527</c:v>
                </c:pt>
                <c:pt idx="3659">
                  <c:v>#N/A</c:v>
                </c:pt>
                <c:pt idx="3660">
                  <c:v>457.52917003631592</c:v>
                </c:pt>
                <c:pt idx="3661">
                  <c:v>#N/A</c:v>
                </c:pt>
                <c:pt idx="3662">
                  <c:v>457.77918004989624</c:v>
                </c:pt>
                <c:pt idx="3663">
                  <c:v>#N/A</c:v>
                </c:pt>
                <c:pt idx="3664">
                  <c:v>458.02919960021973</c:v>
                </c:pt>
                <c:pt idx="3665">
                  <c:v>#N/A</c:v>
                </c:pt>
                <c:pt idx="3666">
                  <c:v>458.27920961380005</c:v>
                </c:pt>
                <c:pt idx="3667">
                  <c:v>#N/A</c:v>
                </c:pt>
                <c:pt idx="3668">
                  <c:v>458.52922964096069</c:v>
                </c:pt>
                <c:pt idx="3669">
                  <c:v>#N/A</c:v>
                </c:pt>
                <c:pt idx="3670">
                  <c:v>458.77923965454102</c:v>
                </c:pt>
                <c:pt idx="3671">
                  <c:v>#N/A</c:v>
                </c:pt>
                <c:pt idx="3672">
                  <c:v>459.02924966812134</c:v>
                </c:pt>
                <c:pt idx="3673">
                  <c:v>#N/A</c:v>
                </c:pt>
                <c:pt idx="3674">
                  <c:v>459.27926969528198</c:v>
                </c:pt>
                <c:pt idx="3675">
                  <c:v>#N/A</c:v>
                </c:pt>
                <c:pt idx="3676">
                  <c:v>459.5292797088623</c:v>
                </c:pt>
                <c:pt idx="3677">
                  <c:v>#N/A</c:v>
                </c:pt>
                <c:pt idx="3678">
                  <c:v>459.77929973602295</c:v>
                </c:pt>
                <c:pt idx="3679">
                  <c:v>#N/A</c:v>
                </c:pt>
                <c:pt idx="3680">
                  <c:v>460.02930974960327</c:v>
                </c:pt>
                <c:pt idx="3681">
                  <c:v>#N/A</c:v>
                </c:pt>
                <c:pt idx="3682">
                  <c:v>460.27932977676392</c:v>
                </c:pt>
                <c:pt idx="3683">
                  <c:v>#N/A</c:v>
                </c:pt>
                <c:pt idx="3684">
                  <c:v>460.52933979034424</c:v>
                </c:pt>
                <c:pt idx="3685">
                  <c:v>#N/A</c:v>
                </c:pt>
                <c:pt idx="3686">
                  <c:v>460.77934980392456</c:v>
                </c:pt>
                <c:pt idx="3687">
                  <c:v>#N/A</c:v>
                </c:pt>
                <c:pt idx="3688">
                  <c:v>461.02936983108521</c:v>
                </c:pt>
                <c:pt idx="3689">
                  <c:v>#N/A</c:v>
                </c:pt>
                <c:pt idx="3690">
                  <c:v>461.27937984466553</c:v>
                </c:pt>
                <c:pt idx="3691">
                  <c:v>#N/A</c:v>
                </c:pt>
                <c:pt idx="3692">
                  <c:v>461.52939987182617</c:v>
                </c:pt>
                <c:pt idx="3693">
                  <c:v>#N/A</c:v>
                </c:pt>
                <c:pt idx="3694">
                  <c:v>461.77940988540649</c:v>
                </c:pt>
                <c:pt idx="3695">
                  <c:v>#N/A</c:v>
                </c:pt>
                <c:pt idx="3696">
                  <c:v>462.02942991256714</c:v>
                </c:pt>
                <c:pt idx="3697">
                  <c:v>#N/A</c:v>
                </c:pt>
                <c:pt idx="3698">
                  <c:v>462.27943992614746</c:v>
                </c:pt>
                <c:pt idx="3699">
                  <c:v>#N/A</c:v>
                </c:pt>
                <c:pt idx="3700">
                  <c:v>462.52944993972778</c:v>
                </c:pt>
                <c:pt idx="3701">
                  <c:v>#N/A</c:v>
                </c:pt>
                <c:pt idx="3702">
                  <c:v>462.77946996688843</c:v>
                </c:pt>
                <c:pt idx="3703">
                  <c:v>#N/A</c:v>
                </c:pt>
                <c:pt idx="3704">
                  <c:v>463.02947998046875</c:v>
                </c:pt>
                <c:pt idx="3705">
                  <c:v>#N/A</c:v>
                </c:pt>
                <c:pt idx="3706">
                  <c:v>463.27950000762939</c:v>
                </c:pt>
                <c:pt idx="3707">
                  <c:v>#N/A</c:v>
                </c:pt>
                <c:pt idx="3708">
                  <c:v>463.52951002120972</c:v>
                </c:pt>
                <c:pt idx="3709">
                  <c:v>#N/A</c:v>
                </c:pt>
                <c:pt idx="3710">
                  <c:v>463.77953004837036</c:v>
                </c:pt>
                <c:pt idx="3711">
                  <c:v>#N/A</c:v>
                </c:pt>
                <c:pt idx="3712">
                  <c:v>464.02954006195068</c:v>
                </c:pt>
                <c:pt idx="3713">
                  <c:v>#N/A</c:v>
                </c:pt>
                <c:pt idx="3714">
                  <c:v>464.27954959869385</c:v>
                </c:pt>
                <c:pt idx="3715">
                  <c:v>#N/A</c:v>
                </c:pt>
                <c:pt idx="3716">
                  <c:v>464.52956962585449</c:v>
                </c:pt>
                <c:pt idx="3717">
                  <c:v>#N/A</c:v>
                </c:pt>
                <c:pt idx="3718">
                  <c:v>464.77957963943481</c:v>
                </c:pt>
                <c:pt idx="3719">
                  <c:v>#N/A</c:v>
                </c:pt>
                <c:pt idx="3720">
                  <c:v>465.02959966659546</c:v>
                </c:pt>
                <c:pt idx="3721">
                  <c:v>#N/A</c:v>
                </c:pt>
                <c:pt idx="3722">
                  <c:v>465.27960968017578</c:v>
                </c:pt>
                <c:pt idx="3723">
                  <c:v>#N/A</c:v>
                </c:pt>
                <c:pt idx="3724">
                  <c:v>465.52962970733643</c:v>
                </c:pt>
                <c:pt idx="3725">
                  <c:v>#N/A</c:v>
                </c:pt>
                <c:pt idx="3726">
                  <c:v>465.77963972091675</c:v>
                </c:pt>
                <c:pt idx="3727">
                  <c:v>#N/A</c:v>
                </c:pt>
                <c:pt idx="3728">
                  <c:v>466.02964973449707</c:v>
                </c:pt>
                <c:pt idx="3729">
                  <c:v>#N/A</c:v>
                </c:pt>
                <c:pt idx="3730">
                  <c:v>466.27966976165771</c:v>
                </c:pt>
                <c:pt idx="3731">
                  <c:v>#N/A</c:v>
                </c:pt>
                <c:pt idx="3732">
                  <c:v>466.52967977523804</c:v>
                </c:pt>
                <c:pt idx="3733">
                  <c:v>#N/A</c:v>
                </c:pt>
                <c:pt idx="3734">
                  <c:v>466.77969980239868</c:v>
                </c:pt>
                <c:pt idx="3735">
                  <c:v>#N/A</c:v>
                </c:pt>
                <c:pt idx="3736">
                  <c:v>467.029709815979</c:v>
                </c:pt>
                <c:pt idx="3737">
                  <c:v>#N/A</c:v>
                </c:pt>
                <c:pt idx="3738">
                  <c:v>467.27972984313965</c:v>
                </c:pt>
                <c:pt idx="3739">
                  <c:v>#N/A</c:v>
                </c:pt>
                <c:pt idx="3740">
                  <c:v>467.52973985671997</c:v>
                </c:pt>
                <c:pt idx="3741">
                  <c:v>#N/A</c:v>
                </c:pt>
                <c:pt idx="3742">
                  <c:v>467.77974987030029</c:v>
                </c:pt>
                <c:pt idx="3743">
                  <c:v>#N/A</c:v>
                </c:pt>
                <c:pt idx="3744">
                  <c:v>468.02976989746094</c:v>
                </c:pt>
                <c:pt idx="3745">
                  <c:v>#N/A</c:v>
                </c:pt>
                <c:pt idx="3746">
                  <c:v>468.27977991104126</c:v>
                </c:pt>
                <c:pt idx="3747">
                  <c:v>#N/A</c:v>
                </c:pt>
                <c:pt idx="3748">
                  <c:v>468.5297999382019</c:v>
                </c:pt>
                <c:pt idx="3749">
                  <c:v>#N/A</c:v>
                </c:pt>
                <c:pt idx="3750">
                  <c:v>468.77980995178223</c:v>
                </c:pt>
                <c:pt idx="3751">
                  <c:v>#N/A</c:v>
                </c:pt>
                <c:pt idx="3752">
                  <c:v>469.02982997894287</c:v>
                </c:pt>
                <c:pt idx="3753">
                  <c:v>#N/A</c:v>
                </c:pt>
                <c:pt idx="3754">
                  <c:v>469.27983999252319</c:v>
                </c:pt>
                <c:pt idx="3755">
                  <c:v>#N/A</c:v>
                </c:pt>
                <c:pt idx="3756">
                  <c:v>469.52985000610352</c:v>
                </c:pt>
                <c:pt idx="3757">
                  <c:v>#N/A</c:v>
                </c:pt>
                <c:pt idx="3758">
                  <c:v>469.77987003326416</c:v>
                </c:pt>
                <c:pt idx="3759">
                  <c:v>#N/A</c:v>
                </c:pt>
                <c:pt idx="3760">
                  <c:v>470.02887964248657</c:v>
                </c:pt>
                <c:pt idx="3761">
                  <c:v>#N/A</c:v>
                </c:pt>
                <c:pt idx="3762">
                  <c:v>470.27889966964722</c:v>
                </c:pt>
                <c:pt idx="3763">
                  <c:v>#N/A</c:v>
                </c:pt>
                <c:pt idx="3764">
                  <c:v>470.52890968322754</c:v>
                </c:pt>
                <c:pt idx="3765">
                  <c:v>#N/A</c:v>
                </c:pt>
                <c:pt idx="3766">
                  <c:v>470.77892971038818</c:v>
                </c:pt>
                <c:pt idx="3767">
                  <c:v>#N/A</c:v>
                </c:pt>
                <c:pt idx="3768">
                  <c:v>471.02893972396851</c:v>
                </c:pt>
                <c:pt idx="3769">
                  <c:v>#N/A</c:v>
                </c:pt>
                <c:pt idx="3770">
                  <c:v>471.27894973754883</c:v>
                </c:pt>
                <c:pt idx="3771">
                  <c:v>#N/A</c:v>
                </c:pt>
                <c:pt idx="3772">
                  <c:v>471.52896976470947</c:v>
                </c:pt>
                <c:pt idx="3773">
                  <c:v>#N/A</c:v>
                </c:pt>
                <c:pt idx="3774">
                  <c:v>471.77897977828979</c:v>
                </c:pt>
                <c:pt idx="3775">
                  <c:v>#N/A</c:v>
                </c:pt>
                <c:pt idx="3776">
                  <c:v>472.02899980545044</c:v>
                </c:pt>
                <c:pt idx="3777">
                  <c:v>#N/A</c:v>
                </c:pt>
                <c:pt idx="3778">
                  <c:v>472.27900981903076</c:v>
                </c:pt>
                <c:pt idx="3779">
                  <c:v>#N/A</c:v>
                </c:pt>
                <c:pt idx="3780">
                  <c:v>472.52902984619141</c:v>
                </c:pt>
                <c:pt idx="3781">
                  <c:v>#N/A</c:v>
                </c:pt>
                <c:pt idx="3782">
                  <c:v>472.77903985977173</c:v>
                </c:pt>
                <c:pt idx="3783">
                  <c:v>#N/A</c:v>
                </c:pt>
                <c:pt idx="3784">
                  <c:v>473.02904987335205</c:v>
                </c:pt>
                <c:pt idx="3785">
                  <c:v>#N/A</c:v>
                </c:pt>
                <c:pt idx="3786">
                  <c:v>473.2790699005127</c:v>
                </c:pt>
                <c:pt idx="3787">
                  <c:v>#N/A</c:v>
                </c:pt>
                <c:pt idx="3788">
                  <c:v>473.52907991409302</c:v>
                </c:pt>
                <c:pt idx="3789">
                  <c:v>#N/A</c:v>
                </c:pt>
                <c:pt idx="3790">
                  <c:v>473.77909994125366</c:v>
                </c:pt>
                <c:pt idx="3791">
                  <c:v>#N/A</c:v>
                </c:pt>
                <c:pt idx="3792">
                  <c:v>474.02910995483398</c:v>
                </c:pt>
                <c:pt idx="3793">
                  <c:v>#N/A</c:v>
                </c:pt>
                <c:pt idx="3794">
                  <c:v>474.27912998199463</c:v>
                </c:pt>
                <c:pt idx="3795">
                  <c:v>#N/A</c:v>
                </c:pt>
                <c:pt idx="3796">
                  <c:v>474.52913999557495</c:v>
                </c:pt>
                <c:pt idx="3797">
                  <c:v>#N/A</c:v>
                </c:pt>
                <c:pt idx="3798">
                  <c:v>474.77915000915527</c:v>
                </c:pt>
                <c:pt idx="3799">
                  <c:v>#N/A</c:v>
                </c:pt>
                <c:pt idx="3800">
                  <c:v>475.02917003631592</c:v>
                </c:pt>
                <c:pt idx="3801">
                  <c:v>#N/A</c:v>
                </c:pt>
                <c:pt idx="3802">
                  <c:v>475.27918004989624</c:v>
                </c:pt>
                <c:pt idx="3803">
                  <c:v>#N/A</c:v>
                </c:pt>
                <c:pt idx="3804">
                  <c:v>475.52919960021973</c:v>
                </c:pt>
                <c:pt idx="3805">
                  <c:v>#N/A</c:v>
                </c:pt>
                <c:pt idx="3806">
                  <c:v>475.77920961380005</c:v>
                </c:pt>
                <c:pt idx="3807">
                  <c:v>#N/A</c:v>
                </c:pt>
                <c:pt idx="3808">
                  <c:v>476.02922964096069</c:v>
                </c:pt>
                <c:pt idx="3809">
                  <c:v>#N/A</c:v>
                </c:pt>
                <c:pt idx="3810">
                  <c:v>476.27923965454102</c:v>
                </c:pt>
                <c:pt idx="3811">
                  <c:v>#N/A</c:v>
                </c:pt>
                <c:pt idx="3812">
                  <c:v>476.52924966812134</c:v>
                </c:pt>
                <c:pt idx="3813">
                  <c:v>#N/A</c:v>
                </c:pt>
                <c:pt idx="3814">
                  <c:v>476.77926969528198</c:v>
                </c:pt>
                <c:pt idx="3815">
                  <c:v>#N/A</c:v>
                </c:pt>
                <c:pt idx="3816">
                  <c:v>477.0292797088623</c:v>
                </c:pt>
                <c:pt idx="3817">
                  <c:v>#N/A</c:v>
                </c:pt>
                <c:pt idx="3818">
                  <c:v>477.27929973602295</c:v>
                </c:pt>
                <c:pt idx="3819">
                  <c:v>#N/A</c:v>
                </c:pt>
                <c:pt idx="3820">
                  <c:v>477.52930974960327</c:v>
                </c:pt>
                <c:pt idx="3821">
                  <c:v>#N/A</c:v>
                </c:pt>
                <c:pt idx="3822">
                  <c:v>477.77932977676392</c:v>
                </c:pt>
                <c:pt idx="3823">
                  <c:v>#N/A</c:v>
                </c:pt>
                <c:pt idx="3824">
                  <c:v>478.02933979034424</c:v>
                </c:pt>
                <c:pt idx="3825">
                  <c:v>#N/A</c:v>
                </c:pt>
                <c:pt idx="3826">
                  <c:v>478.27935981750488</c:v>
                </c:pt>
                <c:pt idx="3827">
                  <c:v>#N/A</c:v>
                </c:pt>
                <c:pt idx="3828">
                  <c:v>478.52936983108521</c:v>
                </c:pt>
                <c:pt idx="3829">
                  <c:v>#N/A</c:v>
                </c:pt>
                <c:pt idx="3830">
                  <c:v>478.77937984466553</c:v>
                </c:pt>
                <c:pt idx="3831">
                  <c:v>#N/A</c:v>
                </c:pt>
                <c:pt idx="3832">
                  <c:v>479.02939987182617</c:v>
                </c:pt>
                <c:pt idx="3833">
                  <c:v>#N/A</c:v>
                </c:pt>
                <c:pt idx="3834">
                  <c:v>479.27940988540649</c:v>
                </c:pt>
                <c:pt idx="3835">
                  <c:v>#N/A</c:v>
                </c:pt>
                <c:pt idx="3836">
                  <c:v>479.52942991256714</c:v>
                </c:pt>
                <c:pt idx="3837">
                  <c:v>#N/A</c:v>
                </c:pt>
                <c:pt idx="3838">
                  <c:v>479.77943992614746</c:v>
                </c:pt>
                <c:pt idx="3839">
                  <c:v>#N/A</c:v>
                </c:pt>
                <c:pt idx="3840">
                  <c:v>480.02945995330811</c:v>
                </c:pt>
                <c:pt idx="3841">
                  <c:v>#N/A</c:v>
                </c:pt>
                <c:pt idx="3842">
                  <c:v>480.27946996688843</c:v>
                </c:pt>
                <c:pt idx="3843">
                  <c:v>#N/A</c:v>
                </c:pt>
                <c:pt idx="3844">
                  <c:v>480.52947998046875</c:v>
                </c:pt>
                <c:pt idx="3845">
                  <c:v>#N/A</c:v>
                </c:pt>
                <c:pt idx="3846">
                  <c:v>480.77950000762939</c:v>
                </c:pt>
                <c:pt idx="3847">
                  <c:v>#N/A</c:v>
                </c:pt>
                <c:pt idx="3848">
                  <c:v>481.02951002120972</c:v>
                </c:pt>
                <c:pt idx="3849">
                  <c:v>#N/A</c:v>
                </c:pt>
                <c:pt idx="3850">
                  <c:v>481.27953004837036</c:v>
                </c:pt>
                <c:pt idx="3851">
                  <c:v>#N/A</c:v>
                </c:pt>
                <c:pt idx="3852">
                  <c:v>481.52954006195068</c:v>
                </c:pt>
                <c:pt idx="3853">
                  <c:v>#N/A</c:v>
                </c:pt>
                <c:pt idx="3854">
                  <c:v>481.77955961227417</c:v>
                </c:pt>
                <c:pt idx="3855">
                  <c:v>#N/A</c:v>
                </c:pt>
                <c:pt idx="3856">
                  <c:v>482.02956962585449</c:v>
                </c:pt>
                <c:pt idx="3857">
                  <c:v>#N/A</c:v>
                </c:pt>
                <c:pt idx="3858">
                  <c:v>482.27957963943481</c:v>
                </c:pt>
                <c:pt idx="3859">
                  <c:v>#N/A</c:v>
                </c:pt>
                <c:pt idx="3860">
                  <c:v>482.52959966659546</c:v>
                </c:pt>
                <c:pt idx="3861">
                  <c:v>#N/A</c:v>
                </c:pt>
                <c:pt idx="3862">
                  <c:v>482.77960968017578</c:v>
                </c:pt>
                <c:pt idx="3863">
                  <c:v>#N/A</c:v>
                </c:pt>
                <c:pt idx="3864">
                  <c:v>483.02962970733643</c:v>
                </c:pt>
                <c:pt idx="3865">
                  <c:v>#N/A</c:v>
                </c:pt>
                <c:pt idx="3866">
                  <c:v>483.27963972091675</c:v>
                </c:pt>
                <c:pt idx="3867">
                  <c:v>#N/A</c:v>
                </c:pt>
                <c:pt idx="3868">
                  <c:v>483.52965974807739</c:v>
                </c:pt>
                <c:pt idx="3869">
                  <c:v>#N/A</c:v>
                </c:pt>
                <c:pt idx="3870">
                  <c:v>483.77966976165771</c:v>
                </c:pt>
                <c:pt idx="3871">
                  <c:v>#N/A</c:v>
                </c:pt>
                <c:pt idx="3872">
                  <c:v>484.02967977523804</c:v>
                </c:pt>
                <c:pt idx="3873">
                  <c:v>#N/A</c:v>
                </c:pt>
                <c:pt idx="3874">
                  <c:v>484.27969980239868</c:v>
                </c:pt>
                <c:pt idx="3875">
                  <c:v>#N/A</c:v>
                </c:pt>
                <c:pt idx="3876">
                  <c:v>484.529709815979</c:v>
                </c:pt>
                <c:pt idx="3877">
                  <c:v>#N/A</c:v>
                </c:pt>
                <c:pt idx="3878">
                  <c:v>484.77972984313965</c:v>
                </c:pt>
                <c:pt idx="3879">
                  <c:v>#N/A</c:v>
                </c:pt>
                <c:pt idx="3880">
                  <c:v>485.02973985671997</c:v>
                </c:pt>
                <c:pt idx="3881">
                  <c:v>#N/A</c:v>
                </c:pt>
                <c:pt idx="3882">
                  <c:v>485.27975988388062</c:v>
                </c:pt>
                <c:pt idx="3883">
                  <c:v>#N/A</c:v>
                </c:pt>
                <c:pt idx="3884">
                  <c:v>485.52976989746094</c:v>
                </c:pt>
                <c:pt idx="3885">
                  <c:v>#N/A</c:v>
                </c:pt>
                <c:pt idx="3886">
                  <c:v>485.77977991104126</c:v>
                </c:pt>
                <c:pt idx="3887">
                  <c:v>#N/A</c:v>
                </c:pt>
                <c:pt idx="3888">
                  <c:v>486.0297999382019</c:v>
                </c:pt>
                <c:pt idx="3889">
                  <c:v>#N/A</c:v>
                </c:pt>
                <c:pt idx="3890">
                  <c:v>486.27980995178223</c:v>
                </c:pt>
                <c:pt idx="3891">
                  <c:v>#N/A</c:v>
                </c:pt>
                <c:pt idx="3892">
                  <c:v>486.52982997894287</c:v>
                </c:pt>
                <c:pt idx="3893">
                  <c:v>#N/A</c:v>
                </c:pt>
                <c:pt idx="3894">
                  <c:v>486.77983999252319</c:v>
                </c:pt>
                <c:pt idx="3895">
                  <c:v>#N/A</c:v>
                </c:pt>
                <c:pt idx="3896">
                  <c:v>487.02986001968384</c:v>
                </c:pt>
                <c:pt idx="3897">
                  <c:v>#N/A</c:v>
                </c:pt>
                <c:pt idx="3898">
                  <c:v>487.27987003326416</c:v>
                </c:pt>
                <c:pt idx="3899">
                  <c:v>#N/A</c:v>
                </c:pt>
                <c:pt idx="3900">
                  <c:v>487.52887964248657</c:v>
                </c:pt>
                <c:pt idx="3901">
                  <c:v>#N/A</c:v>
                </c:pt>
                <c:pt idx="3902">
                  <c:v>487.77889966964722</c:v>
                </c:pt>
                <c:pt idx="3903">
                  <c:v>#N/A</c:v>
                </c:pt>
                <c:pt idx="3904">
                  <c:v>488.02890968322754</c:v>
                </c:pt>
                <c:pt idx="3905">
                  <c:v>#N/A</c:v>
                </c:pt>
                <c:pt idx="3906">
                  <c:v>488.27892971038818</c:v>
                </c:pt>
                <c:pt idx="3907">
                  <c:v>#N/A</c:v>
                </c:pt>
                <c:pt idx="3908">
                  <c:v>488.52893972396851</c:v>
                </c:pt>
                <c:pt idx="3909">
                  <c:v>#N/A</c:v>
                </c:pt>
                <c:pt idx="3910">
                  <c:v>488.77895975112915</c:v>
                </c:pt>
                <c:pt idx="3911">
                  <c:v>#N/A</c:v>
                </c:pt>
                <c:pt idx="3912">
                  <c:v>489.02896976470947</c:v>
                </c:pt>
                <c:pt idx="3913">
                  <c:v>#N/A</c:v>
                </c:pt>
                <c:pt idx="3914">
                  <c:v>489.27897977828979</c:v>
                </c:pt>
                <c:pt idx="3915">
                  <c:v>#N/A</c:v>
                </c:pt>
                <c:pt idx="3916">
                  <c:v>489.52899980545044</c:v>
                </c:pt>
                <c:pt idx="3917">
                  <c:v>#N/A</c:v>
                </c:pt>
                <c:pt idx="3918">
                  <c:v>489.77900981903076</c:v>
                </c:pt>
                <c:pt idx="3919">
                  <c:v>#N/A</c:v>
                </c:pt>
                <c:pt idx="3920">
                  <c:v>490.02902984619141</c:v>
                </c:pt>
                <c:pt idx="3921">
                  <c:v>#N/A</c:v>
                </c:pt>
                <c:pt idx="3922">
                  <c:v>490.27903985977173</c:v>
                </c:pt>
                <c:pt idx="3923">
                  <c:v>#N/A</c:v>
                </c:pt>
                <c:pt idx="3924">
                  <c:v>490.52905988693237</c:v>
                </c:pt>
                <c:pt idx="3925">
                  <c:v>#N/A</c:v>
                </c:pt>
                <c:pt idx="3926">
                  <c:v>490.7790699005127</c:v>
                </c:pt>
                <c:pt idx="3927">
                  <c:v>#N/A</c:v>
                </c:pt>
                <c:pt idx="3928">
                  <c:v>491.02907991409302</c:v>
                </c:pt>
                <c:pt idx="3929">
                  <c:v>#N/A</c:v>
                </c:pt>
                <c:pt idx="3930">
                  <c:v>491.27909994125366</c:v>
                </c:pt>
                <c:pt idx="3931">
                  <c:v>#N/A</c:v>
                </c:pt>
                <c:pt idx="3932">
                  <c:v>491.52910995483398</c:v>
                </c:pt>
                <c:pt idx="3933">
                  <c:v>#N/A</c:v>
                </c:pt>
                <c:pt idx="3934">
                  <c:v>491.77912998199463</c:v>
                </c:pt>
                <c:pt idx="3935">
                  <c:v>#N/A</c:v>
                </c:pt>
                <c:pt idx="3936">
                  <c:v>492.02913999557495</c:v>
                </c:pt>
                <c:pt idx="3937">
                  <c:v>#N/A</c:v>
                </c:pt>
                <c:pt idx="3938">
                  <c:v>492.2791600227356</c:v>
                </c:pt>
                <c:pt idx="3939">
                  <c:v>#N/A</c:v>
                </c:pt>
                <c:pt idx="3940">
                  <c:v>492.52917003631592</c:v>
                </c:pt>
                <c:pt idx="3941">
                  <c:v>#N/A</c:v>
                </c:pt>
                <c:pt idx="3942">
                  <c:v>492.77918004989624</c:v>
                </c:pt>
                <c:pt idx="3943">
                  <c:v>#N/A</c:v>
                </c:pt>
                <c:pt idx="3944">
                  <c:v>493.02919960021973</c:v>
                </c:pt>
                <c:pt idx="3945">
                  <c:v>#N/A</c:v>
                </c:pt>
                <c:pt idx="3946">
                  <c:v>493.27920961380005</c:v>
                </c:pt>
                <c:pt idx="3947">
                  <c:v>#N/A</c:v>
                </c:pt>
                <c:pt idx="3948">
                  <c:v>493.52922964096069</c:v>
                </c:pt>
                <c:pt idx="3949">
                  <c:v>#N/A</c:v>
                </c:pt>
                <c:pt idx="3950">
                  <c:v>493.77923965454102</c:v>
                </c:pt>
                <c:pt idx="3951">
                  <c:v>#N/A</c:v>
                </c:pt>
                <c:pt idx="3952">
                  <c:v>494.02925968170166</c:v>
                </c:pt>
                <c:pt idx="3953">
                  <c:v>#N/A</c:v>
                </c:pt>
                <c:pt idx="3954">
                  <c:v>494.27926969528198</c:v>
                </c:pt>
                <c:pt idx="3955">
                  <c:v>#N/A</c:v>
                </c:pt>
                <c:pt idx="3956">
                  <c:v>494.5292797088623</c:v>
                </c:pt>
                <c:pt idx="3957">
                  <c:v>#N/A</c:v>
                </c:pt>
                <c:pt idx="3958">
                  <c:v>494.77929973602295</c:v>
                </c:pt>
                <c:pt idx="3959">
                  <c:v>#N/A</c:v>
                </c:pt>
                <c:pt idx="3960">
                  <c:v>495.02930974960327</c:v>
                </c:pt>
                <c:pt idx="3961">
                  <c:v>#N/A</c:v>
                </c:pt>
                <c:pt idx="3962">
                  <c:v>495.27932977676392</c:v>
                </c:pt>
                <c:pt idx="3963">
                  <c:v>#N/A</c:v>
                </c:pt>
                <c:pt idx="3964">
                  <c:v>495.52933979034424</c:v>
                </c:pt>
                <c:pt idx="3965">
                  <c:v>#N/A</c:v>
                </c:pt>
                <c:pt idx="3966">
                  <c:v>495.77935981750488</c:v>
                </c:pt>
                <c:pt idx="3967">
                  <c:v>#N/A</c:v>
                </c:pt>
                <c:pt idx="3968">
                  <c:v>496.02936983108521</c:v>
                </c:pt>
                <c:pt idx="3969">
                  <c:v>#N/A</c:v>
                </c:pt>
                <c:pt idx="3970">
                  <c:v>496.27937984466553</c:v>
                </c:pt>
                <c:pt idx="3971">
                  <c:v>#N/A</c:v>
                </c:pt>
                <c:pt idx="3972">
                  <c:v>496.52939987182617</c:v>
                </c:pt>
                <c:pt idx="3973">
                  <c:v>#N/A</c:v>
                </c:pt>
                <c:pt idx="3974">
                  <c:v>496.77940988540649</c:v>
                </c:pt>
                <c:pt idx="3975">
                  <c:v>#N/A</c:v>
                </c:pt>
                <c:pt idx="3976">
                  <c:v>497.02942991256714</c:v>
                </c:pt>
                <c:pt idx="3977">
                  <c:v>#N/A</c:v>
                </c:pt>
                <c:pt idx="3978">
                  <c:v>497.27943992614746</c:v>
                </c:pt>
                <c:pt idx="3979">
                  <c:v>#N/A</c:v>
                </c:pt>
                <c:pt idx="3980">
                  <c:v>497.52945995330811</c:v>
                </c:pt>
                <c:pt idx="3981">
                  <c:v>#N/A</c:v>
                </c:pt>
                <c:pt idx="3982">
                  <c:v>497.77946996688843</c:v>
                </c:pt>
                <c:pt idx="3983">
                  <c:v>#N/A</c:v>
                </c:pt>
                <c:pt idx="3984">
                  <c:v>498.02947998046875</c:v>
                </c:pt>
                <c:pt idx="3985">
                  <c:v>#N/A</c:v>
                </c:pt>
                <c:pt idx="3986">
                  <c:v>498.27950000762939</c:v>
                </c:pt>
                <c:pt idx="3987">
                  <c:v>#N/A</c:v>
                </c:pt>
                <c:pt idx="3988">
                  <c:v>498.52951002120972</c:v>
                </c:pt>
                <c:pt idx="3989">
                  <c:v>#N/A</c:v>
                </c:pt>
                <c:pt idx="3990">
                  <c:v>498.77953004837036</c:v>
                </c:pt>
                <c:pt idx="3991">
                  <c:v>#N/A</c:v>
                </c:pt>
                <c:pt idx="3992">
                  <c:v>499.02954006195068</c:v>
                </c:pt>
                <c:pt idx="3993">
                  <c:v>#N/A</c:v>
                </c:pt>
                <c:pt idx="3994">
                  <c:v>499.27955961227417</c:v>
                </c:pt>
                <c:pt idx="3995">
                  <c:v>#N/A</c:v>
                </c:pt>
                <c:pt idx="3996">
                  <c:v>499.52956962585449</c:v>
                </c:pt>
                <c:pt idx="3997">
                  <c:v>#N/A</c:v>
                </c:pt>
                <c:pt idx="3998">
                  <c:v>499.77957963943481</c:v>
                </c:pt>
                <c:pt idx="3999">
                  <c:v>#N/A</c:v>
                </c:pt>
                <c:pt idx="4000">
                  <c:v>500.02959966659546</c:v>
                </c:pt>
                <c:pt idx="4001">
                  <c:v>#N/A</c:v>
                </c:pt>
                <c:pt idx="4002">
                  <c:v>500.27960968017578</c:v>
                </c:pt>
                <c:pt idx="4003">
                  <c:v>#N/A</c:v>
                </c:pt>
                <c:pt idx="4004">
                  <c:v>500.52962970733643</c:v>
                </c:pt>
                <c:pt idx="4005">
                  <c:v>#N/A</c:v>
                </c:pt>
                <c:pt idx="4006">
                  <c:v>500.77963972091675</c:v>
                </c:pt>
                <c:pt idx="4007">
                  <c:v>#N/A</c:v>
                </c:pt>
                <c:pt idx="4008">
                  <c:v>501.02965974807739</c:v>
                </c:pt>
                <c:pt idx="4009">
                  <c:v>#N/A</c:v>
                </c:pt>
                <c:pt idx="4010">
                  <c:v>501.27966976165771</c:v>
                </c:pt>
                <c:pt idx="4011">
                  <c:v>#N/A</c:v>
                </c:pt>
                <c:pt idx="4012">
                  <c:v>501.52967977523804</c:v>
                </c:pt>
                <c:pt idx="4013">
                  <c:v>#N/A</c:v>
                </c:pt>
                <c:pt idx="4014">
                  <c:v>501.77969980239868</c:v>
                </c:pt>
                <c:pt idx="4015">
                  <c:v>#N/A</c:v>
                </c:pt>
                <c:pt idx="4016">
                  <c:v>502.029709815979</c:v>
                </c:pt>
                <c:pt idx="4017">
                  <c:v>#N/A</c:v>
                </c:pt>
                <c:pt idx="4018">
                  <c:v>502.27972984313965</c:v>
                </c:pt>
                <c:pt idx="4019">
                  <c:v>#N/A</c:v>
                </c:pt>
                <c:pt idx="4020">
                  <c:v>502.52973985671997</c:v>
                </c:pt>
                <c:pt idx="4021">
                  <c:v>#N/A</c:v>
                </c:pt>
                <c:pt idx="4022">
                  <c:v>502.77975988388062</c:v>
                </c:pt>
                <c:pt idx="4023">
                  <c:v>#N/A</c:v>
                </c:pt>
                <c:pt idx="4024">
                  <c:v>503.02976989746094</c:v>
                </c:pt>
                <c:pt idx="4025">
                  <c:v>#N/A</c:v>
                </c:pt>
                <c:pt idx="4026">
                  <c:v>503.27978992462158</c:v>
                </c:pt>
                <c:pt idx="4027">
                  <c:v>#N/A</c:v>
                </c:pt>
                <c:pt idx="4028">
                  <c:v>503.5297999382019</c:v>
                </c:pt>
                <c:pt idx="4029">
                  <c:v>#N/A</c:v>
                </c:pt>
                <c:pt idx="4030">
                  <c:v>503.77980995178223</c:v>
                </c:pt>
                <c:pt idx="4031">
                  <c:v>#N/A</c:v>
                </c:pt>
                <c:pt idx="4032">
                  <c:v>504.02982997894287</c:v>
                </c:pt>
                <c:pt idx="4033">
                  <c:v>#N/A</c:v>
                </c:pt>
                <c:pt idx="4034">
                  <c:v>504.27983999252319</c:v>
                </c:pt>
                <c:pt idx="4035">
                  <c:v>#N/A</c:v>
                </c:pt>
                <c:pt idx="4036">
                  <c:v>504.52986001968384</c:v>
                </c:pt>
                <c:pt idx="4037">
                  <c:v>#N/A</c:v>
                </c:pt>
                <c:pt idx="4038">
                  <c:v>504.77987003326416</c:v>
                </c:pt>
                <c:pt idx="4039">
                  <c:v>#N/A</c:v>
                </c:pt>
                <c:pt idx="4040">
                  <c:v>505.02888965606689</c:v>
                </c:pt>
                <c:pt idx="4041">
                  <c:v>#N/A</c:v>
                </c:pt>
                <c:pt idx="4042">
                  <c:v>505.27889966964722</c:v>
                </c:pt>
                <c:pt idx="4043">
                  <c:v>#N/A</c:v>
                </c:pt>
                <c:pt idx="4044">
                  <c:v>505.52890968322754</c:v>
                </c:pt>
                <c:pt idx="4045">
                  <c:v>#N/A</c:v>
                </c:pt>
                <c:pt idx="4046">
                  <c:v>505.77892971038818</c:v>
                </c:pt>
                <c:pt idx="4047">
                  <c:v>#N/A</c:v>
                </c:pt>
                <c:pt idx="4048">
                  <c:v>506.02893972396851</c:v>
                </c:pt>
                <c:pt idx="4049">
                  <c:v>#N/A</c:v>
                </c:pt>
                <c:pt idx="4050">
                  <c:v>506.27895975112915</c:v>
                </c:pt>
                <c:pt idx="4051">
                  <c:v>#N/A</c:v>
                </c:pt>
                <c:pt idx="4052">
                  <c:v>506.52896976470947</c:v>
                </c:pt>
                <c:pt idx="4053">
                  <c:v>#N/A</c:v>
                </c:pt>
                <c:pt idx="4054">
                  <c:v>506.77897977828979</c:v>
                </c:pt>
                <c:pt idx="4055">
                  <c:v>#N/A</c:v>
                </c:pt>
                <c:pt idx="4056">
                  <c:v>507.02899980545044</c:v>
                </c:pt>
                <c:pt idx="4057">
                  <c:v>#N/A</c:v>
                </c:pt>
                <c:pt idx="4058">
                  <c:v>507.27900981903076</c:v>
                </c:pt>
                <c:pt idx="4059">
                  <c:v>#N/A</c:v>
                </c:pt>
                <c:pt idx="4060">
                  <c:v>507.52902984619141</c:v>
                </c:pt>
                <c:pt idx="4061">
                  <c:v>#N/A</c:v>
                </c:pt>
                <c:pt idx="4062">
                  <c:v>507.77903985977173</c:v>
                </c:pt>
                <c:pt idx="4063">
                  <c:v>#N/A</c:v>
                </c:pt>
                <c:pt idx="4064">
                  <c:v>508.02905988693237</c:v>
                </c:pt>
                <c:pt idx="4065">
                  <c:v>#N/A</c:v>
                </c:pt>
                <c:pt idx="4066">
                  <c:v>508.2790699005127</c:v>
                </c:pt>
                <c:pt idx="4067">
                  <c:v>#N/A</c:v>
                </c:pt>
                <c:pt idx="4068">
                  <c:v>508.52908992767334</c:v>
                </c:pt>
                <c:pt idx="4069">
                  <c:v>#N/A</c:v>
                </c:pt>
                <c:pt idx="4070">
                  <c:v>508.77909994125366</c:v>
                </c:pt>
                <c:pt idx="4071">
                  <c:v>#N/A</c:v>
                </c:pt>
                <c:pt idx="4072">
                  <c:v>509.02910995483398</c:v>
                </c:pt>
                <c:pt idx="4073">
                  <c:v>#N/A</c:v>
                </c:pt>
                <c:pt idx="4074">
                  <c:v>509.27912998199463</c:v>
                </c:pt>
                <c:pt idx="4075">
                  <c:v>#N/A</c:v>
                </c:pt>
                <c:pt idx="4076">
                  <c:v>509.52913999557495</c:v>
                </c:pt>
                <c:pt idx="4077">
                  <c:v>#N/A</c:v>
                </c:pt>
                <c:pt idx="4078">
                  <c:v>509.7791600227356</c:v>
                </c:pt>
                <c:pt idx="4079">
                  <c:v>#N/A</c:v>
                </c:pt>
                <c:pt idx="4080">
                  <c:v>510.02917003631592</c:v>
                </c:pt>
                <c:pt idx="4081">
                  <c:v>#N/A</c:v>
                </c:pt>
                <c:pt idx="4082">
                  <c:v>510.27919006347656</c:v>
                </c:pt>
                <c:pt idx="4083">
                  <c:v>#N/A</c:v>
                </c:pt>
                <c:pt idx="4084">
                  <c:v>510.52919960021973</c:v>
                </c:pt>
                <c:pt idx="4085">
                  <c:v>#N/A</c:v>
                </c:pt>
                <c:pt idx="4086">
                  <c:v>510.77920961380005</c:v>
                </c:pt>
                <c:pt idx="4087">
                  <c:v>#N/A</c:v>
                </c:pt>
                <c:pt idx="4088">
                  <c:v>511.02922964096069</c:v>
                </c:pt>
                <c:pt idx="4089">
                  <c:v>#N/A</c:v>
                </c:pt>
                <c:pt idx="4090">
                  <c:v>511.27923965454102</c:v>
                </c:pt>
                <c:pt idx="4091">
                  <c:v>#N/A</c:v>
                </c:pt>
                <c:pt idx="4092">
                  <c:v>511.52925968170166</c:v>
                </c:pt>
                <c:pt idx="4093">
                  <c:v>#N/A</c:v>
                </c:pt>
                <c:pt idx="4094">
                  <c:v>511.77926969528198</c:v>
                </c:pt>
                <c:pt idx="4095">
                  <c:v>#N/A</c:v>
                </c:pt>
                <c:pt idx="4096">
                  <c:v>512.02928972244263</c:v>
                </c:pt>
                <c:pt idx="4097">
                  <c:v>#N/A</c:v>
                </c:pt>
                <c:pt idx="4098">
                  <c:v>512.27929973602295</c:v>
                </c:pt>
                <c:pt idx="4099">
                  <c:v>#N/A</c:v>
                </c:pt>
                <c:pt idx="4100">
                  <c:v>512.52930974960327</c:v>
                </c:pt>
                <c:pt idx="4101">
                  <c:v>#N/A</c:v>
                </c:pt>
                <c:pt idx="4102">
                  <c:v>512.77932977676392</c:v>
                </c:pt>
                <c:pt idx="4103">
                  <c:v>#N/A</c:v>
                </c:pt>
                <c:pt idx="4104">
                  <c:v>513.02933979034424</c:v>
                </c:pt>
                <c:pt idx="4105">
                  <c:v>#N/A</c:v>
                </c:pt>
                <c:pt idx="4106">
                  <c:v>513.27935981750488</c:v>
                </c:pt>
                <c:pt idx="4107">
                  <c:v>#N/A</c:v>
                </c:pt>
                <c:pt idx="4108">
                  <c:v>513.52936983108521</c:v>
                </c:pt>
                <c:pt idx="4109">
                  <c:v>#N/A</c:v>
                </c:pt>
                <c:pt idx="4110">
                  <c:v>513.77938985824585</c:v>
                </c:pt>
                <c:pt idx="4111">
                  <c:v>#N/A</c:v>
                </c:pt>
                <c:pt idx="4112">
                  <c:v>514.02939987182617</c:v>
                </c:pt>
                <c:pt idx="4113">
                  <c:v>#N/A</c:v>
                </c:pt>
                <c:pt idx="4114">
                  <c:v>514.27940988540649</c:v>
                </c:pt>
                <c:pt idx="4115">
                  <c:v>#N/A</c:v>
                </c:pt>
                <c:pt idx="4116">
                  <c:v>514.52942991256714</c:v>
                </c:pt>
                <c:pt idx="4117">
                  <c:v>#N/A</c:v>
                </c:pt>
                <c:pt idx="4118">
                  <c:v>514.77943992614746</c:v>
                </c:pt>
                <c:pt idx="4119">
                  <c:v>#N/A</c:v>
                </c:pt>
                <c:pt idx="4120">
                  <c:v>515.02945995330811</c:v>
                </c:pt>
                <c:pt idx="4121">
                  <c:v>#N/A</c:v>
                </c:pt>
                <c:pt idx="4122">
                  <c:v>515.27946996688843</c:v>
                </c:pt>
                <c:pt idx="4123">
                  <c:v>#N/A</c:v>
                </c:pt>
                <c:pt idx="4124">
                  <c:v>515.52948999404907</c:v>
                </c:pt>
                <c:pt idx="4125">
                  <c:v>#N/A</c:v>
                </c:pt>
                <c:pt idx="4126">
                  <c:v>515.77950000762939</c:v>
                </c:pt>
                <c:pt idx="4127">
                  <c:v>#N/A</c:v>
                </c:pt>
                <c:pt idx="4128">
                  <c:v>516.02951002120972</c:v>
                </c:pt>
                <c:pt idx="4129">
                  <c:v>#N/A</c:v>
                </c:pt>
                <c:pt idx="4130">
                  <c:v>516.27953004837036</c:v>
                </c:pt>
                <c:pt idx="4131">
                  <c:v>#N/A</c:v>
                </c:pt>
                <c:pt idx="4132">
                  <c:v>516.52954006195068</c:v>
                </c:pt>
                <c:pt idx="4133">
                  <c:v>#N/A</c:v>
                </c:pt>
                <c:pt idx="4134">
                  <c:v>516.77955961227417</c:v>
                </c:pt>
                <c:pt idx="4135">
                  <c:v>#N/A</c:v>
                </c:pt>
                <c:pt idx="4136">
                  <c:v>517.02956962585449</c:v>
                </c:pt>
                <c:pt idx="4137">
                  <c:v>#N/A</c:v>
                </c:pt>
                <c:pt idx="4138">
                  <c:v>517.27958965301514</c:v>
                </c:pt>
                <c:pt idx="4139">
                  <c:v>#N/A</c:v>
                </c:pt>
                <c:pt idx="4140">
                  <c:v>517.52959966659546</c:v>
                </c:pt>
                <c:pt idx="4141">
                  <c:v>#N/A</c:v>
                </c:pt>
                <c:pt idx="4142">
                  <c:v>517.77960968017578</c:v>
                </c:pt>
                <c:pt idx="4143">
                  <c:v>#N/A</c:v>
                </c:pt>
                <c:pt idx="4144">
                  <c:v>518.02962970733643</c:v>
                </c:pt>
                <c:pt idx="4145">
                  <c:v>#N/A</c:v>
                </c:pt>
                <c:pt idx="4146">
                  <c:v>518.27963972091675</c:v>
                </c:pt>
                <c:pt idx="4147">
                  <c:v>#N/A</c:v>
                </c:pt>
                <c:pt idx="4148">
                  <c:v>518.52965974807739</c:v>
                </c:pt>
                <c:pt idx="4149">
                  <c:v>#N/A</c:v>
                </c:pt>
                <c:pt idx="4150">
                  <c:v>518.77966976165771</c:v>
                </c:pt>
                <c:pt idx="4151">
                  <c:v>#N/A</c:v>
                </c:pt>
                <c:pt idx="4152">
                  <c:v>519.02968978881836</c:v>
                </c:pt>
                <c:pt idx="4153">
                  <c:v>#N/A</c:v>
                </c:pt>
                <c:pt idx="4154">
                  <c:v>519.27969980239868</c:v>
                </c:pt>
                <c:pt idx="4155">
                  <c:v>#N/A</c:v>
                </c:pt>
                <c:pt idx="4156">
                  <c:v>519.529709815979</c:v>
                </c:pt>
                <c:pt idx="4157">
                  <c:v>#N/A</c:v>
                </c:pt>
                <c:pt idx="4158">
                  <c:v>519.77972984313965</c:v>
                </c:pt>
                <c:pt idx="4159">
                  <c:v>#N/A</c:v>
                </c:pt>
                <c:pt idx="4160">
                  <c:v>520.02973985671997</c:v>
                </c:pt>
                <c:pt idx="4161">
                  <c:v>#N/A</c:v>
                </c:pt>
                <c:pt idx="4162">
                  <c:v>520.27975988388062</c:v>
                </c:pt>
                <c:pt idx="4163">
                  <c:v>#N/A</c:v>
                </c:pt>
                <c:pt idx="4164">
                  <c:v>520.52976989746094</c:v>
                </c:pt>
                <c:pt idx="4165">
                  <c:v>#N/A</c:v>
                </c:pt>
                <c:pt idx="4166">
                  <c:v>520.77978992462158</c:v>
                </c:pt>
                <c:pt idx="4167">
                  <c:v>#N/A</c:v>
                </c:pt>
                <c:pt idx="4168">
                  <c:v>521.0297999382019</c:v>
                </c:pt>
                <c:pt idx="4169">
                  <c:v>#N/A</c:v>
                </c:pt>
                <c:pt idx="4170">
                  <c:v>521.27980995178223</c:v>
                </c:pt>
                <c:pt idx="4171">
                  <c:v>#N/A</c:v>
                </c:pt>
                <c:pt idx="4172">
                  <c:v>521.52982997894287</c:v>
                </c:pt>
                <c:pt idx="4173">
                  <c:v>#N/A</c:v>
                </c:pt>
                <c:pt idx="4174">
                  <c:v>521.77983999252319</c:v>
                </c:pt>
                <c:pt idx="4175">
                  <c:v>#N/A</c:v>
                </c:pt>
                <c:pt idx="4176">
                  <c:v>522.02986001968384</c:v>
                </c:pt>
                <c:pt idx="4177">
                  <c:v>#N/A</c:v>
                </c:pt>
                <c:pt idx="4178">
                  <c:v>522.27987003326416</c:v>
                </c:pt>
                <c:pt idx="4179">
                  <c:v>#N/A</c:v>
                </c:pt>
                <c:pt idx="4180">
                  <c:v>522.52888965606689</c:v>
                </c:pt>
                <c:pt idx="4181">
                  <c:v>#N/A</c:v>
                </c:pt>
                <c:pt idx="4182">
                  <c:v>522.77889966964722</c:v>
                </c:pt>
                <c:pt idx="4183">
                  <c:v>#N/A</c:v>
                </c:pt>
                <c:pt idx="4184">
                  <c:v>523.02890968322754</c:v>
                </c:pt>
                <c:pt idx="4185">
                  <c:v>#N/A</c:v>
                </c:pt>
                <c:pt idx="4186">
                  <c:v>523.27892971038818</c:v>
                </c:pt>
                <c:pt idx="4187">
                  <c:v>#N/A</c:v>
                </c:pt>
                <c:pt idx="4188">
                  <c:v>523.52893972396851</c:v>
                </c:pt>
                <c:pt idx="4189">
                  <c:v>#N/A</c:v>
                </c:pt>
                <c:pt idx="4190">
                  <c:v>523.77895975112915</c:v>
                </c:pt>
                <c:pt idx="4191">
                  <c:v>#N/A</c:v>
                </c:pt>
                <c:pt idx="4192">
                  <c:v>524.02896976470947</c:v>
                </c:pt>
                <c:pt idx="4193">
                  <c:v>#N/A</c:v>
                </c:pt>
                <c:pt idx="4194">
                  <c:v>524.27898979187012</c:v>
                </c:pt>
                <c:pt idx="4195">
                  <c:v>#N/A</c:v>
                </c:pt>
                <c:pt idx="4196">
                  <c:v>524.52899980545044</c:v>
                </c:pt>
                <c:pt idx="4197">
                  <c:v>#N/A</c:v>
                </c:pt>
                <c:pt idx="4198">
                  <c:v>524.77900981903076</c:v>
                </c:pt>
                <c:pt idx="4199">
                  <c:v>#N/A</c:v>
                </c:pt>
                <c:pt idx="4200">
                  <c:v>525.02902984619141</c:v>
                </c:pt>
                <c:pt idx="4201">
                  <c:v>#N/A</c:v>
                </c:pt>
                <c:pt idx="4202">
                  <c:v>525.27903985977173</c:v>
                </c:pt>
                <c:pt idx="4203">
                  <c:v>#N/A</c:v>
                </c:pt>
                <c:pt idx="4204">
                  <c:v>525.52905988693237</c:v>
                </c:pt>
                <c:pt idx="4205">
                  <c:v>#N/A</c:v>
                </c:pt>
                <c:pt idx="4206">
                  <c:v>525.7790699005127</c:v>
                </c:pt>
                <c:pt idx="4207">
                  <c:v>#N/A</c:v>
                </c:pt>
                <c:pt idx="4208">
                  <c:v>526.02908992767334</c:v>
                </c:pt>
                <c:pt idx="4209">
                  <c:v>#N/A</c:v>
                </c:pt>
                <c:pt idx="4210">
                  <c:v>526.27909994125366</c:v>
                </c:pt>
                <c:pt idx="4211">
                  <c:v>#N/A</c:v>
                </c:pt>
                <c:pt idx="4212">
                  <c:v>526.52910995483398</c:v>
                </c:pt>
                <c:pt idx="4213">
                  <c:v>#N/A</c:v>
                </c:pt>
                <c:pt idx="4214">
                  <c:v>526.77912998199463</c:v>
                </c:pt>
                <c:pt idx="4215">
                  <c:v>#N/A</c:v>
                </c:pt>
                <c:pt idx="4216">
                  <c:v>527.02913999557495</c:v>
                </c:pt>
                <c:pt idx="4217">
                  <c:v>#N/A</c:v>
                </c:pt>
                <c:pt idx="4218">
                  <c:v>527.2791600227356</c:v>
                </c:pt>
                <c:pt idx="4219">
                  <c:v>#N/A</c:v>
                </c:pt>
                <c:pt idx="4220">
                  <c:v>527.52917003631592</c:v>
                </c:pt>
                <c:pt idx="4221">
                  <c:v>#N/A</c:v>
                </c:pt>
                <c:pt idx="4222">
                  <c:v>527.77919006347656</c:v>
                </c:pt>
                <c:pt idx="4223">
                  <c:v>#N/A</c:v>
                </c:pt>
                <c:pt idx="4224">
                  <c:v>528.02919960021973</c:v>
                </c:pt>
                <c:pt idx="4225">
                  <c:v>#N/A</c:v>
                </c:pt>
                <c:pt idx="4226">
                  <c:v>528.27920961380005</c:v>
                </c:pt>
                <c:pt idx="4227">
                  <c:v>#N/A</c:v>
                </c:pt>
                <c:pt idx="4228">
                  <c:v>528.52922964096069</c:v>
                </c:pt>
                <c:pt idx="4229">
                  <c:v>#N/A</c:v>
                </c:pt>
                <c:pt idx="4230">
                  <c:v>528.77923965454102</c:v>
                </c:pt>
                <c:pt idx="4231">
                  <c:v>#N/A</c:v>
                </c:pt>
                <c:pt idx="4232">
                  <c:v>529.02925968170166</c:v>
                </c:pt>
                <c:pt idx="4233">
                  <c:v>#N/A</c:v>
                </c:pt>
                <c:pt idx="4234">
                  <c:v>529.27926969528198</c:v>
                </c:pt>
                <c:pt idx="4235">
                  <c:v>#N/A</c:v>
                </c:pt>
                <c:pt idx="4236">
                  <c:v>529.52928972244263</c:v>
                </c:pt>
                <c:pt idx="4237">
                  <c:v>#N/A</c:v>
                </c:pt>
                <c:pt idx="4238">
                  <c:v>529.77929973602295</c:v>
                </c:pt>
                <c:pt idx="4239">
                  <c:v>#N/A</c:v>
                </c:pt>
                <c:pt idx="4240">
                  <c:v>530.02930974960327</c:v>
                </c:pt>
                <c:pt idx="4241">
                  <c:v>#N/A</c:v>
                </c:pt>
                <c:pt idx="4242">
                  <c:v>530.27932977676392</c:v>
                </c:pt>
                <c:pt idx="4243">
                  <c:v>#N/A</c:v>
                </c:pt>
                <c:pt idx="4244">
                  <c:v>530.52933979034424</c:v>
                </c:pt>
                <c:pt idx="4245">
                  <c:v>#N/A</c:v>
                </c:pt>
                <c:pt idx="4246">
                  <c:v>530.77935981750488</c:v>
                </c:pt>
                <c:pt idx="4247">
                  <c:v>#N/A</c:v>
                </c:pt>
                <c:pt idx="4248">
                  <c:v>531.02936983108521</c:v>
                </c:pt>
                <c:pt idx="4249">
                  <c:v>#N/A</c:v>
                </c:pt>
                <c:pt idx="4250">
                  <c:v>531.27938985824585</c:v>
                </c:pt>
                <c:pt idx="4251">
                  <c:v>#N/A</c:v>
                </c:pt>
                <c:pt idx="4252">
                  <c:v>531.52939987182617</c:v>
                </c:pt>
                <c:pt idx="4253">
                  <c:v>#N/A</c:v>
                </c:pt>
                <c:pt idx="4254">
                  <c:v>531.77941989898682</c:v>
                </c:pt>
                <c:pt idx="4255">
                  <c:v>#N/A</c:v>
                </c:pt>
                <c:pt idx="4256">
                  <c:v>532.02942991256714</c:v>
                </c:pt>
                <c:pt idx="4257">
                  <c:v>#N/A</c:v>
                </c:pt>
                <c:pt idx="4258">
                  <c:v>532.27943992614746</c:v>
                </c:pt>
                <c:pt idx="4259">
                  <c:v>#N/A</c:v>
                </c:pt>
                <c:pt idx="4260">
                  <c:v>532.52945995330811</c:v>
                </c:pt>
                <c:pt idx="4261">
                  <c:v>#N/A</c:v>
                </c:pt>
                <c:pt idx="4262">
                  <c:v>532.77946996688843</c:v>
                </c:pt>
                <c:pt idx="4263">
                  <c:v>#N/A</c:v>
                </c:pt>
                <c:pt idx="4264">
                  <c:v>533.02948999404907</c:v>
                </c:pt>
                <c:pt idx="4265">
                  <c:v>#N/A</c:v>
                </c:pt>
                <c:pt idx="4266">
                  <c:v>533.27950000762939</c:v>
                </c:pt>
                <c:pt idx="4267">
                  <c:v>#N/A</c:v>
                </c:pt>
                <c:pt idx="4268">
                  <c:v>533.52952003479004</c:v>
                </c:pt>
                <c:pt idx="4269">
                  <c:v>#N/A</c:v>
                </c:pt>
                <c:pt idx="4270">
                  <c:v>533.77953004837036</c:v>
                </c:pt>
                <c:pt idx="4271">
                  <c:v>#N/A</c:v>
                </c:pt>
                <c:pt idx="4272">
                  <c:v>534.02954006195068</c:v>
                </c:pt>
                <c:pt idx="4273">
                  <c:v>#N/A</c:v>
                </c:pt>
                <c:pt idx="4274">
                  <c:v>534.27955961227417</c:v>
                </c:pt>
                <c:pt idx="4275">
                  <c:v>#N/A</c:v>
                </c:pt>
                <c:pt idx="4276">
                  <c:v>534.52956962585449</c:v>
                </c:pt>
                <c:pt idx="4277">
                  <c:v>#N/A</c:v>
                </c:pt>
                <c:pt idx="4278">
                  <c:v>534.77958965301514</c:v>
                </c:pt>
                <c:pt idx="4279">
                  <c:v>#N/A</c:v>
                </c:pt>
                <c:pt idx="4280">
                  <c:v>535.02959966659546</c:v>
                </c:pt>
                <c:pt idx="4281">
                  <c:v>#N/A</c:v>
                </c:pt>
                <c:pt idx="4282">
                  <c:v>535.2796196937561</c:v>
                </c:pt>
                <c:pt idx="4283">
                  <c:v>#N/A</c:v>
                </c:pt>
                <c:pt idx="4284">
                  <c:v>535.52962970733643</c:v>
                </c:pt>
                <c:pt idx="4285">
                  <c:v>#N/A</c:v>
                </c:pt>
                <c:pt idx="4286">
                  <c:v>535.77963972091675</c:v>
                </c:pt>
                <c:pt idx="4287">
                  <c:v>#N/A</c:v>
                </c:pt>
                <c:pt idx="4288">
                  <c:v>536.02965974807739</c:v>
                </c:pt>
                <c:pt idx="4289">
                  <c:v>#N/A</c:v>
                </c:pt>
                <c:pt idx="4290">
                  <c:v>536.27966976165771</c:v>
                </c:pt>
                <c:pt idx="4291">
                  <c:v>#N/A</c:v>
                </c:pt>
                <c:pt idx="4292">
                  <c:v>536.52968978881836</c:v>
                </c:pt>
                <c:pt idx="4293">
                  <c:v>#N/A</c:v>
                </c:pt>
                <c:pt idx="4294">
                  <c:v>536.77969980239868</c:v>
                </c:pt>
                <c:pt idx="4295">
                  <c:v>#N/A</c:v>
                </c:pt>
                <c:pt idx="4296">
                  <c:v>537.02971982955933</c:v>
                </c:pt>
                <c:pt idx="4297">
                  <c:v>#N/A</c:v>
                </c:pt>
                <c:pt idx="4298">
                  <c:v>537.27972984313965</c:v>
                </c:pt>
                <c:pt idx="4299">
                  <c:v>#N/A</c:v>
                </c:pt>
                <c:pt idx="4300">
                  <c:v>537.52973985671997</c:v>
                </c:pt>
                <c:pt idx="4301">
                  <c:v>#N/A</c:v>
                </c:pt>
                <c:pt idx="4302">
                  <c:v>537.77975988388062</c:v>
                </c:pt>
                <c:pt idx="4303">
                  <c:v>#N/A</c:v>
                </c:pt>
                <c:pt idx="4304">
                  <c:v>538.02976989746094</c:v>
                </c:pt>
                <c:pt idx="4305">
                  <c:v>#N/A</c:v>
                </c:pt>
                <c:pt idx="4306">
                  <c:v>538.27978992462158</c:v>
                </c:pt>
                <c:pt idx="4307">
                  <c:v>#N/A</c:v>
                </c:pt>
                <c:pt idx="4308">
                  <c:v>538.5297999382019</c:v>
                </c:pt>
                <c:pt idx="4309">
                  <c:v>#N/A</c:v>
                </c:pt>
                <c:pt idx="4310">
                  <c:v>538.77981996536255</c:v>
                </c:pt>
                <c:pt idx="4311">
                  <c:v>#N/A</c:v>
                </c:pt>
                <c:pt idx="4312">
                  <c:v>539.02982997894287</c:v>
                </c:pt>
                <c:pt idx="4313">
                  <c:v>#N/A</c:v>
                </c:pt>
                <c:pt idx="4314">
                  <c:v>539.27983999252319</c:v>
                </c:pt>
                <c:pt idx="4315">
                  <c:v>#N/A</c:v>
                </c:pt>
                <c:pt idx="4316">
                  <c:v>539.52986001968384</c:v>
                </c:pt>
                <c:pt idx="4317">
                  <c:v>#N/A</c:v>
                </c:pt>
                <c:pt idx="4318">
                  <c:v>539.77987003326416</c:v>
                </c:pt>
                <c:pt idx="4319">
                  <c:v>#N/A</c:v>
                </c:pt>
                <c:pt idx="4320">
                  <c:v>540.02888965606689</c:v>
                </c:pt>
                <c:pt idx="4321">
                  <c:v>#N/A</c:v>
                </c:pt>
                <c:pt idx="4322">
                  <c:v>540.27889966964722</c:v>
                </c:pt>
                <c:pt idx="4323">
                  <c:v>#N/A</c:v>
                </c:pt>
                <c:pt idx="4324">
                  <c:v>540.52891969680786</c:v>
                </c:pt>
                <c:pt idx="4325">
                  <c:v>#N/A</c:v>
                </c:pt>
                <c:pt idx="4326">
                  <c:v>540.77892971038818</c:v>
                </c:pt>
                <c:pt idx="4327">
                  <c:v>#N/A</c:v>
                </c:pt>
                <c:pt idx="4328">
                  <c:v>541.02893972396851</c:v>
                </c:pt>
                <c:pt idx="4329">
                  <c:v>#N/A</c:v>
                </c:pt>
                <c:pt idx="4330">
                  <c:v>541.27895975112915</c:v>
                </c:pt>
                <c:pt idx="4331">
                  <c:v>#N/A</c:v>
                </c:pt>
                <c:pt idx="4332">
                  <c:v>541.52896976470947</c:v>
                </c:pt>
                <c:pt idx="4333">
                  <c:v>#N/A</c:v>
                </c:pt>
                <c:pt idx="4334">
                  <c:v>541.77898979187012</c:v>
                </c:pt>
                <c:pt idx="4335">
                  <c:v>#N/A</c:v>
                </c:pt>
                <c:pt idx="4336">
                  <c:v>542.02899980545044</c:v>
                </c:pt>
                <c:pt idx="4337">
                  <c:v>#N/A</c:v>
                </c:pt>
                <c:pt idx="4338">
                  <c:v>542.27901983261108</c:v>
                </c:pt>
                <c:pt idx="4339">
                  <c:v>#N/A</c:v>
                </c:pt>
                <c:pt idx="4340">
                  <c:v>542.52902984619141</c:v>
                </c:pt>
                <c:pt idx="4341">
                  <c:v>#N/A</c:v>
                </c:pt>
                <c:pt idx="4342">
                  <c:v>542.77903985977173</c:v>
                </c:pt>
                <c:pt idx="4343">
                  <c:v>#N/A</c:v>
                </c:pt>
                <c:pt idx="4344">
                  <c:v>543.02905988693237</c:v>
                </c:pt>
                <c:pt idx="4345">
                  <c:v>#N/A</c:v>
                </c:pt>
                <c:pt idx="4346">
                  <c:v>543.2790699005127</c:v>
                </c:pt>
                <c:pt idx="4347">
                  <c:v>#N/A</c:v>
                </c:pt>
                <c:pt idx="4348">
                  <c:v>543.52908992767334</c:v>
                </c:pt>
                <c:pt idx="4349">
                  <c:v>#N/A</c:v>
                </c:pt>
                <c:pt idx="4350">
                  <c:v>543.77909994125366</c:v>
                </c:pt>
                <c:pt idx="4351">
                  <c:v>#N/A</c:v>
                </c:pt>
                <c:pt idx="4352">
                  <c:v>544.02911996841431</c:v>
                </c:pt>
                <c:pt idx="4353">
                  <c:v>#N/A</c:v>
                </c:pt>
                <c:pt idx="4354">
                  <c:v>544.27912998199463</c:v>
                </c:pt>
                <c:pt idx="4355">
                  <c:v>#N/A</c:v>
                </c:pt>
                <c:pt idx="4356">
                  <c:v>544.52913999557495</c:v>
                </c:pt>
                <c:pt idx="4357">
                  <c:v>#N/A</c:v>
                </c:pt>
                <c:pt idx="4358">
                  <c:v>544.7791600227356</c:v>
                </c:pt>
                <c:pt idx="4359">
                  <c:v>#N/A</c:v>
                </c:pt>
                <c:pt idx="4360">
                  <c:v>545.02917003631592</c:v>
                </c:pt>
                <c:pt idx="4361">
                  <c:v>#N/A</c:v>
                </c:pt>
                <c:pt idx="4362">
                  <c:v>545.27919006347656</c:v>
                </c:pt>
                <c:pt idx="4363">
                  <c:v>#N/A</c:v>
                </c:pt>
                <c:pt idx="4364">
                  <c:v>545.52919960021973</c:v>
                </c:pt>
                <c:pt idx="4365">
                  <c:v>#N/A</c:v>
                </c:pt>
                <c:pt idx="4366">
                  <c:v>545.77921962738037</c:v>
                </c:pt>
                <c:pt idx="4367">
                  <c:v>#N/A</c:v>
                </c:pt>
                <c:pt idx="4368">
                  <c:v>546.02922964096069</c:v>
                </c:pt>
                <c:pt idx="4369">
                  <c:v>#N/A</c:v>
                </c:pt>
                <c:pt idx="4370">
                  <c:v>546.27923965454102</c:v>
                </c:pt>
                <c:pt idx="4371">
                  <c:v>#N/A</c:v>
                </c:pt>
                <c:pt idx="4372">
                  <c:v>546.52925968170166</c:v>
                </c:pt>
                <c:pt idx="4373">
                  <c:v>#N/A</c:v>
                </c:pt>
                <c:pt idx="4374">
                  <c:v>546.77926969528198</c:v>
                </c:pt>
                <c:pt idx="4375">
                  <c:v>#N/A</c:v>
                </c:pt>
                <c:pt idx="4376">
                  <c:v>547.02928972244263</c:v>
                </c:pt>
                <c:pt idx="4377">
                  <c:v>#N/A</c:v>
                </c:pt>
                <c:pt idx="4378">
                  <c:v>547.27929973602295</c:v>
                </c:pt>
                <c:pt idx="4379">
                  <c:v>#N/A</c:v>
                </c:pt>
                <c:pt idx="4380">
                  <c:v>547.52931976318359</c:v>
                </c:pt>
                <c:pt idx="4381">
                  <c:v>#N/A</c:v>
                </c:pt>
                <c:pt idx="4382">
                  <c:v>547.77932977676392</c:v>
                </c:pt>
                <c:pt idx="4383">
                  <c:v>#N/A</c:v>
                </c:pt>
                <c:pt idx="4384">
                  <c:v>548.02933979034424</c:v>
                </c:pt>
                <c:pt idx="4385">
                  <c:v>#N/A</c:v>
                </c:pt>
                <c:pt idx="4386">
                  <c:v>548.27935981750488</c:v>
                </c:pt>
                <c:pt idx="4387">
                  <c:v>#N/A</c:v>
                </c:pt>
                <c:pt idx="4388">
                  <c:v>548.52936983108521</c:v>
                </c:pt>
                <c:pt idx="4389">
                  <c:v>#N/A</c:v>
                </c:pt>
                <c:pt idx="4390">
                  <c:v>548.77938985824585</c:v>
                </c:pt>
                <c:pt idx="4391">
                  <c:v>#N/A</c:v>
                </c:pt>
                <c:pt idx="4392">
                  <c:v>549.02939987182617</c:v>
                </c:pt>
                <c:pt idx="4393">
                  <c:v>#N/A</c:v>
                </c:pt>
                <c:pt idx="4394">
                  <c:v>549.27941989898682</c:v>
                </c:pt>
                <c:pt idx="4395">
                  <c:v>#N/A</c:v>
                </c:pt>
                <c:pt idx="4396">
                  <c:v>549.52942991256714</c:v>
                </c:pt>
                <c:pt idx="4397">
                  <c:v>#N/A</c:v>
                </c:pt>
                <c:pt idx="4398">
                  <c:v>549.77943992614746</c:v>
                </c:pt>
                <c:pt idx="4399">
                  <c:v>#N/A</c:v>
                </c:pt>
                <c:pt idx="4400">
                  <c:v>550.02945995330811</c:v>
                </c:pt>
                <c:pt idx="4401">
                  <c:v>#N/A</c:v>
                </c:pt>
                <c:pt idx="4402">
                  <c:v>550.27946996688843</c:v>
                </c:pt>
                <c:pt idx="4403">
                  <c:v>#N/A</c:v>
                </c:pt>
                <c:pt idx="4404">
                  <c:v>550.52948999404907</c:v>
                </c:pt>
                <c:pt idx="4405">
                  <c:v>#N/A</c:v>
                </c:pt>
                <c:pt idx="4406">
                  <c:v>550.77950000762939</c:v>
                </c:pt>
                <c:pt idx="4407">
                  <c:v>#N/A</c:v>
                </c:pt>
                <c:pt idx="4408">
                  <c:v>551.02952003479004</c:v>
                </c:pt>
                <c:pt idx="4409">
                  <c:v>#N/A</c:v>
                </c:pt>
                <c:pt idx="4410">
                  <c:v>551.27953004837036</c:v>
                </c:pt>
                <c:pt idx="4411">
                  <c:v>#N/A</c:v>
                </c:pt>
                <c:pt idx="4412">
                  <c:v>551.52954006195068</c:v>
                </c:pt>
                <c:pt idx="4413">
                  <c:v>#N/A</c:v>
                </c:pt>
                <c:pt idx="4414">
                  <c:v>551.77955961227417</c:v>
                </c:pt>
                <c:pt idx="4415">
                  <c:v>#N/A</c:v>
                </c:pt>
                <c:pt idx="4416">
                  <c:v>552.02956962585449</c:v>
                </c:pt>
                <c:pt idx="4417">
                  <c:v>#N/A</c:v>
                </c:pt>
                <c:pt idx="4418">
                  <c:v>552.27958965301514</c:v>
                </c:pt>
                <c:pt idx="4419">
                  <c:v>#N/A</c:v>
                </c:pt>
                <c:pt idx="4420">
                  <c:v>552.52959966659546</c:v>
                </c:pt>
                <c:pt idx="4421">
                  <c:v>#N/A</c:v>
                </c:pt>
                <c:pt idx="4422">
                  <c:v>552.7796196937561</c:v>
                </c:pt>
                <c:pt idx="4423">
                  <c:v>#N/A</c:v>
                </c:pt>
                <c:pt idx="4424">
                  <c:v>553.02962970733643</c:v>
                </c:pt>
                <c:pt idx="4425">
                  <c:v>#N/A</c:v>
                </c:pt>
                <c:pt idx="4426">
                  <c:v>553.27963972091675</c:v>
                </c:pt>
                <c:pt idx="4427">
                  <c:v>#N/A</c:v>
                </c:pt>
                <c:pt idx="4428">
                  <c:v>553.52965974807739</c:v>
                </c:pt>
                <c:pt idx="4429">
                  <c:v>#N/A</c:v>
                </c:pt>
                <c:pt idx="4430">
                  <c:v>553.77966976165771</c:v>
                </c:pt>
                <c:pt idx="4431">
                  <c:v>#N/A</c:v>
                </c:pt>
                <c:pt idx="4432">
                  <c:v>554.02968978881836</c:v>
                </c:pt>
                <c:pt idx="4433">
                  <c:v>#N/A</c:v>
                </c:pt>
                <c:pt idx="4434">
                  <c:v>554.27969980239868</c:v>
                </c:pt>
                <c:pt idx="4435">
                  <c:v>#N/A</c:v>
                </c:pt>
                <c:pt idx="4436">
                  <c:v>554.52971982955933</c:v>
                </c:pt>
                <c:pt idx="4437">
                  <c:v>#N/A</c:v>
                </c:pt>
                <c:pt idx="4438">
                  <c:v>554.77972984313965</c:v>
                </c:pt>
                <c:pt idx="4439">
                  <c:v>#N/A</c:v>
                </c:pt>
                <c:pt idx="4440">
                  <c:v>555.02974987030029</c:v>
                </c:pt>
                <c:pt idx="4441">
                  <c:v>#N/A</c:v>
                </c:pt>
                <c:pt idx="4442">
                  <c:v>555.27975988388062</c:v>
                </c:pt>
                <c:pt idx="4443">
                  <c:v>#N/A</c:v>
                </c:pt>
                <c:pt idx="4444">
                  <c:v>555.52976989746094</c:v>
                </c:pt>
                <c:pt idx="4445">
                  <c:v>#N/A</c:v>
                </c:pt>
                <c:pt idx="4446">
                  <c:v>555.77978992462158</c:v>
                </c:pt>
                <c:pt idx="4447">
                  <c:v>#N/A</c:v>
                </c:pt>
                <c:pt idx="4448">
                  <c:v>556.0297999382019</c:v>
                </c:pt>
                <c:pt idx="4449">
                  <c:v>#N/A</c:v>
                </c:pt>
                <c:pt idx="4450">
                  <c:v>556.27981996536255</c:v>
                </c:pt>
                <c:pt idx="4451">
                  <c:v>#N/A</c:v>
                </c:pt>
                <c:pt idx="4452">
                  <c:v>556.52982997894287</c:v>
                </c:pt>
                <c:pt idx="4453">
                  <c:v>#N/A</c:v>
                </c:pt>
                <c:pt idx="4454">
                  <c:v>556.77985000610352</c:v>
                </c:pt>
                <c:pt idx="4455">
                  <c:v>#N/A</c:v>
                </c:pt>
                <c:pt idx="4456">
                  <c:v>557.02986001968384</c:v>
                </c:pt>
                <c:pt idx="4457">
                  <c:v>#N/A</c:v>
                </c:pt>
                <c:pt idx="4458">
                  <c:v>557.27987003326416</c:v>
                </c:pt>
                <c:pt idx="4459">
                  <c:v>#N/A</c:v>
                </c:pt>
                <c:pt idx="4460">
                  <c:v>557.52888965606689</c:v>
                </c:pt>
                <c:pt idx="4461">
                  <c:v>#N/A</c:v>
                </c:pt>
                <c:pt idx="4462">
                  <c:v>557.77889966964722</c:v>
                </c:pt>
                <c:pt idx="4463">
                  <c:v>#N/A</c:v>
                </c:pt>
                <c:pt idx="4464">
                  <c:v>558.02891969680786</c:v>
                </c:pt>
                <c:pt idx="4465">
                  <c:v>#N/A</c:v>
                </c:pt>
                <c:pt idx="4466">
                  <c:v>558.27892971038818</c:v>
                </c:pt>
                <c:pt idx="4467">
                  <c:v>#N/A</c:v>
                </c:pt>
                <c:pt idx="4468">
                  <c:v>558.52893972396851</c:v>
                </c:pt>
                <c:pt idx="4469">
                  <c:v>#N/A</c:v>
                </c:pt>
                <c:pt idx="4470">
                  <c:v>558.77895975112915</c:v>
                </c:pt>
                <c:pt idx="4471">
                  <c:v>#N/A</c:v>
                </c:pt>
                <c:pt idx="4472">
                  <c:v>559.02896976470947</c:v>
                </c:pt>
                <c:pt idx="4473">
                  <c:v>#N/A</c:v>
                </c:pt>
                <c:pt idx="4474">
                  <c:v>559.27898979187012</c:v>
                </c:pt>
                <c:pt idx="4475">
                  <c:v>#N/A</c:v>
                </c:pt>
                <c:pt idx="4476">
                  <c:v>559.52899980545044</c:v>
                </c:pt>
                <c:pt idx="4477">
                  <c:v>#N/A</c:v>
                </c:pt>
                <c:pt idx="4478">
                  <c:v>559.77901983261108</c:v>
                </c:pt>
                <c:pt idx="4479">
                  <c:v>#N/A</c:v>
                </c:pt>
                <c:pt idx="4480">
                  <c:v>560.02902984619141</c:v>
                </c:pt>
                <c:pt idx="4481">
                  <c:v>#N/A</c:v>
                </c:pt>
                <c:pt idx="4482">
                  <c:v>560.27904987335205</c:v>
                </c:pt>
                <c:pt idx="4483">
                  <c:v>#N/A</c:v>
                </c:pt>
                <c:pt idx="4484">
                  <c:v>560.52905988693237</c:v>
                </c:pt>
                <c:pt idx="4485">
                  <c:v>#N/A</c:v>
                </c:pt>
                <c:pt idx="4486">
                  <c:v>560.7790699005127</c:v>
                </c:pt>
                <c:pt idx="4487">
                  <c:v>#N/A</c:v>
                </c:pt>
                <c:pt idx="4488">
                  <c:v>561.02908992767334</c:v>
                </c:pt>
                <c:pt idx="4489">
                  <c:v>#N/A</c:v>
                </c:pt>
                <c:pt idx="4490">
                  <c:v>561.27909994125366</c:v>
                </c:pt>
                <c:pt idx="4491">
                  <c:v>#N/A</c:v>
                </c:pt>
                <c:pt idx="4492">
                  <c:v>561.52911996841431</c:v>
                </c:pt>
                <c:pt idx="4493">
                  <c:v>#N/A</c:v>
                </c:pt>
                <c:pt idx="4494">
                  <c:v>561.77912998199463</c:v>
                </c:pt>
                <c:pt idx="4495">
                  <c:v>#N/A</c:v>
                </c:pt>
                <c:pt idx="4496">
                  <c:v>562.02915000915527</c:v>
                </c:pt>
                <c:pt idx="4497">
                  <c:v>#N/A</c:v>
                </c:pt>
                <c:pt idx="4498">
                  <c:v>562.2791600227356</c:v>
                </c:pt>
                <c:pt idx="4499">
                  <c:v>#N/A</c:v>
                </c:pt>
                <c:pt idx="4500">
                  <c:v>562.52917003631592</c:v>
                </c:pt>
                <c:pt idx="4501">
                  <c:v>#N/A</c:v>
                </c:pt>
                <c:pt idx="4502">
                  <c:v>562.77919006347656</c:v>
                </c:pt>
                <c:pt idx="4503">
                  <c:v>#N/A</c:v>
                </c:pt>
                <c:pt idx="4504">
                  <c:v>563.02919960021973</c:v>
                </c:pt>
                <c:pt idx="4505">
                  <c:v>#N/A</c:v>
                </c:pt>
                <c:pt idx="4506">
                  <c:v>563.27921962738037</c:v>
                </c:pt>
                <c:pt idx="4507">
                  <c:v>#N/A</c:v>
                </c:pt>
                <c:pt idx="4508">
                  <c:v>563.52922964096069</c:v>
                </c:pt>
                <c:pt idx="4509">
                  <c:v>#N/A</c:v>
                </c:pt>
                <c:pt idx="4510">
                  <c:v>563.77924966812134</c:v>
                </c:pt>
                <c:pt idx="4511">
                  <c:v>#N/A</c:v>
                </c:pt>
                <c:pt idx="4512">
                  <c:v>564.02925968170166</c:v>
                </c:pt>
                <c:pt idx="4513">
                  <c:v>#N/A</c:v>
                </c:pt>
                <c:pt idx="4514">
                  <c:v>564.27926969528198</c:v>
                </c:pt>
                <c:pt idx="4515">
                  <c:v>#N/A</c:v>
                </c:pt>
                <c:pt idx="4516">
                  <c:v>564.52928972244263</c:v>
                </c:pt>
                <c:pt idx="4517">
                  <c:v>#N/A</c:v>
                </c:pt>
                <c:pt idx="4518">
                  <c:v>564.77929973602295</c:v>
                </c:pt>
                <c:pt idx="4519">
                  <c:v>#N/A</c:v>
                </c:pt>
                <c:pt idx="4520">
                  <c:v>565.02931976318359</c:v>
                </c:pt>
                <c:pt idx="4521">
                  <c:v>#N/A</c:v>
                </c:pt>
                <c:pt idx="4522">
                  <c:v>565.27932977676392</c:v>
                </c:pt>
                <c:pt idx="4523">
                  <c:v>#N/A</c:v>
                </c:pt>
                <c:pt idx="4524">
                  <c:v>565.52934980392456</c:v>
                </c:pt>
                <c:pt idx="4525">
                  <c:v>#N/A</c:v>
                </c:pt>
                <c:pt idx="4526">
                  <c:v>565.77935981750488</c:v>
                </c:pt>
                <c:pt idx="4527">
                  <c:v>#N/A</c:v>
                </c:pt>
                <c:pt idx="4528">
                  <c:v>566.02936983108521</c:v>
                </c:pt>
                <c:pt idx="4529">
                  <c:v>#N/A</c:v>
                </c:pt>
                <c:pt idx="4530">
                  <c:v>566.27938985824585</c:v>
                </c:pt>
                <c:pt idx="4531">
                  <c:v>#N/A</c:v>
                </c:pt>
                <c:pt idx="4532">
                  <c:v>566.52939987182617</c:v>
                </c:pt>
                <c:pt idx="4533">
                  <c:v>#N/A</c:v>
                </c:pt>
                <c:pt idx="4534">
                  <c:v>566.77941989898682</c:v>
                </c:pt>
                <c:pt idx="4535">
                  <c:v>#N/A</c:v>
                </c:pt>
                <c:pt idx="4536">
                  <c:v>567.02942991256714</c:v>
                </c:pt>
                <c:pt idx="4537">
                  <c:v>#N/A</c:v>
                </c:pt>
                <c:pt idx="4538">
                  <c:v>567.27944993972778</c:v>
                </c:pt>
                <c:pt idx="4539">
                  <c:v>#N/A</c:v>
                </c:pt>
                <c:pt idx="4540">
                  <c:v>567.52945995330811</c:v>
                </c:pt>
                <c:pt idx="4541">
                  <c:v>#N/A</c:v>
                </c:pt>
                <c:pt idx="4542">
                  <c:v>567.77946996688843</c:v>
                </c:pt>
                <c:pt idx="4543">
                  <c:v>#N/A</c:v>
                </c:pt>
                <c:pt idx="4544">
                  <c:v>568.02948999404907</c:v>
                </c:pt>
                <c:pt idx="4545">
                  <c:v>#N/A</c:v>
                </c:pt>
                <c:pt idx="4546">
                  <c:v>568.27950000762939</c:v>
                </c:pt>
                <c:pt idx="4547">
                  <c:v>#N/A</c:v>
                </c:pt>
                <c:pt idx="4548">
                  <c:v>568.52952003479004</c:v>
                </c:pt>
                <c:pt idx="4549">
                  <c:v>#N/A</c:v>
                </c:pt>
                <c:pt idx="4550">
                  <c:v>568.77953004837036</c:v>
                </c:pt>
                <c:pt idx="4551">
                  <c:v>#N/A</c:v>
                </c:pt>
                <c:pt idx="4552">
                  <c:v>569.02954959869385</c:v>
                </c:pt>
                <c:pt idx="4553">
                  <c:v>#N/A</c:v>
                </c:pt>
                <c:pt idx="4554">
                  <c:v>569.27955961227417</c:v>
                </c:pt>
                <c:pt idx="4555">
                  <c:v>#N/A</c:v>
                </c:pt>
                <c:pt idx="4556">
                  <c:v>569.52956962585449</c:v>
                </c:pt>
                <c:pt idx="4557">
                  <c:v>#N/A</c:v>
                </c:pt>
                <c:pt idx="4558">
                  <c:v>569.77958965301514</c:v>
                </c:pt>
                <c:pt idx="4559">
                  <c:v>#N/A</c:v>
                </c:pt>
                <c:pt idx="4560">
                  <c:v>570.02959966659546</c:v>
                </c:pt>
                <c:pt idx="4561">
                  <c:v>#N/A</c:v>
                </c:pt>
                <c:pt idx="4562">
                  <c:v>570.2796196937561</c:v>
                </c:pt>
                <c:pt idx="4563">
                  <c:v>#N/A</c:v>
                </c:pt>
                <c:pt idx="4564">
                  <c:v>570.52962970733643</c:v>
                </c:pt>
                <c:pt idx="4565">
                  <c:v>#N/A</c:v>
                </c:pt>
                <c:pt idx="4566">
                  <c:v>570.77964973449707</c:v>
                </c:pt>
                <c:pt idx="4567">
                  <c:v>#N/A</c:v>
                </c:pt>
                <c:pt idx="4568">
                  <c:v>571.02965974807739</c:v>
                </c:pt>
                <c:pt idx="4569">
                  <c:v>#N/A</c:v>
                </c:pt>
                <c:pt idx="4570">
                  <c:v>571.27966976165771</c:v>
                </c:pt>
                <c:pt idx="4571">
                  <c:v>#N/A</c:v>
                </c:pt>
                <c:pt idx="4572">
                  <c:v>571.52968978881836</c:v>
                </c:pt>
                <c:pt idx="4573">
                  <c:v>#N/A</c:v>
                </c:pt>
                <c:pt idx="4574">
                  <c:v>571.77969980239868</c:v>
                </c:pt>
                <c:pt idx="4575">
                  <c:v>#N/A</c:v>
                </c:pt>
                <c:pt idx="4576">
                  <c:v>572.02971982955933</c:v>
                </c:pt>
                <c:pt idx="4577">
                  <c:v>#N/A</c:v>
                </c:pt>
                <c:pt idx="4578">
                  <c:v>572.27972984313965</c:v>
                </c:pt>
                <c:pt idx="4579">
                  <c:v>#N/A</c:v>
                </c:pt>
                <c:pt idx="4580">
                  <c:v>572.52974987030029</c:v>
                </c:pt>
                <c:pt idx="4581">
                  <c:v>#N/A</c:v>
                </c:pt>
                <c:pt idx="4582">
                  <c:v>572.77975988388062</c:v>
                </c:pt>
                <c:pt idx="4583">
                  <c:v>#N/A</c:v>
                </c:pt>
                <c:pt idx="4584">
                  <c:v>573.02976989746094</c:v>
                </c:pt>
                <c:pt idx="4585">
                  <c:v>#N/A</c:v>
                </c:pt>
                <c:pt idx="4586">
                  <c:v>573.27978992462158</c:v>
                </c:pt>
                <c:pt idx="4587">
                  <c:v>#N/A</c:v>
                </c:pt>
                <c:pt idx="4588">
                  <c:v>573.5297999382019</c:v>
                </c:pt>
                <c:pt idx="4589">
                  <c:v>#N/A</c:v>
                </c:pt>
                <c:pt idx="4590">
                  <c:v>573.77981996536255</c:v>
                </c:pt>
                <c:pt idx="4591">
                  <c:v>#N/A</c:v>
                </c:pt>
                <c:pt idx="4592">
                  <c:v>574.02982997894287</c:v>
                </c:pt>
                <c:pt idx="4593">
                  <c:v>#N/A</c:v>
                </c:pt>
                <c:pt idx="4594">
                  <c:v>574.27985000610352</c:v>
                </c:pt>
                <c:pt idx="4595">
                  <c:v>#N/A</c:v>
                </c:pt>
                <c:pt idx="4596">
                  <c:v>574.52986001968384</c:v>
                </c:pt>
                <c:pt idx="4597">
                  <c:v>#N/A</c:v>
                </c:pt>
                <c:pt idx="4598">
                  <c:v>574.77987003326416</c:v>
                </c:pt>
                <c:pt idx="4599">
                  <c:v>#N/A</c:v>
                </c:pt>
                <c:pt idx="4600">
                  <c:v>575.02888965606689</c:v>
                </c:pt>
                <c:pt idx="4601">
                  <c:v>#N/A</c:v>
                </c:pt>
                <c:pt idx="4602">
                  <c:v>575.27889966964722</c:v>
                </c:pt>
                <c:pt idx="4603">
                  <c:v>#N/A</c:v>
                </c:pt>
                <c:pt idx="4604">
                  <c:v>575.52891969680786</c:v>
                </c:pt>
                <c:pt idx="4605">
                  <c:v>#N/A</c:v>
                </c:pt>
                <c:pt idx="4606">
                  <c:v>575.77892971038818</c:v>
                </c:pt>
                <c:pt idx="4607">
                  <c:v>#N/A</c:v>
                </c:pt>
                <c:pt idx="4608">
                  <c:v>576.02894973754883</c:v>
                </c:pt>
                <c:pt idx="4609">
                  <c:v>#N/A</c:v>
                </c:pt>
                <c:pt idx="4610">
                  <c:v>576.27895975112915</c:v>
                </c:pt>
                <c:pt idx="4611">
                  <c:v>#N/A</c:v>
                </c:pt>
                <c:pt idx="4612">
                  <c:v>576.52896976470947</c:v>
                </c:pt>
                <c:pt idx="4613">
                  <c:v>#N/A</c:v>
                </c:pt>
                <c:pt idx="4614">
                  <c:v>576.77898979187012</c:v>
                </c:pt>
                <c:pt idx="4615">
                  <c:v>#N/A</c:v>
                </c:pt>
                <c:pt idx="4616">
                  <c:v>577.02899980545044</c:v>
                </c:pt>
                <c:pt idx="4617">
                  <c:v>#N/A</c:v>
                </c:pt>
                <c:pt idx="4618">
                  <c:v>577.27901983261108</c:v>
                </c:pt>
                <c:pt idx="4619">
                  <c:v>#N/A</c:v>
                </c:pt>
                <c:pt idx="4620">
                  <c:v>577.52902984619141</c:v>
                </c:pt>
                <c:pt idx="4621">
                  <c:v>#N/A</c:v>
                </c:pt>
                <c:pt idx="4622">
                  <c:v>577.77904987335205</c:v>
                </c:pt>
                <c:pt idx="4623">
                  <c:v>#N/A</c:v>
                </c:pt>
                <c:pt idx="4624">
                  <c:v>578.02905988693237</c:v>
                </c:pt>
                <c:pt idx="4625">
                  <c:v>#N/A</c:v>
                </c:pt>
                <c:pt idx="4626">
                  <c:v>578.2790699005127</c:v>
                </c:pt>
                <c:pt idx="4627">
                  <c:v>#N/A</c:v>
                </c:pt>
                <c:pt idx="4628">
                  <c:v>578.52908992767334</c:v>
                </c:pt>
                <c:pt idx="4629">
                  <c:v>#N/A</c:v>
                </c:pt>
                <c:pt idx="4630">
                  <c:v>578.77909994125366</c:v>
                </c:pt>
                <c:pt idx="4631">
                  <c:v>#N/A</c:v>
                </c:pt>
                <c:pt idx="4632">
                  <c:v>579.02911996841431</c:v>
                </c:pt>
                <c:pt idx="4633">
                  <c:v>#N/A</c:v>
                </c:pt>
                <c:pt idx="4634">
                  <c:v>579.27912998199463</c:v>
                </c:pt>
                <c:pt idx="4635">
                  <c:v>#N/A</c:v>
                </c:pt>
                <c:pt idx="4636">
                  <c:v>579.52915000915527</c:v>
                </c:pt>
                <c:pt idx="4637">
                  <c:v>#N/A</c:v>
                </c:pt>
                <c:pt idx="4638">
                  <c:v>579.7791600227356</c:v>
                </c:pt>
                <c:pt idx="4639">
                  <c:v>#N/A</c:v>
                </c:pt>
                <c:pt idx="4640">
                  <c:v>580.02917003631592</c:v>
                </c:pt>
                <c:pt idx="4641">
                  <c:v>#N/A</c:v>
                </c:pt>
                <c:pt idx="4642">
                  <c:v>580.27919006347656</c:v>
                </c:pt>
                <c:pt idx="4643">
                  <c:v>#N/A</c:v>
                </c:pt>
                <c:pt idx="4644">
                  <c:v>580.52919960021973</c:v>
                </c:pt>
                <c:pt idx="4645">
                  <c:v>#N/A</c:v>
                </c:pt>
                <c:pt idx="4646">
                  <c:v>580.77921962738037</c:v>
                </c:pt>
                <c:pt idx="4647">
                  <c:v>#N/A</c:v>
                </c:pt>
                <c:pt idx="4648">
                  <c:v>581.02922964096069</c:v>
                </c:pt>
                <c:pt idx="4649">
                  <c:v>#N/A</c:v>
                </c:pt>
                <c:pt idx="4650">
                  <c:v>581.27924966812134</c:v>
                </c:pt>
                <c:pt idx="4651">
                  <c:v>#N/A</c:v>
                </c:pt>
                <c:pt idx="4652">
                  <c:v>581.52925968170166</c:v>
                </c:pt>
                <c:pt idx="4653">
                  <c:v>#N/A</c:v>
                </c:pt>
                <c:pt idx="4654">
                  <c:v>581.77926969528198</c:v>
                </c:pt>
                <c:pt idx="4655">
                  <c:v>#N/A</c:v>
                </c:pt>
                <c:pt idx="4656">
                  <c:v>582.02928972244263</c:v>
                </c:pt>
                <c:pt idx="4657">
                  <c:v>#N/A</c:v>
                </c:pt>
                <c:pt idx="4658">
                  <c:v>582.27929973602295</c:v>
                </c:pt>
                <c:pt idx="4659">
                  <c:v>#N/A</c:v>
                </c:pt>
                <c:pt idx="4660">
                  <c:v>582.52931976318359</c:v>
                </c:pt>
                <c:pt idx="4661">
                  <c:v>#N/A</c:v>
                </c:pt>
                <c:pt idx="4662">
                  <c:v>582.77932977676392</c:v>
                </c:pt>
                <c:pt idx="4663">
                  <c:v>#N/A</c:v>
                </c:pt>
                <c:pt idx="4664">
                  <c:v>583.02934980392456</c:v>
                </c:pt>
                <c:pt idx="4665">
                  <c:v>#N/A</c:v>
                </c:pt>
                <c:pt idx="4666">
                  <c:v>583.27935981750488</c:v>
                </c:pt>
                <c:pt idx="4667">
                  <c:v>#N/A</c:v>
                </c:pt>
                <c:pt idx="4668">
                  <c:v>583.52937984466553</c:v>
                </c:pt>
                <c:pt idx="4669">
                  <c:v>#N/A</c:v>
                </c:pt>
                <c:pt idx="4670">
                  <c:v>583.77938985824585</c:v>
                </c:pt>
                <c:pt idx="4671">
                  <c:v>#N/A</c:v>
                </c:pt>
                <c:pt idx="4672">
                  <c:v>584.02939987182617</c:v>
                </c:pt>
                <c:pt idx="4673">
                  <c:v>#N/A</c:v>
                </c:pt>
                <c:pt idx="4674">
                  <c:v>584.27941989898682</c:v>
                </c:pt>
                <c:pt idx="4675">
                  <c:v>#N/A</c:v>
                </c:pt>
                <c:pt idx="4676">
                  <c:v>584.52942991256714</c:v>
                </c:pt>
                <c:pt idx="4677">
                  <c:v>#N/A</c:v>
                </c:pt>
                <c:pt idx="4678">
                  <c:v>584.77944993972778</c:v>
                </c:pt>
                <c:pt idx="4679">
                  <c:v>#N/A</c:v>
                </c:pt>
                <c:pt idx="4680">
                  <c:v>585.02945995330811</c:v>
                </c:pt>
                <c:pt idx="4681">
                  <c:v>#N/A</c:v>
                </c:pt>
                <c:pt idx="4682">
                  <c:v>585.27947998046875</c:v>
                </c:pt>
                <c:pt idx="4683">
                  <c:v>#N/A</c:v>
                </c:pt>
                <c:pt idx="4684">
                  <c:v>585.52948999404907</c:v>
                </c:pt>
                <c:pt idx="4685">
                  <c:v>#N/A</c:v>
                </c:pt>
                <c:pt idx="4686">
                  <c:v>585.77950000762939</c:v>
                </c:pt>
                <c:pt idx="4687">
                  <c:v>#N/A</c:v>
                </c:pt>
                <c:pt idx="4688">
                  <c:v>586.02952003479004</c:v>
                </c:pt>
                <c:pt idx="4689">
                  <c:v>#N/A</c:v>
                </c:pt>
                <c:pt idx="4690">
                  <c:v>586.27953004837036</c:v>
                </c:pt>
                <c:pt idx="4691">
                  <c:v>#N/A</c:v>
                </c:pt>
                <c:pt idx="4692">
                  <c:v>586.52954959869385</c:v>
                </c:pt>
                <c:pt idx="4693">
                  <c:v>#N/A</c:v>
                </c:pt>
                <c:pt idx="4694">
                  <c:v>586.77955961227417</c:v>
                </c:pt>
                <c:pt idx="4695">
                  <c:v>#N/A</c:v>
                </c:pt>
                <c:pt idx="4696">
                  <c:v>587.02957963943481</c:v>
                </c:pt>
                <c:pt idx="4697">
                  <c:v>#N/A</c:v>
                </c:pt>
                <c:pt idx="4698">
                  <c:v>587.27958965301514</c:v>
                </c:pt>
                <c:pt idx="4699">
                  <c:v>#N/A</c:v>
                </c:pt>
                <c:pt idx="4700">
                  <c:v>587.52959966659546</c:v>
                </c:pt>
                <c:pt idx="4701">
                  <c:v>#N/A</c:v>
                </c:pt>
                <c:pt idx="4702">
                  <c:v>587.7796196937561</c:v>
                </c:pt>
                <c:pt idx="4703">
                  <c:v>#N/A</c:v>
                </c:pt>
                <c:pt idx="4704">
                  <c:v>588.02962970733643</c:v>
                </c:pt>
                <c:pt idx="4705">
                  <c:v>#N/A</c:v>
                </c:pt>
                <c:pt idx="4706">
                  <c:v>588.27964973449707</c:v>
                </c:pt>
                <c:pt idx="4707">
                  <c:v>#N/A</c:v>
                </c:pt>
                <c:pt idx="4708">
                  <c:v>588.52965974807739</c:v>
                </c:pt>
                <c:pt idx="4709">
                  <c:v>#N/A</c:v>
                </c:pt>
                <c:pt idx="4710">
                  <c:v>588.77967977523804</c:v>
                </c:pt>
                <c:pt idx="4711">
                  <c:v>#N/A</c:v>
                </c:pt>
                <c:pt idx="4712">
                  <c:v>589.02968978881836</c:v>
                </c:pt>
                <c:pt idx="4713">
                  <c:v>#N/A</c:v>
                </c:pt>
                <c:pt idx="4714">
                  <c:v>589.27969980239868</c:v>
                </c:pt>
                <c:pt idx="4715">
                  <c:v>#N/A</c:v>
                </c:pt>
                <c:pt idx="4716">
                  <c:v>589.52971982955933</c:v>
                </c:pt>
                <c:pt idx="4717">
                  <c:v>#N/A</c:v>
                </c:pt>
                <c:pt idx="4718">
                  <c:v>589.77972984313965</c:v>
                </c:pt>
                <c:pt idx="4719">
                  <c:v>#N/A</c:v>
                </c:pt>
                <c:pt idx="4720">
                  <c:v>590.02974987030029</c:v>
                </c:pt>
                <c:pt idx="4721">
                  <c:v>#N/A</c:v>
                </c:pt>
                <c:pt idx="4722">
                  <c:v>590.27975988388062</c:v>
                </c:pt>
                <c:pt idx="4723">
                  <c:v>#N/A</c:v>
                </c:pt>
                <c:pt idx="4724">
                  <c:v>590.52977991104126</c:v>
                </c:pt>
                <c:pt idx="4725">
                  <c:v>#N/A</c:v>
                </c:pt>
                <c:pt idx="4726">
                  <c:v>590.77978992462158</c:v>
                </c:pt>
                <c:pt idx="4727">
                  <c:v>#N/A</c:v>
                </c:pt>
                <c:pt idx="4728">
                  <c:v>591.0297999382019</c:v>
                </c:pt>
                <c:pt idx="4729">
                  <c:v>#N/A</c:v>
                </c:pt>
                <c:pt idx="4730">
                  <c:v>591.27981996536255</c:v>
                </c:pt>
                <c:pt idx="4731">
                  <c:v>#N/A</c:v>
                </c:pt>
                <c:pt idx="4732">
                  <c:v>591.52982997894287</c:v>
                </c:pt>
                <c:pt idx="4733">
                  <c:v>#N/A</c:v>
                </c:pt>
                <c:pt idx="4734">
                  <c:v>591.77985000610352</c:v>
                </c:pt>
                <c:pt idx="4735">
                  <c:v>#N/A</c:v>
                </c:pt>
                <c:pt idx="4736">
                  <c:v>592.02986001968384</c:v>
                </c:pt>
                <c:pt idx="4737">
                  <c:v>#N/A</c:v>
                </c:pt>
                <c:pt idx="4738">
                  <c:v>592.27988004684448</c:v>
                </c:pt>
                <c:pt idx="4739">
                  <c:v>#N/A</c:v>
                </c:pt>
                <c:pt idx="4740">
                  <c:v>592.52888965606689</c:v>
                </c:pt>
                <c:pt idx="4741">
                  <c:v>#N/A</c:v>
                </c:pt>
                <c:pt idx="4742">
                  <c:v>592.77889966964722</c:v>
                </c:pt>
                <c:pt idx="4743">
                  <c:v>#N/A</c:v>
                </c:pt>
                <c:pt idx="4744">
                  <c:v>593.02891969680786</c:v>
                </c:pt>
                <c:pt idx="4745">
                  <c:v>#N/A</c:v>
                </c:pt>
                <c:pt idx="4746">
                  <c:v>593.27892971038818</c:v>
                </c:pt>
                <c:pt idx="4747">
                  <c:v>#N/A</c:v>
                </c:pt>
                <c:pt idx="4748">
                  <c:v>593.52894973754883</c:v>
                </c:pt>
                <c:pt idx="4749">
                  <c:v>#N/A</c:v>
                </c:pt>
                <c:pt idx="4750">
                  <c:v>593.77895975112915</c:v>
                </c:pt>
                <c:pt idx="4751">
                  <c:v>#N/A</c:v>
                </c:pt>
                <c:pt idx="4752">
                  <c:v>594.02897977828979</c:v>
                </c:pt>
                <c:pt idx="4753">
                  <c:v>#N/A</c:v>
                </c:pt>
                <c:pt idx="4754">
                  <c:v>594.27898979187012</c:v>
                </c:pt>
                <c:pt idx="4755">
                  <c:v>#N/A</c:v>
                </c:pt>
                <c:pt idx="4756">
                  <c:v>594.52899980545044</c:v>
                </c:pt>
                <c:pt idx="4757">
                  <c:v>#N/A</c:v>
                </c:pt>
                <c:pt idx="4758">
                  <c:v>594.77901983261108</c:v>
                </c:pt>
                <c:pt idx="4759">
                  <c:v>#N/A</c:v>
                </c:pt>
                <c:pt idx="4760">
                  <c:v>595.02902984619141</c:v>
                </c:pt>
                <c:pt idx="4761">
                  <c:v>#N/A</c:v>
                </c:pt>
                <c:pt idx="4762">
                  <c:v>595.27904987335205</c:v>
                </c:pt>
                <c:pt idx="4763">
                  <c:v>#N/A</c:v>
                </c:pt>
                <c:pt idx="4764">
                  <c:v>595.52905988693237</c:v>
                </c:pt>
                <c:pt idx="4765">
                  <c:v>#N/A</c:v>
                </c:pt>
                <c:pt idx="4766">
                  <c:v>595.77907991409302</c:v>
                </c:pt>
                <c:pt idx="4767">
                  <c:v>#N/A</c:v>
                </c:pt>
                <c:pt idx="4768">
                  <c:v>596.02908992767334</c:v>
                </c:pt>
                <c:pt idx="4769">
                  <c:v>#N/A</c:v>
                </c:pt>
                <c:pt idx="4770">
                  <c:v>596.27909994125366</c:v>
                </c:pt>
                <c:pt idx="4771">
                  <c:v>#N/A</c:v>
                </c:pt>
                <c:pt idx="4772">
                  <c:v>596.52911996841431</c:v>
                </c:pt>
                <c:pt idx="4773">
                  <c:v>#N/A</c:v>
                </c:pt>
                <c:pt idx="4774">
                  <c:v>596.77912998199463</c:v>
                </c:pt>
                <c:pt idx="4775">
                  <c:v>#N/A</c:v>
                </c:pt>
                <c:pt idx="4776">
                  <c:v>597.02915000915527</c:v>
                </c:pt>
                <c:pt idx="4777">
                  <c:v>#N/A</c:v>
                </c:pt>
                <c:pt idx="4778">
                  <c:v>597.2791600227356</c:v>
                </c:pt>
                <c:pt idx="4779">
                  <c:v>#N/A</c:v>
                </c:pt>
                <c:pt idx="4780">
                  <c:v>597.52918004989624</c:v>
                </c:pt>
                <c:pt idx="4781">
                  <c:v>#N/A</c:v>
                </c:pt>
                <c:pt idx="4782">
                  <c:v>597.77919006347656</c:v>
                </c:pt>
                <c:pt idx="4783">
                  <c:v>#N/A</c:v>
                </c:pt>
                <c:pt idx="4784">
                  <c:v>598.02919960021973</c:v>
                </c:pt>
                <c:pt idx="4785">
                  <c:v>#N/A</c:v>
                </c:pt>
                <c:pt idx="4786">
                  <c:v>598.27921962738037</c:v>
                </c:pt>
                <c:pt idx="4787">
                  <c:v>#N/A</c:v>
                </c:pt>
                <c:pt idx="4788">
                  <c:v>598.52922964096069</c:v>
                </c:pt>
                <c:pt idx="4789">
                  <c:v>#N/A</c:v>
                </c:pt>
                <c:pt idx="4790">
                  <c:v>598.77924966812134</c:v>
                </c:pt>
                <c:pt idx="4791">
                  <c:v>#N/A</c:v>
                </c:pt>
                <c:pt idx="4792">
                  <c:v>599.02925968170166</c:v>
                </c:pt>
                <c:pt idx="4793">
                  <c:v>#N/A</c:v>
                </c:pt>
                <c:pt idx="4794">
                  <c:v>599.2792797088623</c:v>
                </c:pt>
                <c:pt idx="4795">
                  <c:v>#N/A</c:v>
                </c:pt>
                <c:pt idx="4796">
                  <c:v>599.52928972244263</c:v>
                </c:pt>
                <c:pt idx="4797">
                  <c:v>#N/A</c:v>
                </c:pt>
                <c:pt idx="4798">
                  <c:v>599.77929973602295</c:v>
                </c:pt>
                <c:pt idx="4799">
                  <c:v>#N/A</c:v>
                </c:pt>
                <c:pt idx="4800">
                  <c:v>600.02931976318359</c:v>
                </c:pt>
                <c:pt idx="4801">
                  <c:v>#N/A</c:v>
                </c:pt>
                <c:pt idx="4802">
                  <c:v>600.27932977676392</c:v>
                </c:pt>
                <c:pt idx="4803">
                  <c:v>#N/A</c:v>
                </c:pt>
                <c:pt idx="4804">
                  <c:v>600.52934980392456</c:v>
                </c:pt>
                <c:pt idx="4805">
                  <c:v>#N/A</c:v>
                </c:pt>
                <c:pt idx="4806">
                  <c:v>600.77935981750488</c:v>
                </c:pt>
                <c:pt idx="4807">
                  <c:v>#N/A</c:v>
                </c:pt>
                <c:pt idx="4808">
                  <c:v>601.02937984466553</c:v>
                </c:pt>
                <c:pt idx="4809">
                  <c:v>#N/A</c:v>
                </c:pt>
                <c:pt idx="4810">
                  <c:v>601.27938985824585</c:v>
                </c:pt>
                <c:pt idx="4811">
                  <c:v>#N/A</c:v>
                </c:pt>
                <c:pt idx="4812">
                  <c:v>601.52939987182617</c:v>
                </c:pt>
                <c:pt idx="4813">
                  <c:v>#N/A</c:v>
                </c:pt>
                <c:pt idx="4814">
                  <c:v>601.77941989898682</c:v>
                </c:pt>
                <c:pt idx="4815">
                  <c:v>#N/A</c:v>
                </c:pt>
                <c:pt idx="4816">
                  <c:v>602.02942991256714</c:v>
                </c:pt>
                <c:pt idx="4817">
                  <c:v>#N/A</c:v>
                </c:pt>
                <c:pt idx="4818">
                  <c:v>602.27944993972778</c:v>
                </c:pt>
                <c:pt idx="4819">
                  <c:v>#N/A</c:v>
                </c:pt>
                <c:pt idx="4820">
                  <c:v>602.52945995330811</c:v>
                </c:pt>
                <c:pt idx="4821">
                  <c:v>#N/A</c:v>
                </c:pt>
                <c:pt idx="4822">
                  <c:v>602.77947998046875</c:v>
                </c:pt>
                <c:pt idx="4823">
                  <c:v>#N/A</c:v>
                </c:pt>
                <c:pt idx="4824">
                  <c:v>603.02948999404907</c:v>
                </c:pt>
                <c:pt idx="4825">
                  <c:v>#N/A</c:v>
                </c:pt>
                <c:pt idx="4826">
                  <c:v>603.27950000762939</c:v>
                </c:pt>
                <c:pt idx="4827">
                  <c:v>#N/A</c:v>
                </c:pt>
                <c:pt idx="4828">
                  <c:v>603.52952003479004</c:v>
                </c:pt>
                <c:pt idx="4829">
                  <c:v>#N/A</c:v>
                </c:pt>
                <c:pt idx="4830">
                  <c:v>603.77953004837036</c:v>
                </c:pt>
                <c:pt idx="4831">
                  <c:v>#N/A</c:v>
                </c:pt>
                <c:pt idx="4832">
                  <c:v>604.02954959869385</c:v>
                </c:pt>
                <c:pt idx="4833">
                  <c:v>#N/A</c:v>
                </c:pt>
                <c:pt idx="4834">
                  <c:v>604.27955961227417</c:v>
                </c:pt>
                <c:pt idx="4835">
                  <c:v>#N/A</c:v>
                </c:pt>
                <c:pt idx="4836">
                  <c:v>604.52957963943481</c:v>
                </c:pt>
                <c:pt idx="4837">
                  <c:v>#N/A</c:v>
                </c:pt>
                <c:pt idx="4838">
                  <c:v>604.77958965301514</c:v>
                </c:pt>
                <c:pt idx="4839">
                  <c:v>#N/A</c:v>
                </c:pt>
                <c:pt idx="4840">
                  <c:v>605.02959966659546</c:v>
                </c:pt>
                <c:pt idx="4841">
                  <c:v>#N/A</c:v>
                </c:pt>
                <c:pt idx="4842">
                  <c:v>605.2796196937561</c:v>
                </c:pt>
                <c:pt idx="4843">
                  <c:v>#N/A</c:v>
                </c:pt>
                <c:pt idx="4844">
                  <c:v>605.52962970733643</c:v>
                </c:pt>
                <c:pt idx="4845">
                  <c:v>#N/A</c:v>
                </c:pt>
                <c:pt idx="4846">
                  <c:v>605.77964973449707</c:v>
                </c:pt>
                <c:pt idx="4847">
                  <c:v>#N/A</c:v>
                </c:pt>
                <c:pt idx="4848">
                  <c:v>606.02965974807739</c:v>
                </c:pt>
                <c:pt idx="4849">
                  <c:v>#N/A</c:v>
                </c:pt>
                <c:pt idx="4850">
                  <c:v>606.27967977523804</c:v>
                </c:pt>
                <c:pt idx="4851">
                  <c:v>#N/A</c:v>
                </c:pt>
                <c:pt idx="4852">
                  <c:v>606.52968978881836</c:v>
                </c:pt>
                <c:pt idx="4853">
                  <c:v>#N/A</c:v>
                </c:pt>
                <c:pt idx="4854">
                  <c:v>606.779709815979</c:v>
                </c:pt>
                <c:pt idx="4855">
                  <c:v>#N/A</c:v>
                </c:pt>
                <c:pt idx="4856">
                  <c:v>607.02971982955933</c:v>
                </c:pt>
                <c:pt idx="4857">
                  <c:v>#N/A</c:v>
                </c:pt>
                <c:pt idx="4858">
                  <c:v>607.27972984313965</c:v>
                </c:pt>
                <c:pt idx="4859">
                  <c:v>#N/A</c:v>
                </c:pt>
                <c:pt idx="4860">
                  <c:v>607.52974987030029</c:v>
                </c:pt>
                <c:pt idx="4861">
                  <c:v>#N/A</c:v>
                </c:pt>
                <c:pt idx="4862">
                  <c:v>607.77975988388062</c:v>
                </c:pt>
                <c:pt idx="4863">
                  <c:v>#N/A</c:v>
                </c:pt>
                <c:pt idx="4864">
                  <c:v>608.02977991104126</c:v>
                </c:pt>
                <c:pt idx="4865">
                  <c:v>#N/A</c:v>
                </c:pt>
                <c:pt idx="4866">
                  <c:v>608.27978992462158</c:v>
                </c:pt>
                <c:pt idx="4867">
                  <c:v>#N/A</c:v>
                </c:pt>
                <c:pt idx="4868">
                  <c:v>608.52980995178223</c:v>
                </c:pt>
                <c:pt idx="4869">
                  <c:v>#N/A</c:v>
                </c:pt>
                <c:pt idx="4870">
                  <c:v>608.77981996536255</c:v>
                </c:pt>
                <c:pt idx="4871">
                  <c:v>#N/A</c:v>
                </c:pt>
                <c:pt idx="4872">
                  <c:v>609.02982997894287</c:v>
                </c:pt>
                <c:pt idx="4873">
                  <c:v>#N/A</c:v>
                </c:pt>
                <c:pt idx="4874">
                  <c:v>609.27985000610352</c:v>
                </c:pt>
                <c:pt idx="4875">
                  <c:v>#N/A</c:v>
                </c:pt>
                <c:pt idx="4876">
                  <c:v>609.52986001968384</c:v>
                </c:pt>
                <c:pt idx="4877">
                  <c:v>#N/A</c:v>
                </c:pt>
                <c:pt idx="4878">
                  <c:v>609.77988004684448</c:v>
                </c:pt>
                <c:pt idx="4879">
                  <c:v>#N/A</c:v>
                </c:pt>
                <c:pt idx="4880">
                  <c:v>610.02888965606689</c:v>
                </c:pt>
                <c:pt idx="4881">
                  <c:v>#N/A</c:v>
                </c:pt>
                <c:pt idx="4882">
                  <c:v>610.27889966964722</c:v>
                </c:pt>
                <c:pt idx="4883">
                  <c:v>#N/A</c:v>
                </c:pt>
                <c:pt idx="4884">
                  <c:v>610.52891969680786</c:v>
                </c:pt>
                <c:pt idx="4885">
                  <c:v>#N/A</c:v>
                </c:pt>
                <c:pt idx="4886">
                  <c:v>610.77892971038818</c:v>
                </c:pt>
                <c:pt idx="4887">
                  <c:v>#N/A</c:v>
                </c:pt>
                <c:pt idx="4888">
                  <c:v>611.02894973754883</c:v>
                </c:pt>
                <c:pt idx="4889">
                  <c:v>#N/A</c:v>
                </c:pt>
                <c:pt idx="4890">
                  <c:v>611.27895975112915</c:v>
                </c:pt>
                <c:pt idx="4891">
                  <c:v>#N/A</c:v>
                </c:pt>
                <c:pt idx="4892">
                  <c:v>611.52897977828979</c:v>
                </c:pt>
                <c:pt idx="4893">
                  <c:v>#N/A</c:v>
                </c:pt>
                <c:pt idx="4894">
                  <c:v>611.77898979187012</c:v>
                </c:pt>
                <c:pt idx="4895">
                  <c:v>#N/A</c:v>
                </c:pt>
                <c:pt idx="4896">
                  <c:v>612.02900981903076</c:v>
                </c:pt>
                <c:pt idx="4897">
                  <c:v>#N/A</c:v>
                </c:pt>
                <c:pt idx="4898">
                  <c:v>612.27901983261108</c:v>
                </c:pt>
                <c:pt idx="4899">
                  <c:v>#N/A</c:v>
                </c:pt>
                <c:pt idx="4900">
                  <c:v>612.52902984619141</c:v>
                </c:pt>
                <c:pt idx="4901">
                  <c:v>#N/A</c:v>
                </c:pt>
                <c:pt idx="4902">
                  <c:v>612.77904987335205</c:v>
                </c:pt>
                <c:pt idx="4903">
                  <c:v>#N/A</c:v>
                </c:pt>
                <c:pt idx="4904">
                  <c:v>613.02905988693237</c:v>
                </c:pt>
                <c:pt idx="4905">
                  <c:v>#N/A</c:v>
                </c:pt>
                <c:pt idx="4906">
                  <c:v>613.27907991409302</c:v>
                </c:pt>
                <c:pt idx="4907">
                  <c:v>#N/A</c:v>
                </c:pt>
                <c:pt idx="4908">
                  <c:v>613.52908992767334</c:v>
                </c:pt>
                <c:pt idx="4909">
                  <c:v>#N/A</c:v>
                </c:pt>
                <c:pt idx="4910">
                  <c:v>613.77910995483398</c:v>
                </c:pt>
                <c:pt idx="4911">
                  <c:v>#N/A</c:v>
                </c:pt>
                <c:pt idx="4912">
                  <c:v>614.02911996841431</c:v>
                </c:pt>
                <c:pt idx="4913">
                  <c:v>#N/A</c:v>
                </c:pt>
                <c:pt idx="4914">
                  <c:v>614.27912998199463</c:v>
                </c:pt>
                <c:pt idx="4915">
                  <c:v>#N/A</c:v>
                </c:pt>
                <c:pt idx="4916">
                  <c:v>614.52915000915527</c:v>
                </c:pt>
                <c:pt idx="4917">
                  <c:v>#N/A</c:v>
                </c:pt>
                <c:pt idx="4918">
                  <c:v>614.7791600227356</c:v>
                </c:pt>
                <c:pt idx="4919">
                  <c:v>#N/A</c:v>
                </c:pt>
                <c:pt idx="4920">
                  <c:v>615.02918004989624</c:v>
                </c:pt>
                <c:pt idx="4921">
                  <c:v>#N/A</c:v>
                </c:pt>
                <c:pt idx="4922">
                  <c:v>615.27919006347656</c:v>
                </c:pt>
                <c:pt idx="4923">
                  <c:v>#N/A</c:v>
                </c:pt>
                <c:pt idx="4924">
                  <c:v>615.52920961380005</c:v>
                </c:pt>
                <c:pt idx="4925">
                  <c:v>#N/A</c:v>
                </c:pt>
                <c:pt idx="4926">
                  <c:v>615.77921962738037</c:v>
                </c:pt>
                <c:pt idx="4927">
                  <c:v>#N/A</c:v>
                </c:pt>
                <c:pt idx="4928">
                  <c:v>616.02922964096069</c:v>
                </c:pt>
                <c:pt idx="4929">
                  <c:v>#N/A</c:v>
                </c:pt>
                <c:pt idx="4930">
                  <c:v>616.27924966812134</c:v>
                </c:pt>
                <c:pt idx="4931">
                  <c:v>#N/A</c:v>
                </c:pt>
                <c:pt idx="4932">
                  <c:v>616.52925968170166</c:v>
                </c:pt>
                <c:pt idx="4933">
                  <c:v>#N/A</c:v>
                </c:pt>
                <c:pt idx="4934">
                  <c:v>616.7792797088623</c:v>
                </c:pt>
                <c:pt idx="4935">
                  <c:v>#N/A</c:v>
                </c:pt>
                <c:pt idx="4936">
                  <c:v>617.02928972244263</c:v>
                </c:pt>
                <c:pt idx="4937">
                  <c:v>#N/A</c:v>
                </c:pt>
                <c:pt idx="4938">
                  <c:v>617.27930974960327</c:v>
                </c:pt>
                <c:pt idx="4939">
                  <c:v>#N/A</c:v>
                </c:pt>
                <c:pt idx="4940">
                  <c:v>617.52931976318359</c:v>
                </c:pt>
                <c:pt idx="4941">
                  <c:v>#N/A</c:v>
                </c:pt>
                <c:pt idx="4942">
                  <c:v>617.77932977676392</c:v>
                </c:pt>
                <c:pt idx="4943">
                  <c:v>#N/A</c:v>
                </c:pt>
                <c:pt idx="4944">
                  <c:v>618.02934980392456</c:v>
                </c:pt>
                <c:pt idx="4945">
                  <c:v>#N/A</c:v>
                </c:pt>
                <c:pt idx="4946">
                  <c:v>618.27935981750488</c:v>
                </c:pt>
                <c:pt idx="4947">
                  <c:v>#N/A</c:v>
                </c:pt>
                <c:pt idx="4948">
                  <c:v>618.52937984466553</c:v>
                </c:pt>
                <c:pt idx="4949">
                  <c:v>#N/A</c:v>
                </c:pt>
                <c:pt idx="4950">
                  <c:v>618.77938985824585</c:v>
                </c:pt>
                <c:pt idx="4951">
                  <c:v>#N/A</c:v>
                </c:pt>
                <c:pt idx="4952">
                  <c:v>619.02940988540649</c:v>
                </c:pt>
                <c:pt idx="4953">
                  <c:v>#N/A</c:v>
                </c:pt>
                <c:pt idx="4954">
                  <c:v>619.27941989898682</c:v>
                </c:pt>
                <c:pt idx="4955">
                  <c:v>#N/A</c:v>
                </c:pt>
                <c:pt idx="4956">
                  <c:v>619.52942991256714</c:v>
                </c:pt>
                <c:pt idx="4957">
                  <c:v>#N/A</c:v>
                </c:pt>
                <c:pt idx="4958">
                  <c:v>619.77944993972778</c:v>
                </c:pt>
                <c:pt idx="4959">
                  <c:v>#N/A</c:v>
                </c:pt>
                <c:pt idx="4960">
                  <c:v>620.02945995330811</c:v>
                </c:pt>
                <c:pt idx="4961">
                  <c:v>#N/A</c:v>
                </c:pt>
                <c:pt idx="4962">
                  <c:v>620.27947998046875</c:v>
                </c:pt>
                <c:pt idx="4963">
                  <c:v>#N/A</c:v>
                </c:pt>
                <c:pt idx="4964">
                  <c:v>620.52948999404907</c:v>
                </c:pt>
                <c:pt idx="4965">
                  <c:v>#N/A</c:v>
                </c:pt>
                <c:pt idx="4966">
                  <c:v>620.77951002120972</c:v>
                </c:pt>
                <c:pt idx="4967">
                  <c:v>#N/A</c:v>
                </c:pt>
                <c:pt idx="4968">
                  <c:v>621.02952003479004</c:v>
                </c:pt>
                <c:pt idx="4969">
                  <c:v>#N/A</c:v>
                </c:pt>
                <c:pt idx="4970">
                  <c:v>621.27953004837036</c:v>
                </c:pt>
                <c:pt idx="4971">
                  <c:v>#N/A</c:v>
                </c:pt>
                <c:pt idx="4972">
                  <c:v>621.52954959869385</c:v>
                </c:pt>
                <c:pt idx="4973">
                  <c:v>#N/A</c:v>
                </c:pt>
                <c:pt idx="4974">
                  <c:v>621.77955961227417</c:v>
                </c:pt>
                <c:pt idx="4975">
                  <c:v>#N/A</c:v>
                </c:pt>
                <c:pt idx="4976">
                  <c:v>622.02957963943481</c:v>
                </c:pt>
                <c:pt idx="4977">
                  <c:v>#N/A</c:v>
                </c:pt>
                <c:pt idx="4978">
                  <c:v>622.27958965301514</c:v>
                </c:pt>
                <c:pt idx="4979">
                  <c:v>#N/A</c:v>
                </c:pt>
                <c:pt idx="4980">
                  <c:v>622.52960968017578</c:v>
                </c:pt>
                <c:pt idx="4981">
                  <c:v>#N/A</c:v>
                </c:pt>
                <c:pt idx="4982">
                  <c:v>622.7796196937561</c:v>
                </c:pt>
                <c:pt idx="4983">
                  <c:v>#N/A</c:v>
                </c:pt>
                <c:pt idx="4984">
                  <c:v>623.02962970733643</c:v>
                </c:pt>
                <c:pt idx="4985">
                  <c:v>#N/A</c:v>
                </c:pt>
                <c:pt idx="4986">
                  <c:v>623.27964973449707</c:v>
                </c:pt>
                <c:pt idx="4987">
                  <c:v>#N/A</c:v>
                </c:pt>
                <c:pt idx="4988">
                  <c:v>623.52965974807739</c:v>
                </c:pt>
                <c:pt idx="4989">
                  <c:v>#N/A</c:v>
                </c:pt>
                <c:pt idx="4990">
                  <c:v>623.77967977523804</c:v>
                </c:pt>
                <c:pt idx="4991">
                  <c:v>#N/A</c:v>
                </c:pt>
                <c:pt idx="4992">
                  <c:v>624.02968978881836</c:v>
                </c:pt>
                <c:pt idx="4993">
                  <c:v>#N/A</c:v>
                </c:pt>
                <c:pt idx="4994">
                  <c:v>624.279709815979</c:v>
                </c:pt>
                <c:pt idx="4995">
                  <c:v>#N/A</c:v>
                </c:pt>
                <c:pt idx="4996">
                  <c:v>624.52971982955933</c:v>
                </c:pt>
                <c:pt idx="4997">
                  <c:v>#N/A</c:v>
                </c:pt>
                <c:pt idx="4998">
                  <c:v>624.77972984313965</c:v>
                </c:pt>
                <c:pt idx="4999">
                  <c:v>#N/A</c:v>
                </c:pt>
                <c:pt idx="5000">
                  <c:v>625.02974987030029</c:v>
                </c:pt>
                <c:pt idx="5001">
                  <c:v>#N/A</c:v>
                </c:pt>
                <c:pt idx="5002">
                  <c:v>625.27975988388062</c:v>
                </c:pt>
                <c:pt idx="5003">
                  <c:v>#N/A</c:v>
                </c:pt>
                <c:pt idx="5004">
                  <c:v>625.52977991104126</c:v>
                </c:pt>
                <c:pt idx="5005">
                  <c:v>#N/A</c:v>
                </c:pt>
                <c:pt idx="5006">
                  <c:v>625.77978992462158</c:v>
                </c:pt>
                <c:pt idx="5007">
                  <c:v>#N/A</c:v>
                </c:pt>
                <c:pt idx="5008">
                  <c:v>626.02980995178223</c:v>
                </c:pt>
                <c:pt idx="5009">
                  <c:v>#N/A</c:v>
                </c:pt>
                <c:pt idx="5010">
                  <c:v>626.27981996536255</c:v>
                </c:pt>
                <c:pt idx="5011">
                  <c:v>#N/A</c:v>
                </c:pt>
                <c:pt idx="5012">
                  <c:v>626.52982997894287</c:v>
                </c:pt>
                <c:pt idx="5013">
                  <c:v>#N/A</c:v>
                </c:pt>
                <c:pt idx="5014">
                  <c:v>626.77985000610352</c:v>
                </c:pt>
                <c:pt idx="5015">
                  <c:v>#N/A</c:v>
                </c:pt>
                <c:pt idx="5016">
                  <c:v>627.02986001968384</c:v>
                </c:pt>
                <c:pt idx="5017">
                  <c:v>#N/A</c:v>
                </c:pt>
                <c:pt idx="5018">
                  <c:v>627.27988004684448</c:v>
                </c:pt>
                <c:pt idx="5019">
                  <c:v>#N/A</c:v>
                </c:pt>
                <c:pt idx="5020">
                  <c:v>627.52888965606689</c:v>
                </c:pt>
                <c:pt idx="5021">
                  <c:v>#N/A</c:v>
                </c:pt>
                <c:pt idx="5022">
                  <c:v>627.77890968322754</c:v>
                </c:pt>
                <c:pt idx="5023">
                  <c:v>#N/A</c:v>
                </c:pt>
                <c:pt idx="5024">
                  <c:v>628.02891969680786</c:v>
                </c:pt>
                <c:pt idx="5025">
                  <c:v>#N/A</c:v>
                </c:pt>
                <c:pt idx="5026">
                  <c:v>628.27892971038818</c:v>
                </c:pt>
                <c:pt idx="5027">
                  <c:v>#N/A</c:v>
                </c:pt>
                <c:pt idx="5028">
                  <c:v>628.52894973754883</c:v>
                </c:pt>
                <c:pt idx="5029">
                  <c:v>#N/A</c:v>
                </c:pt>
                <c:pt idx="5030">
                  <c:v>628.77895975112915</c:v>
                </c:pt>
                <c:pt idx="5031">
                  <c:v>#N/A</c:v>
                </c:pt>
                <c:pt idx="5032">
                  <c:v>629.02897977828979</c:v>
                </c:pt>
                <c:pt idx="5033">
                  <c:v>#N/A</c:v>
                </c:pt>
                <c:pt idx="5034">
                  <c:v>629.27898979187012</c:v>
                </c:pt>
                <c:pt idx="5035">
                  <c:v>#N/A</c:v>
                </c:pt>
                <c:pt idx="5036">
                  <c:v>629.52900981903076</c:v>
                </c:pt>
                <c:pt idx="5037">
                  <c:v>#N/A</c:v>
                </c:pt>
                <c:pt idx="5038">
                  <c:v>629.77901983261108</c:v>
                </c:pt>
                <c:pt idx="5039">
                  <c:v>#N/A</c:v>
                </c:pt>
                <c:pt idx="5040">
                  <c:v>630.02902984619141</c:v>
                </c:pt>
                <c:pt idx="5041">
                  <c:v>#N/A</c:v>
                </c:pt>
                <c:pt idx="5042">
                  <c:v>630.27904987335205</c:v>
                </c:pt>
                <c:pt idx="5043">
                  <c:v>#N/A</c:v>
                </c:pt>
                <c:pt idx="5044">
                  <c:v>630.52905988693237</c:v>
                </c:pt>
                <c:pt idx="5045">
                  <c:v>#N/A</c:v>
                </c:pt>
                <c:pt idx="5046">
                  <c:v>630.77907991409302</c:v>
                </c:pt>
                <c:pt idx="5047">
                  <c:v>#N/A</c:v>
                </c:pt>
                <c:pt idx="5048">
                  <c:v>631.02908992767334</c:v>
                </c:pt>
                <c:pt idx="5049">
                  <c:v>#N/A</c:v>
                </c:pt>
                <c:pt idx="5050">
                  <c:v>631.27910995483398</c:v>
                </c:pt>
                <c:pt idx="5051">
                  <c:v>#N/A</c:v>
                </c:pt>
                <c:pt idx="5052">
                  <c:v>631.52911996841431</c:v>
                </c:pt>
                <c:pt idx="5053">
                  <c:v>#N/A</c:v>
                </c:pt>
                <c:pt idx="5054">
                  <c:v>631.77912998199463</c:v>
                </c:pt>
                <c:pt idx="5055">
                  <c:v>#N/A</c:v>
                </c:pt>
                <c:pt idx="5056">
                  <c:v>632.02915000915527</c:v>
                </c:pt>
                <c:pt idx="5057">
                  <c:v>#N/A</c:v>
                </c:pt>
                <c:pt idx="5058">
                  <c:v>632.2791600227356</c:v>
                </c:pt>
                <c:pt idx="5059">
                  <c:v>#N/A</c:v>
                </c:pt>
                <c:pt idx="5060">
                  <c:v>632.52918004989624</c:v>
                </c:pt>
                <c:pt idx="5061">
                  <c:v>#N/A</c:v>
                </c:pt>
                <c:pt idx="5062">
                  <c:v>632.77919006347656</c:v>
                </c:pt>
                <c:pt idx="5063">
                  <c:v>#N/A</c:v>
                </c:pt>
                <c:pt idx="5064">
                  <c:v>633.02920961380005</c:v>
                </c:pt>
                <c:pt idx="5065">
                  <c:v>#N/A</c:v>
                </c:pt>
                <c:pt idx="5066">
                  <c:v>633.27921962738037</c:v>
                </c:pt>
                <c:pt idx="5067">
                  <c:v>#N/A</c:v>
                </c:pt>
                <c:pt idx="5068">
                  <c:v>633.52922964096069</c:v>
                </c:pt>
                <c:pt idx="5069">
                  <c:v>#N/A</c:v>
                </c:pt>
                <c:pt idx="5070">
                  <c:v>633.77924966812134</c:v>
                </c:pt>
                <c:pt idx="5071">
                  <c:v>#N/A</c:v>
                </c:pt>
                <c:pt idx="5072">
                  <c:v>634.02925968170166</c:v>
                </c:pt>
                <c:pt idx="5073">
                  <c:v>#N/A</c:v>
                </c:pt>
                <c:pt idx="5074">
                  <c:v>634.2792797088623</c:v>
                </c:pt>
                <c:pt idx="5075">
                  <c:v>#N/A</c:v>
                </c:pt>
                <c:pt idx="5076">
                  <c:v>634.52928972244263</c:v>
                </c:pt>
                <c:pt idx="5077">
                  <c:v>#N/A</c:v>
                </c:pt>
                <c:pt idx="5078">
                  <c:v>634.77930974960327</c:v>
                </c:pt>
                <c:pt idx="5079">
                  <c:v>#N/A</c:v>
                </c:pt>
                <c:pt idx="5080">
                  <c:v>635.02931976318359</c:v>
                </c:pt>
                <c:pt idx="5081">
                  <c:v>#N/A</c:v>
                </c:pt>
                <c:pt idx="5082">
                  <c:v>635.27932977676392</c:v>
                </c:pt>
                <c:pt idx="5083">
                  <c:v>#N/A</c:v>
                </c:pt>
                <c:pt idx="5084">
                  <c:v>635.52934980392456</c:v>
                </c:pt>
                <c:pt idx="5085">
                  <c:v>#N/A</c:v>
                </c:pt>
                <c:pt idx="5086">
                  <c:v>635.77935981750488</c:v>
                </c:pt>
                <c:pt idx="5087">
                  <c:v>#N/A</c:v>
                </c:pt>
                <c:pt idx="5088">
                  <c:v>636.02937984466553</c:v>
                </c:pt>
                <c:pt idx="5089">
                  <c:v>#N/A</c:v>
                </c:pt>
                <c:pt idx="5090">
                  <c:v>636.27938985824585</c:v>
                </c:pt>
                <c:pt idx="5091">
                  <c:v>#N/A</c:v>
                </c:pt>
                <c:pt idx="5092">
                  <c:v>636.52940988540649</c:v>
                </c:pt>
                <c:pt idx="5093">
                  <c:v>#N/A</c:v>
                </c:pt>
                <c:pt idx="5094">
                  <c:v>636.77941989898682</c:v>
                </c:pt>
                <c:pt idx="5095">
                  <c:v>#N/A</c:v>
                </c:pt>
                <c:pt idx="5096">
                  <c:v>637.02943992614746</c:v>
                </c:pt>
                <c:pt idx="5097">
                  <c:v>#N/A</c:v>
                </c:pt>
                <c:pt idx="5098">
                  <c:v>637.28044986724854</c:v>
                </c:pt>
                <c:pt idx="5099">
                  <c:v>#N/A</c:v>
                </c:pt>
                <c:pt idx="5100">
                  <c:v>637.53045988082886</c:v>
                </c:pt>
                <c:pt idx="5101">
                  <c:v>#N/A</c:v>
                </c:pt>
                <c:pt idx="5102">
                  <c:v>637.7804799079895</c:v>
                </c:pt>
                <c:pt idx="5103">
                  <c:v>#N/A</c:v>
                </c:pt>
                <c:pt idx="5104">
                  <c:v>638.03048992156982</c:v>
                </c:pt>
                <c:pt idx="5105">
                  <c:v>#N/A</c:v>
                </c:pt>
                <c:pt idx="5106">
                  <c:v>638.28050994873047</c:v>
                </c:pt>
                <c:pt idx="5107">
                  <c:v>#N/A</c:v>
                </c:pt>
                <c:pt idx="5108">
                  <c:v>638.53051996231079</c:v>
                </c:pt>
                <c:pt idx="5109">
                  <c:v>#N/A</c:v>
                </c:pt>
                <c:pt idx="5110">
                  <c:v>638.78053998947144</c:v>
                </c:pt>
                <c:pt idx="5111">
                  <c:v>#N/A</c:v>
                </c:pt>
                <c:pt idx="5112">
                  <c:v>639.03055000305176</c:v>
                </c:pt>
                <c:pt idx="5113">
                  <c:v>#N/A</c:v>
                </c:pt>
                <c:pt idx="5114">
                  <c:v>639.28056001663208</c:v>
                </c:pt>
                <c:pt idx="5115">
                  <c:v>#N/A</c:v>
                </c:pt>
                <c:pt idx="5116">
                  <c:v>639.53058004379272</c:v>
                </c:pt>
                <c:pt idx="5117">
                  <c:v>#N/A</c:v>
                </c:pt>
                <c:pt idx="5118">
                  <c:v>639.78059005737305</c:v>
                </c:pt>
                <c:pt idx="5119">
                  <c:v>#N/A</c:v>
                </c:pt>
                <c:pt idx="5120">
                  <c:v>640.03060960769653</c:v>
                </c:pt>
                <c:pt idx="5121">
                  <c:v>#N/A</c:v>
                </c:pt>
                <c:pt idx="5122">
                  <c:v>640.28061962127686</c:v>
                </c:pt>
                <c:pt idx="5123">
                  <c:v>#N/A</c:v>
                </c:pt>
                <c:pt idx="5124">
                  <c:v>640.5306396484375</c:v>
                </c:pt>
                <c:pt idx="5125">
                  <c:v>#N/A</c:v>
                </c:pt>
                <c:pt idx="5126">
                  <c:v>640.78064966201782</c:v>
                </c:pt>
                <c:pt idx="5127">
                  <c:v>#N/A</c:v>
                </c:pt>
                <c:pt idx="5128">
                  <c:v>641.03065967559814</c:v>
                </c:pt>
                <c:pt idx="5129">
                  <c:v>#N/A</c:v>
                </c:pt>
                <c:pt idx="5130">
                  <c:v>641.28067970275879</c:v>
                </c:pt>
                <c:pt idx="5131">
                  <c:v>#N/A</c:v>
                </c:pt>
                <c:pt idx="5132">
                  <c:v>641.53068971633911</c:v>
                </c:pt>
                <c:pt idx="5133">
                  <c:v>#N/A</c:v>
                </c:pt>
                <c:pt idx="5134">
                  <c:v>641.78070974349976</c:v>
                </c:pt>
                <c:pt idx="5135">
                  <c:v>#N/A</c:v>
                </c:pt>
                <c:pt idx="5136">
                  <c:v>642.03071975708008</c:v>
                </c:pt>
                <c:pt idx="5137">
                  <c:v>#N/A</c:v>
                </c:pt>
                <c:pt idx="5138">
                  <c:v>642.28073978424072</c:v>
                </c:pt>
                <c:pt idx="5139">
                  <c:v>#N/A</c:v>
                </c:pt>
                <c:pt idx="5140">
                  <c:v>642.53074979782104</c:v>
                </c:pt>
                <c:pt idx="5141">
                  <c:v>#N/A</c:v>
                </c:pt>
                <c:pt idx="5142">
                  <c:v>642.78075981140137</c:v>
                </c:pt>
                <c:pt idx="5143">
                  <c:v>#N/A</c:v>
                </c:pt>
                <c:pt idx="5144">
                  <c:v>643.03077983856201</c:v>
                </c:pt>
                <c:pt idx="5145">
                  <c:v>#N/A</c:v>
                </c:pt>
                <c:pt idx="5146">
                  <c:v>643.28078985214233</c:v>
                </c:pt>
                <c:pt idx="5147">
                  <c:v>#N/A</c:v>
                </c:pt>
                <c:pt idx="5148">
                  <c:v>643.53080987930298</c:v>
                </c:pt>
                <c:pt idx="5149">
                  <c:v>#N/A</c:v>
                </c:pt>
                <c:pt idx="5150">
                  <c:v>643.7808198928833</c:v>
                </c:pt>
                <c:pt idx="5151">
                  <c:v>#N/A</c:v>
                </c:pt>
                <c:pt idx="5152">
                  <c:v>644.03083992004395</c:v>
                </c:pt>
                <c:pt idx="5153">
                  <c:v>#N/A</c:v>
                </c:pt>
                <c:pt idx="5154">
                  <c:v>644.28084993362427</c:v>
                </c:pt>
                <c:pt idx="5155">
                  <c:v>#N/A</c:v>
                </c:pt>
                <c:pt idx="5156">
                  <c:v>644.53085994720459</c:v>
                </c:pt>
                <c:pt idx="5157">
                  <c:v>#N/A</c:v>
                </c:pt>
                <c:pt idx="5158">
                  <c:v>644.78087997436523</c:v>
                </c:pt>
                <c:pt idx="5159">
                  <c:v>#N/A</c:v>
                </c:pt>
                <c:pt idx="5160">
                  <c:v>645.0298900604248</c:v>
                </c:pt>
                <c:pt idx="5161">
                  <c:v>#N/A</c:v>
                </c:pt>
                <c:pt idx="5162">
                  <c:v>645.27990961074829</c:v>
                </c:pt>
                <c:pt idx="5163">
                  <c:v>#N/A</c:v>
                </c:pt>
                <c:pt idx="5164">
                  <c:v>645.52991962432861</c:v>
                </c:pt>
                <c:pt idx="5165">
                  <c:v>#N/A</c:v>
                </c:pt>
                <c:pt idx="5166">
                  <c:v>645.77993965148926</c:v>
                </c:pt>
                <c:pt idx="5167">
                  <c:v>#N/A</c:v>
                </c:pt>
                <c:pt idx="5168">
                  <c:v>646.02994966506958</c:v>
                </c:pt>
                <c:pt idx="5169">
                  <c:v>#N/A</c:v>
                </c:pt>
                <c:pt idx="5170">
                  <c:v>646.2799596786499</c:v>
                </c:pt>
                <c:pt idx="5171">
                  <c:v>#N/A</c:v>
                </c:pt>
                <c:pt idx="5172">
                  <c:v>646.52997970581055</c:v>
                </c:pt>
                <c:pt idx="5173">
                  <c:v>#N/A</c:v>
                </c:pt>
                <c:pt idx="5174">
                  <c:v>646.77998971939087</c:v>
                </c:pt>
                <c:pt idx="5175">
                  <c:v>#N/A</c:v>
                </c:pt>
                <c:pt idx="5176">
                  <c:v>647.03000974655151</c:v>
                </c:pt>
                <c:pt idx="5177">
                  <c:v>#N/A</c:v>
                </c:pt>
                <c:pt idx="5178">
                  <c:v>647.28001976013184</c:v>
                </c:pt>
                <c:pt idx="5179">
                  <c:v>#N/A</c:v>
                </c:pt>
                <c:pt idx="5180">
                  <c:v>647.53003978729248</c:v>
                </c:pt>
                <c:pt idx="5181">
                  <c:v>#N/A</c:v>
                </c:pt>
                <c:pt idx="5182">
                  <c:v>647.7800498008728</c:v>
                </c:pt>
                <c:pt idx="5183">
                  <c:v>#N/A</c:v>
                </c:pt>
                <c:pt idx="5184">
                  <c:v>648.03005981445312</c:v>
                </c:pt>
                <c:pt idx="5185">
                  <c:v>#N/A</c:v>
                </c:pt>
                <c:pt idx="5186">
                  <c:v>648.28007984161377</c:v>
                </c:pt>
                <c:pt idx="5187">
                  <c:v>#N/A</c:v>
                </c:pt>
                <c:pt idx="5188">
                  <c:v>648.53008985519409</c:v>
                </c:pt>
                <c:pt idx="5189">
                  <c:v>#N/A</c:v>
                </c:pt>
                <c:pt idx="5190">
                  <c:v>648.78010988235474</c:v>
                </c:pt>
                <c:pt idx="5191">
                  <c:v>#N/A</c:v>
                </c:pt>
                <c:pt idx="5192">
                  <c:v>649.03011989593506</c:v>
                </c:pt>
                <c:pt idx="5193">
                  <c:v>#N/A</c:v>
                </c:pt>
                <c:pt idx="5194">
                  <c:v>649.2801399230957</c:v>
                </c:pt>
                <c:pt idx="5195">
                  <c:v>#N/A</c:v>
                </c:pt>
                <c:pt idx="5196">
                  <c:v>649.53014993667603</c:v>
                </c:pt>
                <c:pt idx="5197">
                  <c:v>#N/A</c:v>
                </c:pt>
                <c:pt idx="5198">
                  <c:v>649.78015995025635</c:v>
                </c:pt>
                <c:pt idx="5199">
                  <c:v>#N/A</c:v>
                </c:pt>
                <c:pt idx="5200">
                  <c:v>650.03017997741699</c:v>
                </c:pt>
                <c:pt idx="5201">
                  <c:v>#N/A</c:v>
                </c:pt>
                <c:pt idx="5202">
                  <c:v>650.28018999099731</c:v>
                </c:pt>
                <c:pt idx="5203">
                  <c:v>#N/A</c:v>
                </c:pt>
                <c:pt idx="5204">
                  <c:v>650.53021001815796</c:v>
                </c:pt>
                <c:pt idx="5205">
                  <c:v>#N/A</c:v>
                </c:pt>
                <c:pt idx="5206">
                  <c:v>650.78022003173828</c:v>
                </c:pt>
                <c:pt idx="5207">
                  <c:v>#N/A</c:v>
                </c:pt>
                <c:pt idx="5208">
                  <c:v>651.03024005889893</c:v>
                </c:pt>
                <c:pt idx="5209">
                  <c:v>#N/A</c:v>
                </c:pt>
                <c:pt idx="5210">
                  <c:v>651.28024959564209</c:v>
                </c:pt>
                <c:pt idx="5211">
                  <c:v>#N/A</c:v>
                </c:pt>
                <c:pt idx="5212">
                  <c:v>651.53025960922241</c:v>
                </c:pt>
                <c:pt idx="5213">
                  <c:v>#N/A</c:v>
                </c:pt>
                <c:pt idx="5214">
                  <c:v>651.78027963638306</c:v>
                </c:pt>
                <c:pt idx="5215">
                  <c:v>#N/A</c:v>
                </c:pt>
                <c:pt idx="5216">
                  <c:v>652.03028964996338</c:v>
                </c:pt>
                <c:pt idx="5217">
                  <c:v>#N/A</c:v>
                </c:pt>
                <c:pt idx="5218">
                  <c:v>652.28030967712402</c:v>
                </c:pt>
                <c:pt idx="5219">
                  <c:v>#N/A</c:v>
                </c:pt>
                <c:pt idx="5220">
                  <c:v>652.53031969070435</c:v>
                </c:pt>
                <c:pt idx="5221">
                  <c:v>#N/A</c:v>
                </c:pt>
                <c:pt idx="5222">
                  <c:v>652.78033971786499</c:v>
                </c:pt>
                <c:pt idx="5223">
                  <c:v>#N/A</c:v>
                </c:pt>
                <c:pt idx="5224">
                  <c:v>653.03034973144531</c:v>
                </c:pt>
                <c:pt idx="5225">
                  <c:v>#N/A</c:v>
                </c:pt>
                <c:pt idx="5226">
                  <c:v>653.28035974502563</c:v>
                </c:pt>
                <c:pt idx="5227">
                  <c:v>#N/A</c:v>
                </c:pt>
                <c:pt idx="5228">
                  <c:v>653.53037977218628</c:v>
                </c:pt>
                <c:pt idx="5229">
                  <c:v>#N/A</c:v>
                </c:pt>
                <c:pt idx="5230">
                  <c:v>653.7803897857666</c:v>
                </c:pt>
                <c:pt idx="5231">
                  <c:v>#N/A</c:v>
                </c:pt>
                <c:pt idx="5232">
                  <c:v>654.03040981292725</c:v>
                </c:pt>
                <c:pt idx="5233">
                  <c:v>#N/A</c:v>
                </c:pt>
                <c:pt idx="5234">
                  <c:v>654.28041982650757</c:v>
                </c:pt>
                <c:pt idx="5235">
                  <c:v>#N/A</c:v>
                </c:pt>
                <c:pt idx="5236">
                  <c:v>654.53043985366821</c:v>
                </c:pt>
                <c:pt idx="5237">
                  <c:v>#N/A</c:v>
                </c:pt>
                <c:pt idx="5238">
                  <c:v>654.78044986724854</c:v>
                </c:pt>
                <c:pt idx="5239">
                  <c:v>#N/A</c:v>
                </c:pt>
                <c:pt idx="5240">
                  <c:v>655.03045988082886</c:v>
                </c:pt>
                <c:pt idx="5241">
                  <c:v>#N/A</c:v>
                </c:pt>
                <c:pt idx="5242">
                  <c:v>655.2804799079895</c:v>
                </c:pt>
                <c:pt idx="5243">
                  <c:v>#N/A</c:v>
                </c:pt>
                <c:pt idx="5244">
                  <c:v>655.53048992156982</c:v>
                </c:pt>
                <c:pt idx="5245">
                  <c:v>#N/A</c:v>
                </c:pt>
                <c:pt idx="5246">
                  <c:v>655.78050994873047</c:v>
                </c:pt>
                <c:pt idx="5247">
                  <c:v>#N/A</c:v>
                </c:pt>
                <c:pt idx="5248">
                  <c:v>656.03051996231079</c:v>
                </c:pt>
                <c:pt idx="5249">
                  <c:v>#N/A</c:v>
                </c:pt>
                <c:pt idx="5250">
                  <c:v>656.28053998947144</c:v>
                </c:pt>
                <c:pt idx="5251">
                  <c:v>#N/A</c:v>
                </c:pt>
                <c:pt idx="5252">
                  <c:v>656.53055000305176</c:v>
                </c:pt>
                <c:pt idx="5253">
                  <c:v>#N/A</c:v>
                </c:pt>
                <c:pt idx="5254">
                  <c:v>656.78056001663208</c:v>
                </c:pt>
                <c:pt idx="5255">
                  <c:v>#N/A</c:v>
                </c:pt>
                <c:pt idx="5256">
                  <c:v>657.03058004379272</c:v>
                </c:pt>
                <c:pt idx="5257">
                  <c:v>#N/A</c:v>
                </c:pt>
                <c:pt idx="5258">
                  <c:v>657.28059005737305</c:v>
                </c:pt>
                <c:pt idx="5259">
                  <c:v>#N/A</c:v>
                </c:pt>
                <c:pt idx="5260">
                  <c:v>657.53060960769653</c:v>
                </c:pt>
                <c:pt idx="5261">
                  <c:v>#N/A</c:v>
                </c:pt>
                <c:pt idx="5262">
                  <c:v>657.78061962127686</c:v>
                </c:pt>
                <c:pt idx="5263">
                  <c:v>#N/A</c:v>
                </c:pt>
                <c:pt idx="5264">
                  <c:v>658.0306396484375</c:v>
                </c:pt>
                <c:pt idx="5265">
                  <c:v>#N/A</c:v>
                </c:pt>
                <c:pt idx="5266">
                  <c:v>658.28064966201782</c:v>
                </c:pt>
                <c:pt idx="5267">
                  <c:v>#N/A</c:v>
                </c:pt>
                <c:pt idx="5268">
                  <c:v>658.53065967559814</c:v>
                </c:pt>
                <c:pt idx="5269">
                  <c:v>#N/A</c:v>
                </c:pt>
                <c:pt idx="5270">
                  <c:v>658.78067970275879</c:v>
                </c:pt>
                <c:pt idx="5271">
                  <c:v>#N/A</c:v>
                </c:pt>
                <c:pt idx="5272">
                  <c:v>659.03068971633911</c:v>
                </c:pt>
                <c:pt idx="5273">
                  <c:v>#N/A</c:v>
                </c:pt>
                <c:pt idx="5274">
                  <c:v>659.28070974349976</c:v>
                </c:pt>
                <c:pt idx="5275">
                  <c:v>#N/A</c:v>
                </c:pt>
                <c:pt idx="5276">
                  <c:v>659.53071975708008</c:v>
                </c:pt>
                <c:pt idx="5277">
                  <c:v>#N/A</c:v>
                </c:pt>
                <c:pt idx="5278">
                  <c:v>659.78073978424072</c:v>
                </c:pt>
                <c:pt idx="5279">
                  <c:v>#N/A</c:v>
                </c:pt>
                <c:pt idx="5280">
                  <c:v>660.03074979782104</c:v>
                </c:pt>
                <c:pt idx="5281">
                  <c:v>#N/A</c:v>
                </c:pt>
                <c:pt idx="5282">
                  <c:v>660.28076982498169</c:v>
                </c:pt>
                <c:pt idx="5283">
                  <c:v>#N/A</c:v>
                </c:pt>
                <c:pt idx="5284">
                  <c:v>660.53077983856201</c:v>
                </c:pt>
                <c:pt idx="5285">
                  <c:v>#N/A</c:v>
                </c:pt>
                <c:pt idx="5286">
                  <c:v>660.78078985214233</c:v>
                </c:pt>
                <c:pt idx="5287">
                  <c:v>#N/A</c:v>
                </c:pt>
                <c:pt idx="5288">
                  <c:v>661.03080987930298</c:v>
                </c:pt>
                <c:pt idx="5289">
                  <c:v>#N/A</c:v>
                </c:pt>
                <c:pt idx="5290">
                  <c:v>661.2808198928833</c:v>
                </c:pt>
                <c:pt idx="5291">
                  <c:v>#N/A</c:v>
                </c:pt>
                <c:pt idx="5292">
                  <c:v>661.53083992004395</c:v>
                </c:pt>
                <c:pt idx="5293">
                  <c:v>#N/A</c:v>
                </c:pt>
                <c:pt idx="5294">
                  <c:v>661.78084993362427</c:v>
                </c:pt>
                <c:pt idx="5295">
                  <c:v>#N/A</c:v>
                </c:pt>
                <c:pt idx="5296">
                  <c:v>662.03086996078491</c:v>
                </c:pt>
                <c:pt idx="5297">
                  <c:v>#N/A</c:v>
                </c:pt>
                <c:pt idx="5298">
                  <c:v>662.28087997436523</c:v>
                </c:pt>
                <c:pt idx="5299">
                  <c:v>#N/A</c:v>
                </c:pt>
                <c:pt idx="5300">
                  <c:v>662.5298900604248</c:v>
                </c:pt>
                <c:pt idx="5301">
                  <c:v>#N/A</c:v>
                </c:pt>
                <c:pt idx="5302">
                  <c:v>662.77990961074829</c:v>
                </c:pt>
                <c:pt idx="5303">
                  <c:v>#N/A</c:v>
                </c:pt>
                <c:pt idx="5304">
                  <c:v>663.02991962432861</c:v>
                </c:pt>
                <c:pt idx="5305">
                  <c:v>#N/A</c:v>
                </c:pt>
                <c:pt idx="5306">
                  <c:v>663.27993965148926</c:v>
                </c:pt>
                <c:pt idx="5307">
                  <c:v>#N/A</c:v>
                </c:pt>
                <c:pt idx="5308">
                  <c:v>663.52994966506958</c:v>
                </c:pt>
                <c:pt idx="5309">
                  <c:v>#N/A</c:v>
                </c:pt>
                <c:pt idx="5310">
                  <c:v>663.7799596786499</c:v>
                </c:pt>
                <c:pt idx="5311">
                  <c:v>#N/A</c:v>
                </c:pt>
                <c:pt idx="5312">
                  <c:v>664.02997970581055</c:v>
                </c:pt>
                <c:pt idx="5313">
                  <c:v>#N/A</c:v>
                </c:pt>
                <c:pt idx="5314">
                  <c:v>664.27998971939087</c:v>
                </c:pt>
                <c:pt idx="5315">
                  <c:v>#N/A</c:v>
                </c:pt>
                <c:pt idx="5316">
                  <c:v>664.53000974655151</c:v>
                </c:pt>
                <c:pt idx="5317">
                  <c:v>#N/A</c:v>
                </c:pt>
                <c:pt idx="5318">
                  <c:v>664.78001976013184</c:v>
                </c:pt>
                <c:pt idx="5319">
                  <c:v>#N/A</c:v>
                </c:pt>
                <c:pt idx="5320">
                  <c:v>665.03003978729248</c:v>
                </c:pt>
                <c:pt idx="5321">
                  <c:v>#N/A</c:v>
                </c:pt>
                <c:pt idx="5322">
                  <c:v>665.2800498008728</c:v>
                </c:pt>
                <c:pt idx="5323">
                  <c:v>#N/A</c:v>
                </c:pt>
                <c:pt idx="5324">
                  <c:v>665.53006982803345</c:v>
                </c:pt>
                <c:pt idx="5325">
                  <c:v>#N/A</c:v>
                </c:pt>
                <c:pt idx="5326">
                  <c:v>665.78007984161377</c:v>
                </c:pt>
                <c:pt idx="5327">
                  <c:v>#N/A</c:v>
                </c:pt>
                <c:pt idx="5328">
                  <c:v>666.03008985519409</c:v>
                </c:pt>
                <c:pt idx="5329">
                  <c:v>#N/A</c:v>
                </c:pt>
                <c:pt idx="5330">
                  <c:v>666.28010988235474</c:v>
                </c:pt>
                <c:pt idx="5331">
                  <c:v>#N/A</c:v>
                </c:pt>
                <c:pt idx="5332">
                  <c:v>666.53011989593506</c:v>
                </c:pt>
                <c:pt idx="5333">
                  <c:v>#N/A</c:v>
                </c:pt>
                <c:pt idx="5334">
                  <c:v>666.7801399230957</c:v>
                </c:pt>
                <c:pt idx="5335">
                  <c:v>#N/A</c:v>
                </c:pt>
                <c:pt idx="5336">
                  <c:v>667.03014993667603</c:v>
                </c:pt>
                <c:pt idx="5337">
                  <c:v>#N/A</c:v>
                </c:pt>
                <c:pt idx="5338">
                  <c:v>667.28016996383667</c:v>
                </c:pt>
                <c:pt idx="5339">
                  <c:v>#N/A</c:v>
                </c:pt>
                <c:pt idx="5340">
                  <c:v>667.53017997741699</c:v>
                </c:pt>
                <c:pt idx="5341">
                  <c:v>#N/A</c:v>
                </c:pt>
                <c:pt idx="5342">
                  <c:v>667.78018999099731</c:v>
                </c:pt>
                <c:pt idx="5343">
                  <c:v>#N/A</c:v>
                </c:pt>
                <c:pt idx="5344">
                  <c:v>668.03021001815796</c:v>
                </c:pt>
                <c:pt idx="5345">
                  <c:v>#N/A</c:v>
                </c:pt>
                <c:pt idx="5346">
                  <c:v>668.28022003173828</c:v>
                </c:pt>
                <c:pt idx="5347">
                  <c:v>#N/A</c:v>
                </c:pt>
                <c:pt idx="5348">
                  <c:v>668.53024005889893</c:v>
                </c:pt>
                <c:pt idx="5349">
                  <c:v>#N/A</c:v>
                </c:pt>
                <c:pt idx="5350">
                  <c:v>668.78024959564209</c:v>
                </c:pt>
                <c:pt idx="5351">
                  <c:v>#N/A</c:v>
                </c:pt>
                <c:pt idx="5352">
                  <c:v>669.03026962280273</c:v>
                </c:pt>
                <c:pt idx="5353">
                  <c:v>#N/A</c:v>
                </c:pt>
                <c:pt idx="5354">
                  <c:v>669.28027963638306</c:v>
                </c:pt>
                <c:pt idx="5355">
                  <c:v>#N/A</c:v>
                </c:pt>
                <c:pt idx="5356">
                  <c:v>669.53028964996338</c:v>
                </c:pt>
                <c:pt idx="5357">
                  <c:v>#N/A</c:v>
                </c:pt>
                <c:pt idx="5358">
                  <c:v>669.78030967712402</c:v>
                </c:pt>
                <c:pt idx="5359">
                  <c:v>#N/A</c:v>
                </c:pt>
                <c:pt idx="5360">
                  <c:v>670.03031969070435</c:v>
                </c:pt>
                <c:pt idx="5361">
                  <c:v>#N/A</c:v>
                </c:pt>
                <c:pt idx="5362">
                  <c:v>670.28033971786499</c:v>
                </c:pt>
                <c:pt idx="5363">
                  <c:v>#N/A</c:v>
                </c:pt>
                <c:pt idx="5364">
                  <c:v>670.53034973144531</c:v>
                </c:pt>
                <c:pt idx="5365">
                  <c:v>#N/A</c:v>
                </c:pt>
                <c:pt idx="5366">
                  <c:v>670.78036975860596</c:v>
                </c:pt>
                <c:pt idx="5367">
                  <c:v>#N/A</c:v>
                </c:pt>
                <c:pt idx="5368">
                  <c:v>671.03037977218628</c:v>
                </c:pt>
                <c:pt idx="5369">
                  <c:v>#N/A</c:v>
                </c:pt>
                <c:pt idx="5370">
                  <c:v>671.2803897857666</c:v>
                </c:pt>
                <c:pt idx="5371">
                  <c:v>#N/A</c:v>
                </c:pt>
                <c:pt idx="5372">
                  <c:v>671.53040981292725</c:v>
                </c:pt>
                <c:pt idx="5373">
                  <c:v>#N/A</c:v>
                </c:pt>
                <c:pt idx="5374">
                  <c:v>671.78041982650757</c:v>
                </c:pt>
                <c:pt idx="5375">
                  <c:v>#N/A</c:v>
                </c:pt>
                <c:pt idx="5376">
                  <c:v>672.03043985366821</c:v>
                </c:pt>
                <c:pt idx="5377">
                  <c:v>#N/A</c:v>
                </c:pt>
                <c:pt idx="5378">
                  <c:v>672.28044986724854</c:v>
                </c:pt>
                <c:pt idx="5379">
                  <c:v>#N/A</c:v>
                </c:pt>
                <c:pt idx="5380">
                  <c:v>672.53046989440918</c:v>
                </c:pt>
                <c:pt idx="5381">
                  <c:v>#N/A</c:v>
                </c:pt>
                <c:pt idx="5382">
                  <c:v>672.7804799079895</c:v>
                </c:pt>
                <c:pt idx="5383">
                  <c:v>#N/A</c:v>
                </c:pt>
                <c:pt idx="5384">
                  <c:v>673.03048992156982</c:v>
                </c:pt>
                <c:pt idx="5385">
                  <c:v>#N/A</c:v>
                </c:pt>
                <c:pt idx="5386">
                  <c:v>673.28050994873047</c:v>
                </c:pt>
                <c:pt idx="5387">
                  <c:v>#N/A</c:v>
                </c:pt>
                <c:pt idx="5388">
                  <c:v>673.53051996231079</c:v>
                </c:pt>
                <c:pt idx="5389">
                  <c:v>#N/A</c:v>
                </c:pt>
                <c:pt idx="5390">
                  <c:v>673.78053998947144</c:v>
                </c:pt>
                <c:pt idx="5391">
                  <c:v>#N/A</c:v>
                </c:pt>
                <c:pt idx="5392">
                  <c:v>674.03055000305176</c:v>
                </c:pt>
                <c:pt idx="5393">
                  <c:v>#N/A</c:v>
                </c:pt>
                <c:pt idx="5394">
                  <c:v>674.2805700302124</c:v>
                </c:pt>
                <c:pt idx="5395">
                  <c:v>#N/A</c:v>
                </c:pt>
                <c:pt idx="5396">
                  <c:v>674.53058004379272</c:v>
                </c:pt>
                <c:pt idx="5397">
                  <c:v>#N/A</c:v>
                </c:pt>
                <c:pt idx="5398">
                  <c:v>674.78059005737305</c:v>
                </c:pt>
                <c:pt idx="5399">
                  <c:v>#N/A</c:v>
                </c:pt>
                <c:pt idx="5400">
                  <c:v>675.03060960769653</c:v>
                </c:pt>
                <c:pt idx="5401">
                  <c:v>#N/A</c:v>
                </c:pt>
                <c:pt idx="5402">
                  <c:v>675.28061962127686</c:v>
                </c:pt>
                <c:pt idx="5403">
                  <c:v>#N/A</c:v>
                </c:pt>
                <c:pt idx="5404">
                  <c:v>675.5306396484375</c:v>
                </c:pt>
                <c:pt idx="5405">
                  <c:v>#N/A</c:v>
                </c:pt>
                <c:pt idx="5406">
                  <c:v>675.78064966201782</c:v>
                </c:pt>
                <c:pt idx="5407">
                  <c:v>#N/A</c:v>
                </c:pt>
                <c:pt idx="5408">
                  <c:v>676.03066968917847</c:v>
                </c:pt>
                <c:pt idx="5409">
                  <c:v>#N/A</c:v>
                </c:pt>
                <c:pt idx="5410">
                  <c:v>676.28067970275879</c:v>
                </c:pt>
                <c:pt idx="5411">
                  <c:v>#N/A</c:v>
                </c:pt>
                <c:pt idx="5412">
                  <c:v>676.53068971633911</c:v>
                </c:pt>
                <c:pt idx="5413">
                  <c:v>#N/A</c:v>
                </c:pt>
                <c:pt idx="5414">
                  <c:v>676.78070974349976</c:v>
                </c:pt>
                <c:pt idx="5415">
                  <c:v>#N/A</c:v>
                </c:pt>
                <c:pt idx="5416">
                  <c:v>677.03071975708008</c:v>
                </c:pt>
                <c:pt idx="5417">
                  <c:v>#N/A</c:v>
                </c:pt>
                <c:pt idx="5418">
                  <c:v>677.28073978424072</c:v>
                </c:pt>
                <c:pt idx="5419">
                  <c:v>#N/A</c:v>
                </c:pt>
                <c:pt idx="5420">
                  <c:v>677.53074979782104</c:v>
                </c:pt>
                <c:pt idx="5421">
                  <c:v>#N/A</c:v>
                </c:pt>
                <c:pt idx="5422">
                  <c:v>677.78076982498169</c:v>
                </c:pt>
                <c:pt idx="5423">
                  <c:v>#N/A</c:v>
                </c:pt>
                <c:pt idx="5424">
                  <c:v>678.03077983856201</c:v>
                </c:pt>
                <c:pt idx="5425">
                  <c:v>#N/A</c:v>
                </c:pt>
                <c:pt idx="5426">
                  <c:v>678.28078985214233</c:v>
                </c:pt>
                <c:pt idx="5427">
                  <c:v>#N/A</c:v>
                </c:pt>
                <c:pt idx="5428">
                  <c:v>678.53080987930298</c:v>
                </c:pt>
                <c:pt idx="5429">
                  <c:v>#N/A</c:v>
                </c:pt>
                <c:pt idx="5430">
                  <c:v>678.7808198928833</c:v>
                </c:pt>
                <c:pt idx="5431">
                  <c:v>#N/A</c:v>
                </c:pt>
                <c:pt idx="5432">
                  <c:v>679.03083992004395</c:v>
                </c:pt>
                <c:pt idx="5433">
                  <c:v>#N/A</c:v>
                </c:pt>
                <c:pt idx="5434">
                  <c:v>679.28084993362427</c:v>
                </c:pt>
                <c:pt idx="5435">
                  <c:v>#N/A</c:v>
                </c:pt>
                <c:pt idx="5436">
                  <c:v>679.53086996078491</c:v>
                </c:pt>
                <c:pt idx="5437">
                  <c:v>#N/A</c:v>
                </c:pt>
                <c:pt idx="5438">
                  <c:v>679.78087997436523</c:v>
                </c:pt>
                <c:pt idx="5439">
                  <c:v>#N/A</c:v>
                </c:pt>
                <c:pt idx="5440">
                  <c:v>680.0298900604248</c:v>
                </c:pt>
                <c:pt idx="5441">
                  <c:v>#N/A</c:v>
                </c:pt>
                <c:pt idx="5442">
                  <c:v>680.27990961074829</c:v>
                </c:pt>
                <c:pt idx="5443">
                  <c:v>#N/A</c:v>
                </c:pt>
                <c:pt idx="5444">
                  <c:v>680.52991962432861</c:v>
                </c:pt>
                <c:pt idx="5445">
                  <c:v>#N/A</c:v>
                </c:pt>
                <c:pt idx="5446">
                  <c:v>680.77993965148926</c:v>
                </c:pt>
                <c:pt idx="5447">
                  <c:v>#N/A</c:v>
                </c:pt>
                <c:pt idx="5448">
                  <c:v>681.02994966506958</c:v>
                </c:pt>
                <c:pt idx="5449">
                  <c:v>#N/A</c:v>
                </c:pt>
                <c:pt idx="5450">
                  <c:v>681.27996969223022</c:v>
                </c:pt>
                <c:pt idx="5451">
                  <c:v>#N/A</c:v>
                </c:pt>
                <c:pt idx="5452">
                  <c:v>681.52997970581055</c:v>
                </c:pt>
                <c:pt idx="5453">
                  <c:v>#N/A</c:v>
                </c:pt>
                <c:pt idx="5454">
                  <c:v>681.77998971939087</c:v>
                </c:pt>
                <c:pt idx="5455">
                  <c:v>#N/A</c:v>
                </c:pt>
                <c:pt idx="5456">
                  <c:v>682.03000974655151</c:v>
                </c:pt>
                <c:pt idx="5457">
                  <c:v>#N/A</c:v>
                </c:pt>
                <c:pt idx="5458">
                  <c:v>682.28001976013184</c:v>
                </c:pt>
                <c:pt idx="5459">
                  <c:v>#N/A</c:v>
                </c:pt>
                <c:pt idx="5460">
                  <c:v>682.53003978729248</c:v>
                </c:pt>
                <c:pt idx="5461">
                  <c:v>#N/A</c:v>
                </c:pt>
                <c:pt idx="5462">
                  <c:v>682.7800498008728</c:v>
                </c:pt>
                <c:pt idx="5463">
                  <c:v>#N/A</c:v>
                </c:pt>
                <c:pt idx="5464">
                  <c:v>683.03006982803345</c:v>
                </c:pt>
                <c:pt idx="5465">
                  <c:v>#N/A</c:v>
                </c:pt>
                <c:pt idx="5466">
                  <c:v>683.28007984161377</c:v>
                </c:pt>
                <c:pt idx="5467">
                  <c:v>#N/A</c:v>
                </c:pt>
                <c:pt idx="5468">
                  <c:v>683.53008985519409</c:v>
                </c:pt>
                <c:pt idx="5469">
                  <c:v>#N/A</c:v>
                </c:pt>
                <c:pt idx="5470">
                  <c:v>683.78010988235474</c:v>
                </c:pt>
                <c:pt idx="5471">
                  <c:v>#N/A</c:v>
                </c:pt>
                <c:pt idx="5472">
                  <c:v>684.03011989593506</c:v>
                </c:pt>
                <c:pt idx="5473">
                  <c:v>#N/A</c:v>
                </c:pt>
                <c:pt idx="5474">
                  <c:v>684.2801399230957</c:v>
                </c:pt>
                <c:pt idx="5475">
                  <c:v>#N/A</c:v>
                </c:pt>
                <c:pt idx="5476">
                  <c:v>684.53014993667603</c:v>
                </c:pt>
                <c:pt idx="5477">
                  <c:v>#N/A</c:v>
                </c:pt>
                <c:pt idx="5478">
                  <c:v>684.78016996383667</c:v>
                </c:pt>
                <c:pt idx="5479">
                  <c:v>#N/A</c:v>
                </c:pt>
                <c:pt idx="5480">
                  <c:v>685.03017997741699</c:v>
                </c:pt>
                <c:pt idx="5481">
                  <c:v>#N/A</c:v>
                </c:pt>
                <c:pt idx="5482">
                  <c:v>685.28018999099731</c:v>
                </c:pt>
                <c:pt idx="5483">
                  <c:v>#N/A</c:v>
                </c:pt>
                <c:pt idx="5484">
                  <c:v>685.53021001815796</c:v>
                </c:pt>
                <c:pt idx="5485">
                  <c:v>#N/A</c:v>
                </c:pt>
                <c:pt idx="5486">
                  <c:v>685.78022003173828</c:v>
                </c:pt>
                <c:pt idx="5487">
                  <c:v>#N/A</c:v>
                </c:pt>
                <c:pt idx="5488">
                  <c:v>686.03024005889893</c:v>
                </c:pt>
                <c:pt idx="5489">
                  <c:v>#N/A</c:v>
                </c:pt>
                <c:pt idx="5490">
                  <c:v>686.28024959564209</c:v>
                </c:pt>
                <c:pt idx="5491">
                  <c:v>#N/A</c:v>
                </c:pt>
                <c:pt idx="5492">
                  <c:v>686.53026962280273</c:v>
                </c:pt>
                <c:pt idx="5493">
                  <c:v>#N/A</c:v>
                </c:pt>
                <c:pt idx="5494">
                  <c:v>686.78027963638306</c:v>
                </c:pt>
                <c:pt idx="5495">
                  <c:v>#N/A</c:v>
                </c:pt>
                <c:pt idx="5496">
                  <c:v>687.03028964996338</c:v>
                </c:pt>
                <c:pt idx="5497">
                  <c:v>#N/A</c:v>
                </c:pt>
                <c:pt idx="5498">
                  <c:v>687.28030967712402</c:v>
                </c:pt>
                <c:pt idx="5499">
                  <c:v>#N/A</c:v>
                </c:pt>
                <c:pt idx="5500">
                  <c:v>687.53031969070435</c:v>
                </c:pt>
                <c:pt idx="5501">
                  <c:v>#N/A</c:v>
                </c:pt>
                <c:pt idx="5502">
                  <c:v>687.78033971786499</c:v>
                </c:pt>
                <c:pt idx="5503">
                  <c:v>#N/A</c:v>
                </c:pt>
                <c:pt idx="5504">
                  <c:v>688.03034973144531</c:v>
                </c:pt>
                <c:pt idx="5505">
                  <c:v>#N/A</c:v>
                </c:pt>
                <c:pt idx="5506">
                  <c:v>688.28036975860596</c:v>
                </c:pt>
                <c:pt idx="5507">
                  <c:v>#N/A</c:v>
                </c:pt>
                <c:pt idx="5508">
                  <c:v>688.53037977218628</c:v>
                </c:pt>
                <c:pt idx="5509">
                  <c:v>#N/A</c:v>
                </c:pt>
                <c:pt idx="5510">
                  <c:v>688.7803897857666</c:v>
                </c:pt>
                <c:pt idx="5511">
                  <c:v>#N/A</c:v>
                </c:pt>
                <c:pt idx="5512">
                  <c:v>689.03040981292725</c:v>
                </c:pt>
                <c:pt idx="5513">
                  <c:v>#N/A</c:v>
                </c:pt>
                <c:pt idx="5514">
                  <c:v>689.28041982650757</c:v>
                </c:pt>
                <c:pt idx="5515">
                  <c:v>#N/A</c:v>
                </c:pt>
                <c:pt idx="5516">
                  <c:v>689.53043985366821</c:v>
                </c:pt>
                <c:pt idx="5517">
                  <c:v>#N/A</c:v>
                </c:pt>
                <c:pt idx="5518">
                  <c:v>689.78044986724854</c:v>
                </c:pt>
                <c:pt idx="5519">
                  <c:v>#N/A</c:v>
                </c:pt>
                <c:pt idx="5520">
                  <c:v>690.03046989440918</c:v>
                </c:pt>
                <c:pt idx="5521">
                  <c:v>#N/A</c:v>
                </c:pt>
                <c:pt idx="5522">
                  <c:v>690.2804799079895</c:v>
                </c:pt>
                <c:pt idx="5523">
                  <c:v>#N/A</c:v>
                </c:pt>
                <c:pt idx="5524">
                  <c:v>690.53049993515015</c:v>
                </c:pt>
                <c:pt idx="5525">
                  <c:v>#N/A</c:v>
                </c:pt>
                <c:pt idx="5526">
                  <c:v>690.78050994873047</c:v>
                </c:pt>
                <c:pt idx="5527">
                  <c:v>#N/A</c:v>
                </c:pt>
                <c:pt idx="5528">
                  <c:v>691.03051996231079</c:v>
                </c:pt>
                <c:pt idx="5529">
                  <c:v>#N/A</c:v>
                </c:pt>
                <c:pt idx="5530">
                  <c:v>691.28053998947144</c:v>
                </c:pt>
                <c:pt idx="5531">
                  <c:v>#N/A</c:v>
                </c:pt>
                <c:pt idx="5532">
                  <c:v>691.53055000305176</c:v>
                </c:pt>
                <c:pt idx="5533">
                  <c:v>#N/A</c:v>
                </c:pt>
                <c:pt idx="5534">
                  <c:v>691.7805700302124</c:v>
                </c:pt>
                <c:pt idx="5535">
                  <c:v>#N/A</c:v>
                </c:pt>
                <c:pt idx="5536">
                  <c:v>692.03058004379272</c:v>
                </c:pt>
                <c:pt idx="5537">
                  <c:v>#N/A</c:v>
                </c:pt>
                <c:pt idx="5538">
                  <c:v>692.28059959411621</c:v>
                </c:pt>
                <c:pt idx="5539">
                  <c:v>#N/A</c:v>
                </c:pt>
                <c:pt idx="5540">
                  <c:v>692.53060960769653</c:v>
                </c:pt>
                <c:pt idx="5541">
                  <c:v>#N/A</c:v>
                </c:pt>
                <c:pt idx="5542">
                  <c:v>692.78061962127686</c:v>
                </c:pt>
                <c:pt idx="5543">
                  <c:v>#N/A</c:v>
                </c:pt>
                <c:pt idx="5544">
                  <c:v>693.0306396484375</c:v>
                </c:pt>
                <c:pt idx="5545">
                  <c:v>#N/A</c:v>
                </c:pt>
                <c:pt idx="5546">
                  <c:v>693.28064966201782</c:v>
                </c:pt>
                <c:pt idx="5547">
                  <c:v>#N/A</c:v>
                </c:pt>
                <c:pt idx="5548">
                  <c:v>693.53066968917847</c:v>
                </c:pt>
                <c:pt idx="5549">
                  <c:v>#N/A</c:v>
                </c:pt>
                <c:pt idx="5550">
                  <c:v>693.78067970275879</c:v>
                </c:pt>
                <c:pt idx="5551">
                  <c:v>#N/A</c:v>
                </c:pt>
                <c:pt idx="5552">
                  <c:v>694.03069972991943</c:v>
                </c:pt>
                <c:pt idx="5553">
                  <c:v>#N/A</c:v>
                </c:pt>
                <c:pt idx="5554">
                  <c:v>694.28070974349976</c:v>
                </c:pt>
                <c:pt idx="5555">
                  <c:v>#N/A</c:v>
                </c:pt>
                <c:pt idx="5556">
                  <c:v>694.53071975708008</c:v>
                </c:pt>
                <c:pt idx="5557">
                  <c:v>#N/A</c:v>
                </c:pt>
                <c:pt idx="5558">
                  <c:v>694.78073978424072</c:v>
                </c:pt>
                <c:pt idx="5559">
                  <c:v>#N/A</c:v>
                </c:pt>
                <c:pt idx="5560">
                  <c:v>695.03074979782104</c:v>
                </c:pt>
                <c:pt idx="5561">
                  <c:v>#N/A</c:v>
                </c:pt>
                <c:pt idx="5562">
                  <c:v>695.28076982498169</c:v>
                </c:pt>
                <c:pt idx="5563">
                  <c:v>#N/A</c:v>
                </c:pt>
                <c:pt idx="5564">
                  <c:v>695.53077983856201</c:v>
                </c:pt>
                <c:pt idx="5565">
                  <c:v>#N/A</c:v>
                </c:pt>
                <c:pt idx="5566">
                  <c:v>695.78079986572266</c:v>
                </c:pt>
                <c:pt idx="5567">
                  <c:v>#N/A</c:v>
                </c:pt>
                <c:pt idx="5568">
                  <c:v>696.03080987930298</c:v>
                </c:pt>
                <c:pt idx="5569">
                  <c:v>#N/A</c:v>
                </c:pt>
                <c:pt idx="5570">
                  <c:v>696.2808198928833</c:v>
                </c:pt>
                <c:pt idx="5571">
                  <c:v>#N/A</c:v>
                </c:pt>
                <c:pt idx="5572">
                  <c:v>696.53083992004395</c:v>
                </c:pt>
                <c:pt idx="5573">
                  <c:v>#N/A</c:v>
                </c:pt>
                <c:pt idx="5574">
                  <c:v>696.78084993362427</c:v>
                </c:pt>
                <c:pt idx="5575">
                  <c:v>#N/A</c:v>
                </c:pt>
                <c:pt idx="5576">
                  <c:v>697.03086996078491</c:v>
                </c:pt>
                <c:pt idx="5577">
                  <c:v>#N/A</c:v>
                </c:pt>
                <c:pt idx="5578">
                  <c:v>697.28087997436523</c:v>
                </c:pt>
                <c:pt idx="5579">
                  <c:v>#N/A</c:v>
                </c:pt>
                <c:pt idx="5580">
                  <c:v>697.52989959716797</c:v>
                </c:pt>
                <c:pt idx="5581">
                  <c:v>#N/A</c:v>
                </c:pt>
                <c:pt idx="5582">
                  <c:v>697.77990961074829</c:v>
                </c:pt>
                <c:pt idx="5583">
                  <c:v>#N/A</c:v>
                </c:pt>
                <c:pt idx="5584">
                  <c:v>698.02991962432861</c:v>
                </c:pt>
                <c:pt idx="5585">
                  <c:v>#N/A</c:v>
                </c:pt>
                <c:pt idx="5586">
                  <c:v>698.27993965148926</c:v>
                </c:pt>
                <c:pt idx="5587">
                  <c:v>#N/A</c:v>
                </c:pt>
                <c:pt idx="5588">
                  <c:v>698.52994966506958</c:v>
                </c:pt>
                <c:pt idx="5589">
                  <c:v>#N/A</c:v>
                </c:pt>
                <c:pt idx="5590">
                  <c:v>698.77996969223022</c:v>
                </c:pt>
                <c:pt idx="5591">
                  <c:v>#N/A</c:v>
                </c:pt>
                <c:pt idx="5592">
                  <c:v>699.02997970581055</c:v>
                </c:pt>
                <c:pt idx="5593">
                  <c:v>#N/A</c:v>
                </c:pt>
                <c:pt idx="5594">
                  <c:v>699.27999973297119</c:v>
                </c:pt>
                <c:pt idx="5595">
                  <c:v>#N/A</c:v>
                </c:pt>
                <c:pt idx="5596">
                  <c:v>699.53000974655151</c:v>
                </c:pt>
                <c:pt idx="5597">
                  <c:v>#N/A</c:v>
                </c:pt>
                <c:pt idx="5598">
                  <c:v>699.78001976013184</c:v>
                </c:pt>
                <c:pt idx="5599">
                  <c:v>#N/A</c:v>
                </c:pt>
                <c:pt idx="5600">
                  <c:v>700.03003978729248</c:v>
                </c:pt>
                <c:pt idx="5601">
                  <c:v>#N/A</c:v>
                </c:pt>
                <c:pt idx="5602">
                  <c:v>700.2800498008728</c:v>
                </c:pt>
                <c:pt idx="5603">
                  <c:v>#N/A</c:v>
                </c:pt>
                <c:pt idx="5604">
                  <c:v>700.53006982803345</c:v>
                </c:pt>
                <c:pt idx="5605">
                  <c:v>#N/A</c:v>
                </c:pt>
                <c:pt idx="5606">
                  <c:v>700.78007984161377</c:v>
                </c:pt>
                <c:pt idx="5607">
                  <c:v>#N/A</c:v>
                </c:pt>
                <c:pt idx="5608">
                  <c:v>701.03009986877441</c:v>
                </c:pt>
                <c:pt idx="5609">
                  <c:v>#N/A</c:v>
                </c:pt>
                <c:pt idx="5610">
                  <c:v>701.28010988235474</c:v>
                </c:pt>
                <c:pt idx="5611">
                  <c:v>#N/A</c:v>
                </c:pt>
                <c:pt idx="5612">
                  <c:v>701.53011989593506</c:v>
                </c:pt>
                <c:pt idx="5613">
                  <c:v>#N/A</c:v>
                </c:pt>
                <c:pt idx="5614">
                  <c:v>701.7801399230957</c:v>
                </c:pt>
                <c:pt idx="5615">
                  <c:v>#N/A</c:v>
                </c:pt>
                <c:pt idx="5616">
                  <c:v>702.03014993667603</c:v>
                </c:pt>
                <c:pt idx="5617">
                  <c:v>#N/A</c:v>
                </c:pt>
                <c:pt idx="5618">
                  <c:v>702.28016996383667</c:v>
                </c:pt>
                <c:pt idx="5619">
                  <c:v>#N/A</c:v>
                </c:pt>
                <c:pt idx="5620">
                  <c:v>702.53017997741699</c:v>
                </c:pt>
                <c:pt idx="5621">
                  <c:v>#N/A</c:v>
                </c:pt>
                <c:pt idx="5622">
                  <c:v>702.78020000457764</c:v>
                </c:pt>
                <c:pt idx="5623">
                  <c:v>#N/A</c:v>
                </c:pt>
                <c:pt idx="5624">
                  <c:v>703.03021001815796</c:v>
                </c:pt>
                <c:pt idx="5625">
                  <c:v>#N/A</c:v>
                </c:pt>
                <c:pt idx="5626">
                  <c:v>703.28022003173828</c:v>
                </c:pt>
                <c:pt idx="5627">
                  <c:v>#N/A</c:v>
                </c:pt>
                <c:pt idx="5628">
                  <c:v>703.53024005889893</c:v>
                </c:pt>
                <c:pt idx="5629">
                  <c:v>#N/A</c:v>
                </c:pt>
                <c:pt idx="5630">
                  <c:v>703.78024959564209</c:v>
                </c:pt>
                <c:pt idx="5631">
                  <c:v>#N/A</c:v>
                </c:pt>
                <c:pt idx="5632">
                  <c:v>704.03026962280273</c:v>
                </c:pt>
                <c:pt idx="5633">
                  <c:v>#N/A</c:v>
                </c:pt>
                <c:pt idx="5634">
                  <c:v>704.28027963638306</c:v>
                </c:pt>
                <c:pt idx="5635">
                  <c:v>#N/A</c:v>
                </c:pt>
                <c:pt idx="5636">
                  <c:v>704.5302996635437</c:v>
                </c:pt>
                <c:pt idx="5637">
                  <c:v>#N/A</c:v>
                </c:pt>
                <c:pt idx="5638">
                  <c:v>704.78030967712402</c:v>
                </c:pt>
                <c:pt idx="5639">
                  <c:v>#N/A</c:v>
                </c:pt>
                <c:pt idx="5640">
                  <c:v>705.03031969070435</c:v>
                </c:pt>
                <c:pt idx="5641">
                  <c:v>#N/A</c:v>
                </c:pt>
                <c:pt idx="5642">
                  <c:v>705.28033971786499</c:v>
                </c:pt>
                <c:pt idx="5643">
                  <c:v>#N/A</c:v>
                </c:pt>
                <c:pt idx="5644">
                  <c:v>705.53034973144531</c:v>
                </c:pt>
                <c:pt idx="5645">
                  <c:v>#N/A</c:v>
                </c:pt>
                <c:pt idx="5646">
                  <c:v>705.78036975860596</c:v>
                </c:pt>
                <c:pt idx="5647">
                  <c:v>#N/A</c:v>
                </c:pt>
                <c:pt idx="5648">
                  <c:v>706.03037977218628</c:v>
                </c:pt>
                <c:pt idx="5649">
                  <c:v>#N/A</c:v>
                </c:pt>
                <c:pt idx="5650">
                  <c:v>706.28039979934692</c:v>
                </c:pt>
                <c:pt idx="5651">
                  <c:v>#N/A</c:v>
                </c:pt>
                <c:pt idx="5652">
                  <c:v>706.53040981292725</c:v>
                </c:pt>
                <c:pt idx="5653">
                  <c:v>#N/A</c:v>
                </c:pt>
                <c:pt idx="5654">
                  <c:v>706.78041982650757</c:v>
                </c:pt>
                <c:pt idx="5655">
                  <c:v>#N/A</c:v>
                </c:pt>
                <c:pt idx="5656">
                  <c:v>707.03043985366821</c:v>
                </c:pt>
                <c:pt idx="5657">
                  <c:v>#N/A</c:v>
                </c:pt>
                <c:pt idx="5658">
                  <c:v>707.28044986724854</c:v>
                </c:pt>
                <c:pt idx="5659">
                  <c:v>#N/A</c:v>
                </c:pt>
                <c:pt idx="5660">
                  <c:v>707.53046989440918</c:v>
                </c:pt>
                <c:pt idx="5661">
                  <c:v>#N/A</c:v>
                </c:pt>
                <c:pt idx="5662">
                  <c:v>707.7804799079895</c:v>
                </c:pt>
                <c:pt idx="5663">
                  <c:v>#N/A</c:v>
                </c:pt>
                <c:pt idx="5664">
                  <c:v>708.03049993515015</c:v>
                </c:pt>
                <c:pt idx="5665">
                  <c:v>#N/A</c:v>
                </c:pt>
                <c:pt idx="5666">
                  <c:v>708.28050994873047</c:v>
                </c:pt>
                <c:pt idx="5667">
                  <c:v>#N/A</c:v>
                </c:pt>
                <c:pt idx="5668">
                  <c:v>708.53051996231079</c:v>
                </c:pt>
                <c:pt idx="5669">
                  <c:v>#N/A</c:v>
                </c:pt>
                <c:pt idx="5670">
                  <c:v>708.78053998947144</c:v>
                </c:pt>
                <c:pt idx="5671">
                  <c:v>#N/A</c:v>
                </c:pt>
                <c:pt idx="5672">
                  <c:v>709.03055000305176</c:v>
                </c:pt>
                <c:pt idx="5673">
                  <c:v>#N/A</c:v>
                </c:pt>
                <c:pt idx="5674">
                  <c:v>709.2805700302124</c:v>
                </c:pt>
                <c:pt idx="5675">
                  <c:v>#N/A</c:v>
                </c:pt>
                <c:pt idx="5676">
                  <c:v>709.53058004379272</c:v>
                </c:pt>
                <c:pt idx="5677">
                  <c:v>#N/A</c:v>
                </c:pt>
                <c:pt idx="5678">
                  <c:v>709.78059959411621</c:v>
                </c:pt>
                <c:pt idx="5679">
                  <c:v>#N/A</c:v>
                </c:pt>
                <c:pt idx="5680">
                  <c:v>710.03060960769653</c:v>
                </c:pt>
                <c:pt idx="5681">
                  <c:v>#N/A</c:v>
                </c:pt>
                <c:pt idx="5682">
                  <c:v>710.28061962127686</c:v>
                </c:pt>
                <c:pt idx="5683">
                  <c:v>#N/A</c:v>
                </c:pt>
                <c:pt idx="5684">
                  <c:v>710.5306396484375</c:v>
                </c:pt>
                <c:pt idx="5685">
                  <c:v>#N/A</c:v>
                </c:pt>
                <c:pt idx="5686">
                  <c:v>710.78064966201782</c:v>
                </c:pt>
                <c:pt idx="5687">
                  <c:v>#N/A</c:v>
                </c:pt>
                <c:pt idx="5688">
                  <c:v>711.03066968917847</c:v>
                </c:pt>
                <c:pt idx="5689">
                  <c:v>#N/A</c:v>
                </c:pt>
                <c:pt idx="5690">
                  <c:v>711.28067970275879</c:v>
                </c:pt>
                <c:pt idx="5691">
                  <c:v>#N/A</c:v>
                </c:pt>
                <c:pt idx="5692">
                  <c:v>711.53069972991943</c:v>
                </c:pt>
                <c:pt idx="5693">
                  <c:v>#N/A</c:v>
                </c:pt>
                <c:pt idx="5694">
                  <c:v>711.78070974349976</c:v>
                </c:pt>
                <c:pt idx="5695">
                  <c:v>#N/A</c:v>
                </c:pt>
                <c:pt idx="5696">
                  <c:v>712.03071975708008</c:v>
                </c:pt>
                <c:pt idx="5697">
                  <c:v>#N/A</c:v>
                </c:pt>
                <c:pt idx="5698">
                  <c:v>712.28073978424072</c:v>
                </c:pt>
                <c:pt idx="5699">
                  <c:v>#N/A</c:v>
                </c:pt>
                <c:pt idx="5700">
                  <c:v>712.53074979782104</c:v>
                </c:pt>
                <c:pt idx="5701">
                  <c:v>#N/A</c:v>
                </c:pt>
                <c:pt idx="5702">
                  <c:v>712.78076982498169</c:v>
                </c:pt>
                <c:pt idx="5703">
                  <c:v>#N/A</c:v>
                </c:pt>
                <c:pt idx="5704">
                  <c:v>713.03077983856201</c:v>
                </c:pt>
                <c:pt idx="5705">
                  <c:v>#N/A</c:v>
                </c:pt>
                <c:pt idx="5706">
                  <c:v>713.28079986572266</c:v>
                </c:pt>
                <c:pt idx="5707">
                  <c:v>#N/A</c:v>
                </c:pt>
                <c:pt idx="5708">
                  <c:v>713.53080987930298</c:v>
                </c:pt>
                <c:pt idx="5709">
                  <c:v>#N/A</c:v>
                </c:pt>
                <c:pt idx="5710">
                  <c:v>713.78082990646362</c:v>
                </c:pt>
                <c:pt idx="5711">
                  <c:v>#N/A</c:v>
                </c:pt>
                <c:pt idx="5712">
                  <c:v>714.03083992004395</c:v>
                </c:pt>
                <c:pt idx="5713">
                  <c:v>#N/A</c:v>
                </c:pt>
                <c:pt idx="5714">
                  <c:v>714.28084993362427</c:v>
                </c:pt>
                <c:pt idx="5715">
                  <c:v>#N/A</c:v>
                </c:pt>
                <c:pt idx="5716">
                  <c:v>714.53086996078491</c:v>
                </c:pt>
                <c:pt idx="5717">
                  <c:v>#N/A</c:v>
                </c:pt>
                <c:pt idx="5718">
                  <c:v>714.78087997436523</c:v>
                </c:pt>
                <c:pt idx="5719">
                  <c:v>#N/A</c:v>
                </c:pt>
                <c:pt idx="5720">
                  <c:v>715.02989959716797</c:v>
                </c:pt>
                <c:pt idx="5721">
                  <c:v>#N/A</c:v>
                </c:pt>
                <c:pt idx="5722">
                  <c:v>715.27990961074829</c:v>
                </c:pt>
                <c:pt idx="5723">
                  <c:v>#N/A</c:v>
                </c:pt>
                <c:pt idx="5724">
                  <c:v>715.52992963790894</c:v>
                </c:pt>
                <c:pt idx="5725">
                  <c:v>#N/A</c:v>
                </c:pt>
                <c:pt idx="5726">
                  <c:v>715.77993965148926</c:v>
                </c:pt>
                <c:pt idx="5727">
                  <c:v>#N/A</c:v>
                </c:pt>
                <c:pt idx="5728">
                  <c:v>716.02994966506958</c:v>
                </c:pt>
                <c:pt idx="5729">
                  <c:v>#N/A</c:v>
                </c:pt>
                <c:pt idx="5730">
                  <c:v>716.27996969223022</c:v>
                </c:pt>
                <c:pt idx="5731">
                  <c:v>#N/A</c:v>
                </c:pt>
                <c:pt idx="5732">
                  <c:v>716.52997970581055</c:v>
                </c:pt>
                <c:pt idx="5733">
                  <c:v>#N/A</c:v>
                </c:pt>
                <c:pt idx="5734">
                  <c:v>716.77999973297119</c:v>
                </c:pt>
                <c:pt idx="5735">
                  <c:v>#N/A</c:v>
                </c:pt>
                <c:pt idx="5736">
                  <c:v>717.03000974655151</c:v>
                </c:pt>
                <c:pt idx="5737">
                  <c:v>#N/A</c:v>
                </c:pt>
                <c:pt idx="5738">
                  <c:v>717.28001976013184</c:v>
                </c:pt>
                <c:pt idx="5739">
                  <c:v>#N/A</c:v>
                </c:pt>
                <c:pt idx="5740">
                  <c:v>717.53003978729248</c:v>
                </c:pt>
                <c:pt idx="5741">
                  <c:v>#N/A</c:v>
                </c:pt>
                <c:pt idx="5742">
                  <c:v>717.7800498008728</c:v>
                </c:pt>
                <c:pt idx="5743">
                  <c:v>#N/A</c:v>
                </c:pt>
                <c:pt idx="5744">
                  <c:v>718.03006982803345</c:v>
                </c:pt>
                <c:pt idx="5745">
                  <c:v>#N/A</c:v>
                </c:pt>
                <c:pt idx="5746">
                  <c:v>718.28007984161377</c:v>
                </c:pt>
                <c:pt idx="5747">
                  <c:v>#N/A</c:v>
                </c:pt>
                <c:pt idx="5748">
                  <c:v>718.53009986877441</c:v>
                </c:pt>
                <c:pt idx="5749">
                  <c:v>#N/A</c:v>
                </c:pt>
                <c:pt idx="5750">
                  <c:v>718.78010988235474</c:v>
                </c:pt>
                <c:pt idx="5751">
                  <c:v>#N/A</c:v>
                </c:pt>
                <c:pt idx="5752">
                  <c:v>719.03012990951538</c:v>
                </c:pt>
                <c:pt idx="5753">
                  <c:v>#N/A</c:v>
                </c:pt>
                <c:pt idx="5754">
                  <c:v>719.2801399230957</c:v>
                </c:pt>
                <c:pt idx="5755">
                  <c:v>#N/A</c:v>
                </c:pt>
                <c:pt idx="5756">
                  <c:v>719.53014993667603</c:v>
                </c:pt>
                <c:pt idx="5757">
                  <c:v>#N/A</c:v>
                </c:pt>
                <c:pt idx="5758">
                  <c:v>719.78016996383667</c:v>
                </c:pt>
                <c:pt idx="5759">
                  <c:v>#N/A</c:v>
                </c:pt>
                <c:pt idx="5760">
                  <c:v>720.03017997741699</c:v>
                </c:pt>
                <c:pt idx="5761">
                  <c:v>#N/A</c:v>
                </c:pt>
                <c:pt idx="5762">
                  <c:v>720.28020000457764</c:v>
                </c:pt>
                <c:pt idx="5763">
                  <c:v>#N/A</c:v>
                </c:pt>
                <c:pt idx="5764">
                  <c:v>720.53021001815796</c:v>
                </c:pt>
                <c:pt idx="5765">
                  <c:v>#N/A</c:v>
                </c:pt>
                <c:pt idx="5766">
                  <c:v>720.7802300453186</c:v>
                </c:pt>
                <c:pt idx="5767">
                  <c:v>#N/A</c:v>
                </c:pt>
                <c:pt idx="5768">
                  <c:v>721.03024005889893</c:v>
                </c:pt>
                <c:pt idx="5769">
                  <c:v>#N/A</c:v>
                </c:pt>
                <c:pt idx="5770">
                  <c:v>721.28024959564209</c:v>
                </c:pt>
                <c:pt idx="5771">
                  <c:v>#N/A</c:v>
                </c:pt>
                <c:pt idx="5772">
                  <c:v>721.53026962280273</c:v>
                </c:pt>
                <c:pt idx="5773">
                  <c:v>#N/A</c:v>
                </c:pt>
                <c:pt idx="5774">
                  <c:v>721.78027963638306</c:v>
                </c:pt>
                <c:pt idx="5775">
                  <c:v>#N/A</c:v>
                </c:pt>
                <c:pt idx="5776">
                  <c:v>722.0302996635437</c:v>
                </c:pt>
                <c:pt idx="5777">
                  <c:v>#N/A</c:v>
                </c:pt>
                <c:pt idx="5778">
                  <c:v>722.28030967712402</c:v>
                </c:pt>
                <c:pt idx="5779">
                  <c:v>#N/A</c:v>
                </c:pt>
                <c:pt idx="5780">
                  <c:v>722.53032970428467</c:v>
                </c:pt>
                <c:pt idx="5781">
                  <c:v>#N/A</c:v>
                </c:pt>
                <c:pt idx="5782">
                  <c:v>722.78033971786499</c:v>
                </c:pt>
                <c:pt idx="5783">
                  <c:v>#N/A</c:v>
                </c:pt>
                <c:pt idx="5784">
                  <c:v>723.03034973144531</c:v>
                </c:pt>
                <c:pt idx="5785">
                  <c:v>#N/A</c:v>
                </c:pt>
                <c:pt idx="5786">
                  <c:v>723.28036975860596</c:v>
                </c:pt>
                <c:pt idx="5787">
                  <c:v>#N/A</c:v>
                </c:pt>
                <c:pt idx="5788">
                  <c:v>723.53037977218628</c:v>
                </c:pt>
                <c:pt idx="5789">
                  <c:v>#N/A</c:v>
                </c:pt>
                <c:pt idx="5790">
                  <c:v>723.78039979934692</c:v>
                </c:pt>
                <c:pt idx="5791">
                  <c:v>#N/A</c:v>
                </c:pt>
                <c:pt idx="5792">
                  <c:v>724.03040981292725</c:v>
                </c:pt>
                <c:pt idx="5793">
                  <c:v>#N/A</c:v>
                </c:pt>
                <c:pt idx="5794">
                  <c:v>724.28042984008789</c:v>
                </c:pt>
                <c:pt idx="5795">
                  <c:v>#N/A</c:v>
                </c:pt>
                <c:pt idx="5796">
                  <c:v>724.53043985366821</c:v>
                </c:pt>
                <c:pt idx="5797">
                  <c:v>#N/A</c:v>
                </c:pt>
                <c:pt idx="5798">
                  <c:v>724.78044986724854</c:v>
                </c:pt>
                <c:pt idx="5799">
                  <c:v>#N/A</c:v>
                </c:pt>
                <c:pt idx="5800">
                  <c:v>725.03046989440918</c:v>
                </c:pt>
                <c:pt idx="5801">
                  <c:v>#N/A</c:v>
                </c:pt>
                <c:pt idx="5802">
                  <c:v>725.2804799079895</c:v>
                </c:pt>
                <c:pt idx="5803">
                  <c:v>#N/A</c:v>
                </c:pt>
                <c:pt idx="5804">
                  <c:v>725.53049993515015</c:v>
                </c:pt>
                <c:pt idx="5805">
                  <c:v>#N/A</c:v>
                </c:pt>
                <c:pt idx="5806">
                  <c:v>725.78050994873047</c:v>
                </c:pt>
                <c:pt idx="5807">
                  <c:v>#N/A</c:v>
                </c:pt>
                <c:pt idx="5808">
                  <c:v>726.03052997589111</c:v>
                </c:pt>
                <c:pt idx="5809">
                  <c:v>#N/A</c:v>
                </c:pt>
                <c:pt idx="5810">
                  <c:v>726.28053998947144</c:v>
                </c:pt>
                <c:pt idx="5811">
                  <c:v>#N/A</c:v>
                </c:pt>
                <c:pt idx="5812">
                  <c:v>726.53055000305176</c:v>
                </c:pt>
                <c:pt idx="5813">
                  <c:v>#N/A</c:v>
                </c:pt>
                <c:pt idx="5814">
                  <c:v>726.7805700302124</c:v>
                </c:pt>
                <c:pt idx="5815">
                  <c:v>#N/A</c:v>
                </c:pt>
                <c:pt idx="5816">
                  <c:v>727.03058004379272</c:v>
                </c:pt>
                <c:pt idx="5817">
                  <c:v>#N/A</c:v>
                </c:pt>
                <c:pt idx="5818">
                  <c:v>727.28059959411621</c:v>
                </c:pt>
                <c:pt idx="5819">
                  <c:v>#N/A</c:v>
                </c:pt>
                <c:pt idx="5820">
                  <c:v>727.53060960769653</c:v>
                </c:pt>
                <c:pt idx="5821">
                  <c:v>#N/A</c:v>
                </c:pt>
                <c:pt idx="5822">
                  <c:v>727.78062963485718</c:v>
                </c:pt>
                <c:pt idx="5823">
                  <c:v>#N/A</c:v>
                </c:pt>
                <c:pt idx="5824">
                  <c:v>728.0306396484375</c:v>
                </c:pt>
                <c:pt idx="5825">
                  <c:v>#N/A</c:v>
                </c:pt>
                <c:pt idx="5826">
                  <c:v>728.28064966201782</c:v>
                </c:pt>
                <c:pt idx="5827">
                  <c:v>#N/A</c:v>
                </c:pt>
                <c:pt idx="5828">
                  <c:v>728.53066968917847</c:v>
                </c:pt>
                <c:pt idx="5829">
                  <c:v>#N/A</c:v>
                </c:pt>
                <c:pt idx="5830">
                  <c:v>728.78067970275879</c:v>
                </c:pt>
                <c:pt idx="5831">
                  <c:v>#N/A</c:v>
                </c:pt>
                <c:pt idx="5832">
                  <c:v>729.03069972991943</c:v>
                </c:pt>
                <c:pt idx="5833">
                  <c:v>#N/A</c:v>
                </c:pt>
                <c:pt idx="5834">
                  <c:v>729.28070974349976</c:v>
                </c:pt>
                <c:pt idx="5835">
                  <c:v>#N/A</c:v>
                </c:pt>
                <c:pt idx="5836">
                  <c:v>729.5307297706604</c:v>
                </c:pt>
                <c:pt idx="5837">
                  <c:v>#N/A</c:v>
                </c:pt>
                <c:pt idx="5838">
                  <c:v>729.78073978424072</c:v>
                </c:pt>
                <c:pt idx="5839">
                  <c:v>#N/A</c:v>
                </c:pt>
                <c:pt idx="5840">
                  <c:v>730.03074979782104</c:v>
                </c:pt>
                <c:pt idx="5841">
                  <c:v>#N/A</c:v>
                </c:pt>
                <c:pt idx="5842">
                  <c:v>730.28076982498169</c:v>
                </c:pt>
                <c:pt idx="5843">
                  <c:v>#N/A</c:v>
                </c:pt>
                <c:pt idx="5844">
                  <c:v>730.53077983856201</c:v>
                </c:pt>
                <c:pt idx="5845">
                  <c:v>#N/A</c:v>
                </c:pt>
                <c:pt idx="5846">
                  <c:v>730.78079986572266</c:v>
                </c:pt>
                <c:pt idx="5847">
                  <c:v>#N/A</c:v>
                </c:pt>
                <c:pt idx="5848">
                  <c:v>731.03080987930298</c:v>
                </c:pt>
                <c:pt idx="5849">
                  <c:v>#N/A</c:v>
                </c:pt>
                <c:pt idx="5850">
                  <c:v>731.28082990646362</c:v>
                </c:pt>
                <c:pt idx="5851">
                  <c:v>#N/A</c:v>
                </c:pt>
                <c:pt idx="5852">
                  <c:v>731.53083992004395</c:v>
                </c:pt>
                <c:pt idx="5853">
                  <c:v>#N/A</c:v>
                </c:pt>
                <c:pt idx="5854">
                  <c:v>731.78084993362427</c:v>
                </c:pt>
                <c:pt idx="5855">
                  <c:v>#N/A</c:v>
                </c:pt>
                <c:pt idx="5856">
                  <c:v>732.03086996078491</c:v>
                </c:pt>
                <c:pt idx="5857">
                  <c:v>#N/A</c:v>
                </c:pt>
                <c:pt idx="5858">
                  <c:v>732.27988004684448</c:v>
                </c:pt>
                <c:pt idx="5859">
                  <c:v>#N/A</c:v>
                </c:pt>
                <c:pt idx="5860">
                  <c:v>732.52989959716797</c:v>
                </c:pt>
                <c:pt idx="5861">
                  <c:v>#N/A</c:v>
                </c:pt>
                <c:pt idx="5862">
                  <c:v>732.77990961074829</c:v>
                </c:pt>
                <c:pt idx="5863">
                  <c:v>#N/A</c:v>
                </c:pt>
                <c:pt idx="5864">
                  <c:v>733.02992963790894</c:v>
                </c:pt>
                <c:pt idx="5865">
                  <c:v>#N/A</c:v>
                </c:pt>
                <c:pt idx="5866">
                  <c:v>733.27993965148926</c:v>
                </c:pt>
                <c:pt idx="5867">
                  <c:v>#N/A</c:v>
                </c:pt>
                <c:pt idx="5868">
                  <c:v>733.52994966506958</c:v>
                </c:pt>
                <c:pt idx="5869">
                  <c:v>#N/A</c:v>
                </c:pt>
                <c:pt idx="5870">
                  <c:v>733.77996969223022</c:v>
                </c:pt>
                <c:pt idx="5871">
                  <c:v>#N/A</c:v>
                </c:pt>
                <c:pt idx="5872">
                  <c:v>734.02997970581055</c:v>
                </c:pt>
                <c:pt idx="5873">
                  <c:v>#N/A</c:v>
                </c:pt>
                <c:pt idx="5874">
                  <c:v>734.27999973297119</c:v>
                </c:pt>
                <c:pt idx="5875">
                  <c:v>#N/A</c:v>
                </c:pt>
                <c:pt idx="5876">
                  <c:v>734.53000974655151</c:v>
                </c:pt>
                <c:pt idx="5877">
                  <c:v>#N/A</c:v>
                </c:pt>
                <c:pt idx="5878">
                  <c:v>734.78002977371216</c:v>
                </c:pt>
                <c:pt idx="5879">
                  <c:v>#N/A</c:v>
                </c:pt>
                <c:pt idx="5880">
                  <c:v>735.03003978729248</c:v>
                </c:pt>
                <c:pt idx="5881">
                  <c:v>#N/A</c:v>
                </c:pt>
                <c:pt idx="5882">
                  <c:v>735.2800498008728</c:v>
                </c:pt>
                <c:pt idx="5883">
                  <c:v>#N/A</c:v>
                </c:pt>
                <c:pt idx="5884">
                  <c:v>735.53006982803345</c:v>
                </c:pt>
                <c:pt idx="5885">
                  <c:v>#N/A</c:v>
                </c:pt>
                <c:pt idx="5886">
                  <c:v>735.78007984161377</c:v>
                </c:pt>
                <c:pt idx="5887">
                  <c:v>#N/A</c:v>
                </c:pt>
                <c:pt idx="5888">
                  <c:v>736.03009986877441</c:v>
                </c:pt>
                <c:pt idx="5889">
                  <c:v>#N/A</c:v>
                </c:pt>
                <c:pt idx="5890">
                  <c:v>736.28010988235474</c:v>
                </c:pt>
                <c:pt idx="5891">
                  <c:v>#N/A</c:v>
                </c:pt>
                <c:pt idx="5892">
                  <c:v>736.53012990951538</c:v>
                </c:pt>
                <c:pt idx="5893">
                  <c:v>#N/A</c:v>
                </c:pt>
                <c:pt idx="5894">
                  <c:v>736.7801399230957</c:v>
                </c:pt>
                <c:pt idx="5895">
                  <c:v>#N/A</c:v>
                </c:pt>
                <c:pt idx="5896">
                  <c:v>737.03014993667603</c:v>
                </c:pt>
                <c:pt idx="5897">
                  <c:v>#N/A</c:v>
                </c:pt>
                <c:pt idx="5898">
                  <c:v>737.28016996383667</c:v>
                </c:pt>
                <c:pt idx="5899">
                  <c:v>#N/A</c:v>
                </c:pt>
                <c:pt idx="5900">
                  <c:v>737.53017997741699</c:v>
                </c:pt>
                <c:pt idx="5901">
                  <c:v>#N/A</c:v>
                </c:pt>
                <c:pt idx="5902">
                  <c:v>737.78020000457764</c:v>
                </c:pt>
                <c:pt idx="5903">
                  <c:v>#N/A</c:v>
                </c:pt>
                <c:pt idx="5904">
                  <c:v>738.03021001815796</c:v>
                </c:pt>
                <c:pt idx="5905">
                  <c:v>#N/A</c:v>
                </c:pt>
                <c:pt idx="5906">
                  <c:v>738.2802300453186</c:v>
                </c:pt>
                <c:pt idx="5907">
                  <c:v>#N/A</c:v>
                </c:pt>
                <c:pt idx="5908">
                  <c:v>738.53024005889893</c:v>
                </c:pt>
                <c:pt idx="5909">
                  <c:v>#N/A</c:v>
                </c:pt>
                <c:pt idx="5910">
                  <c:v>738.78024959564209</c:v>
                </c:pt>
                <c:pt idx="5911">
                  <c:v>#N/A</c:v>
                </c:pt>
                <c:pt idx="5912">
                  <c:v>739.03026962280273</c:v>
                </c:pt>
                <c:pt idx="5913">
                  <c:v>#N/A</c:v>
                </c:pt>
                <c:pt idx="5914">
                  <c:v>739.28027963638306</c:v>
                </c:pt>
                <c:pt idx="5915">
                  <c:v>#N/A</c:v>
                </c:pt>
                <c:pt idx="5916">
                  <c:v>739.5302996635437</c:v>
                </c:pt>
                <c:pt idx="5917">
                  <c:v>#N/A</c:v>
                </c:pt>
                <c:pt idx="5918">
                  <c:v>739.78030967712402</c:v>
                </c:pt>
                <c:pt idx="5919">
                  <c:v>#N/A</c:v>
                </c:pt>
                <c:pt idx="5920">
                  <c:v>740.03032970428467</c:v>
                </c:pt>
                <c:pt idx="5921">
                  <c:v>#N/A</c:v>
                </c:pt>
                <c:pt idx="5922">
                  <c:v>740.28033971786499</c:v>
                </c:pt>
                <c:pt idx="5923">
                  <c:v>#N/A</c:v>
                </c:pt>
                <c:pt idx="5924">
                  <c:v>740.53034973144531</c:v>
                </c:pt>
                <c:pt idx="5925">
                  <c:v>#N/A</c:v>
                </c:pt>
                <c:pt idx="5926">
                  <c:v>740.78036975860596</c:v>
                </c:pt>
                <c:pt idx="5927">
                  <c:v>#N/A</c:v>
                </c:pt>
                <c:pt idx="5928">
                  <c:v>741.03037977218628</c:v>
                </c:pt>
                <c:pt idx="5929">
                  <c:v>#N/A</c:v>
                </c:pt>
                <c:pt idx="5930">
                  <c:v>741.28039979934692</c:v>
                </c:pt>
                <c:pt idx="5931">
                  <c:v>#N/A</c:v>
                </c:pt>
                <c:pt idx="5932">
                  <c:v>741.53040981292725</c:v>
                </c:pt>
                <c:pt idx="5933">
                  <c:v>#N/A</c:v>
                </c:pt>
                <c:pt idx="5934">
                  <c:v>741.78042984008789</c:v>
                </c:pt>
                <c:pt idx="5935">
                  <c:v>#N/A</c:v>
                </c:pt>
                <c:pt idx="5936">
                  <c:v>742.03043985366821</c:v>
                </c:pt>
                <c:pt idx="5937">
                  <c:v>#N/A</c:v>
                </c:pt>
                <c:pt idx="5938">
                  <c:v>742.28045988082886</c:v>
                </c:pt>
                <c:pt idx="5939">
                  <c:v>#N/A</c:v>
                </c:pt>
                <c:pt idx="5940">
                  <c:v>742.53046989440918</c:v>
                </c:pt>
                <c:pt idx="5941">
                  <c:v>#N/A</c:v>
                </c:pt>
                <c:pt idx="5942">
                  <c:v>742.7804799079895</c:v>
                </c:pt>
                <c:pt idx="5943">
                  <c:v>#N/A</c:v>
                </c:pt>
                <c:pt idx="5944">
                  <c:v>743.03049993515015</c:v>
                </c:pt>
                <c:pt idx="5945">
                  <c:v>#N/A</c:v>
                </c:pt>
                <c:pt idx="5946">
                  <c:v>743.28050994873047</c:v>
                </c:pt>
                <c:pt idx="5947">
                  <c:v>#N/A</c:v>
                </c:pt>
                <c:pt idx="5948">
                  <c:v>743.53052997589111</c:v>
                </c:pt>
                <c:pt idx="5949">
                  <c:v>#N/A</c:v>
                </c:pt>
                <c:pt idx="5950">
                  <c:v>743.78053998947144</c:v>
                </c:pt>
                <c:pt idx="5951">
                  <c:v>#N/A</c:v>
                </c:pt>
                <c:pt idx="5952">
                  <c:v>744.03056001663208</c:v>
                </c:pt>
                <c:pt idx="5953">
                  <c:v>#N/A</c:v>
                </c:pt>
                <c:pt idx="5954">
                  <c:v>744.2805700302124</c:v>
                </c:pt>
                <c:pt idx="5955">
                  <c:v>#N/A</c:v>
                </c:pt>
                <c:pt idx="5956">
                  <c:v>744.53058004379272</c:v>
                </c:pt>
                <c:pt idx="5957">
                  <c:v>#N/A</c:v>
                </c:pt>
                <c:pt idx="5958">
                  <c:v>744.78059959411621</c:v>
                </c:pt>
                <c:pt idx="5959">
                  <c:v>#N/A</c:v>
                </c:pt>
                <c:pt idx="5960">
                  <c:v>745.03060960769653</c:v>
                </c:pt>
                <c:pt idx="5961">
                  <c:v>#N/A</c:v>
                </c:pt>
                <c:pt idx="5962">
                  <c:v>745.28062963485718</c:v>
                </c:pt>
                <c:pt idx="5963">
                  <c:v>#N/A</c:v>
                </c:pt>
                <c:pt idx="5964">
                  <c:v>745.5306396484375</c:v>
                </c:pt>
                <c:pt idx="5965">
                  <c:v>#N/A</c:v>
                </c:pt>
                <c:pt idx="5966">
                  <c:v>745.78065967559814</c:v>
                </c:pt>
                <c:pt idx="5967">
                  <c:v>#N/A</c:v>
                </c:pt>
                <c:pt idx="5968">
                  <c:v>746.03066968917847</c:v>
                </c:pt>
                <c:pt idx="5969">
                  <c:v>#N/A</c:v>
                </c:pt>
                <c:pt idx="5970">
                  <c:v>746.28067970275879</c:v>
                </c:pt>
                <c:pt idx="5971">
                  <c:v>#N/A</c:v>
                </c:pt>
                <c:pt idx="5972">
                  <c:v>746.53069972991943</c:v>
                </c:pt>
                <c:pt idx="5973">
                  <c:v>#N/A</c:v>
                </c:pt>
                <c:pt idx="5974">
                  <c:v>746.78070974349976</c:v>
                </c:pt>
                <c:pt idx="5975">
                  <c:v>#N/A</c:v>
                </c:pt>
                <c:pt idx="5976">
                  <c:v>747.0307297706604</c:v>
                </c:pt>
                <c:pt idx="5977">
                  <c:v>#N/A</c:v>
                </c:pt>
                <c:pt idx="5978">
                  <c:v>747.28073978424072</c:v>
                </c:pt>
                <c:pt idx="5979">
                  <c:v>#N/A</c:v>
                </c:pt>
                <c:pt idx="5980">
                  <c:v>747.53075981140137</c:v>
                </c:pt>
                <c:pt idx="5981">
                  <c:v>#N/A</c:v>
                </c:pt>
                <c:pt idx="5982">
                  <c:v>747.78076982498169</c:v>
                </c:pt>
                <c:pt idx="5983">
                  <c:v>#N/A</c:v>
                </c:pt>
                <c:pt idx="5984">
                  <c:v>748.03077983856201</c:v>
                </c:pt>
                <c:pt idx="5985">
                  <c:v>#N/A</c:v>
                </c:pt>
                <c:pt idx="5986">
                  <c:v>748.28079986572266</c:v>
                </c:pt>
                <c:pt idx="5987">
                  <c:v>#N/A</c:v>
                </c:pt>
                <c:pt idx="5988">
                  <c:v>748.53080987930298</c:v>
                </c:pt>
                <c:pt idx="5989">
                  <c:v>#N/A</c:v>
                </c:pt>
                <c:pt idx="5990">
                  <c:v>748.78082990646362</c:v>
                </c:pt>
                <c:pt idx="5991">
                  <c:v>#N/A</c:v>
                </c:pt>
                <c:pt idx="5992">
                  <c:v>749.03083992004395</c:v>
                </c:pt>
                <c:pt idx="5993">
                  <c:v>#N/A</c:v>
                </c:pt>
                <c:pt idx="5994">
                  <c:v>749.28085994720459</c:v>
                </c:pt>
                <c:pt idx="5995">
                  <c:v>#N/A</c:v>
                </c:pt>
                <c:pt idx="5996">
                  <c:v>749.53086996078491</c:v>
                </c:pt>
                <c:pt idx="5997">
                  <c:v>#N/A</c:v>
                </c:pt>
                <c:pt idx="5998">
                  <c:v>749.77988004684448</c:v>
                </c:pt>
              </c:numCache>
            </c:numRef>
          </c:xVal>
          <c:yVal>
            <c:numRef>
              <c:f>'Sheet1 (2)'!$E$2:$E$6000</c:f>
              <c:numCache>
                <c:formatCode>0.00E+00</c:formatCode>
                <c:ptCount val="5999"/>
                <c:pt idx="0">
                  <c:v>-1.21806751</c:v>
                </c:pt>
                <c:pt idx="1">
                  <c:v>#N/A</c:v>
                </c:pt>
                <c:pt idx="2">
                  <c:v>-1.2191978400000001</c:v>
                </c:pt>
                <c:pt idx="3">
                  <c:v>#N/A</c:v>
                </c:pt>
                <c:pt idx="4">
                  <c:v>-1.2202215999999999</c:v>
                </c:pt>
                <c:pt idx="5">
                  <c:v>#N/A</c:v>
                </c:pt>
                <c:pt idx="6">
                  <c:v>-1.2213923499999999</c:v>
                </c:pt>
                <c:pt idx="7">
                  <c:v>#N/A</c:v>
                </c:pt>
                <c:pt idx="8">
                  <c:v>-1.22251328</c:v>
                </c:pt>
                <c:pt idx="9">
                  <c:v>#N/A</c:v>
                </c:pt>
                <c:pt idx="10">
                  <c:v>-1.2235918100000001</c:v>
                </c:pt>
                <c:pt idx="11">
                  <c:v>#N/A</c:v>
                </c:pt>
                <c:pt idx="12">
                  <c:v>-1.22443897</c:v>
                </c:pt>
                <c:pt idx="13">
                  <c:v>#N/A</c:v>
                </c:pt>
                <c:pt idx="14">
                  <c:v>-1.2250783199999999</c:v>
                </c:pt>
                <c:pt idx="15">
                  <c:v>#N/A</c:v>
                </c:pt>
                <c:pt idx="16">
                  <c:v>-1.2249502299999999</c:v>
                </c:pt>
                <c:pt idx="17">
                  <c:v>#N/A</c:v>
                </c:pt>
                <c:pt idx="18">
                  <c:v>-1.2228536000000001</c:v>
                </c:pt>
                <c:pt idx="19">
                  <c:v>#N/A</c:v>
                </c:pt>
                <c:pt idx="20">
                  <c:v>-1.2200058300000001</c:v>
                </c:pt>
                <c:pt idx="21">
                  <c:v>#N/A</c:v>
                </c:pt>
                <c:pt idx="22">
                  <c:v>-1.2191592499999999</c:v>
                </c:pt>
                <c:pt idx="23">
                  <c:v>#N/A</c:v>
                </c:pt>
                <c:pt idx="24">
                  <c:v>-1.21841153</c:v>
                </c:pt>
                <c:pt idx="25">
                  <c:v>#N/A</c:v>
                </c:pt>
                <c:pt idx="26">
                  <c:v>-1.2172369199999999</c:v>
                </c:pt>
                <c:pt idx="27">
                  <c:v>#N/A</c:v>
                </c:pt>
                <c:pt idx="28">
                  <c:v>-1.2155885500000001</c:v>
                </c:pt>
                <c:pt idx="29">
                  <c:v>#N/A</c:v>
                </c:pt>
                <c:pt idx="30">
                  <c:v>-1.2137395200000001</c:v>
                </c:pt>
                <c:pt idx="31">
                  <c:v>#N/A</c:v>
                </c:pt>
                <c:pt idx="32">
                  <c:v>-1.2118534700000001</c:v>
                </c:pt>
                <c:pt idx="33">
                  <c:v>#N/A</c:v>
                </c:pt>
                <c:pt idx="34">
                  <c:v>-1.2101098699999999</c:v>
                </c:pt>
                <c:pt idx="35">
                  <c:v>#N/A</c:v>
                </c:pt>
                <c:pt idx="36">
                  <c:v>-1.2083866999999999</c:v>
                </c:pt>
                <c:pt idx="37">
                  <c:v>#N/A</c:v>
                </c:pt>
                <c:pt idx="38">
                  <c:v>-1.2066546499999999</c:v>
                </c:pt>
                <c:pt idx="39">
                  <c:v>#N/A</c:v>
                </c:pt>
                <c:pt idx="40">
                  <c:v>-1.2065123600000001</c:v>
                </c:pt>
                <c:pt idx="41">
                  <c:v>#N/A</c:v>
                </c:pt>
                <c:pt idx="42">
                  <c:v>-1.2076156899999999</c:v>
                </c:pt>
                <c:pt idx="43">
                  <c:v>#N/A</c:v>
                </c:pt>
                <c:pt idx="44">
                  <c:v>-1.2082660000000001</c:v>
                </c:pt>
                <c:pt idx="45">
                  <c:v>#N/A</c:v>
                </c:pt>
                <c:pt idx="46">
                  <c:v>-1.2072892200000001</c:v>
                </c:pt>
                <c:pt idx="47">
                  <c:v>#N/A</c:v>
                </c:pt>
                <c:pt idx="48">
                  <c:v>-1.2066285000000001</c:v>
                </c:pt>
                <c:pt idx="49">
                  <c:v>#N/A</c:v>
                </c:pt>
                <c:pt idx="50">
                  <c:v>-1.20626294</c:v>
                </c:pt>
                <c:pt idx="51">
                  <c:v>#N/A</c:v>
                </c:pt>
                <c:pt idx="52">
                  <c:v>-1.2062361699999999</c:v>
                </c:pt>
                <c:pt idx="53">
                  <c:v>#N/A</c:v>
                </c:pt>
                <c:pt idx="54">
                  <c:v>-1.20651978</c:v>
                </c:pt>
                <c:pt idx="55">
                  <c:v>#N/A</c:v>
                </c:pt>
                <c:pt idx="56">
                  <c:v>-1.20673878</c:v>
                </c:pt>
                <c:pt idx="57">
                  <c:v>#N/A</c:v>
                </c:pt>
                <c:pt idx="58">
                  <c:v>-1.20688825</c:v>
                </c:pt>
                <c:pt idx="59">
                  <c:v>#N/A</c:v>
                </c:pt>
                <c:pt idx="60">
                  <c:v>-1.2069319700000001</c:v>
                </c:pt>
                <c:pt idx="61">
                  <c:v>#N/A</c:v>
                </c:pt>
                <c:pt idx="62">
                  <c:v>-1.2069310799999999</c:v>
                </c:pt>
                <c:pt idx="63">
                  <c:v>#N/A</c:v>
                </c:pt>
                <c:pt idx="64">
                  <c:v>-1.2100517099999999</c:v>
                </c:pt>
                <c:pt idx="65">
                  <c:v>#N/A</c:v>
                </c:pt>
                <c:pt idx="66">
                  <c:v>-1.2131218500000001</c:v>
                </c:pt>
                <c:pt idx="67">
                  <c:v>#N/A</c:v>
                </c:pt>
                <c:pt idx="68">
                  <c:v>-1.21688609</c:v>
                </c:pt>
                <c:pt idx="69">
                  <c:v>#N/A</c:v>
                </c:pt>
                <c:pt idx="70">
                  <c:v>-1.22141974</c:v>
                </c:pt>
                <c:pt idx="71">
                  <c:v>#N/A</c:v>
                </c:pt>
                <c:pt idx="72">
                  <c:v>-1.2283814099999999</c:v>
                </c:pt>
                <c:pt idx="73">
                  <c:v>#N/A</c:v>
                </c:pt>
                <c:pt idx="74">
                  <c:v>-1.2386239299999999</c:v>
                </c:pt>
                <c:pt idx="75">
                  <c:v>#N/A</c:v>
                </c:pt>
                <c:pt idx="76">
                  <c:v>-1.2502822</c:v>
                </c:pt>
                <c:pt idx="77">
                  <c:v>#N/A</c:v>
                </c:pt>
                <c:pt idx="78">
                  <c:v>-1.26324273</c:v>
                </c:pt>
                <c:pt idx="79">
                  <c:v>#N/A</c:v>
                </c:pt>
                <c:pt idx="80">
                  <c:v>-1.2781031700000001</c:v>
                </c:pt>
                <c:pt idx="81">
                  <c:v>#N/A</c:v>
                </c:pt>
                <c:pt idx="82">
                  <c:v>-1.29304766</c:v>
                </c:pt>
                <c:pt idx="83">
                  <c:v>#N/A</c:v>
                </c:pt>
                <c:pt idx="84">
                  <c:v>-1.3086892400000001</c:v>
                </c:pt>
                <c:pt idx="85">
                  <c:v>#N/A</c:v>
                </c:pt>
                <c:pt idx="86">
                  <c:v>-1.3206889900000001</c:v>
                </c:pt>
                <c:pt idx="87">
                  <c:v>#N/A</c:v>
                </c:pt>
                <c:pt idx="88">
                  <c:v>-1.3372343600000001</c:v>
                </c:pt>
                <c:pt idx="89">
                  <c:v>#N/A</c:v>
                </c:pt>
                <c:pt idx="90">
                  <c:v>-1.3599475599999999</c:v>
                </c:pt>
                <c:pt idx="91">
                  <c:v>#N/A</c:v>
                </c:pt>
                <c:pt idx="92">
                  <c:v>-1.3827430300000001</c:v>
                </c:pt>
                <c:pt idx="93">
                  <c:v>#N/A</c:v>
                </c:pt>
                <c:pt idx="94">
                  <c:v>-1.3990217599999999</c:v>
                </c:pt>
                <c:pt idx="95">
                  <c:v>#N/A</c:v>
                </c:pt>
                <c:pt idx="96">
                  <c:v>-1.4146575400000001</c:v>
                </c:pt>
                <c:pt idx="97">
                  <c:v>#N/A</c:v>
                </c:pt>
                <c:pt idx="98">
                  <c:v>-1.4370764600000001</c:v>
                </c:pt>
                <c:pt idx="99">
                  <c:v>#N/A</c:v>
                </c:pt>
                <c:pt idx="100">
                  <c:v>-1.46868833</c:v>
                </c:pt>
                <c:pt idx="101">
                  <c:v>#N/A</c:v>
                </c:pt>
                <c:pt idx="102">
                  <c:v>-1.5140888299999999</c:v>
                </c:pt>
                <c:pt idx="103">
                  <c:v>#N/A</c:v>
                </c:pt>
                <c:pt idx="104">
                  <c:v>-1.56061878</c:v>
                </c:pt>
                <c:pt idx="105">
                  <c:v>#N/A</c:v>
                </c:pt>
                <c:pt idx="106">
                  <c:v>-1.60007761</c:v>
                </c:pt>
                <c:pt idx="107">
                  <c:v>#N/A</c:v>
                </c:pt>
                <c:pt idx="108">
                  <c:v>-1.6123858200000001</c:v>
                </c:pt>
                <c:pt idx="109">
                  <c:v>#N/A</c:v>
                </c:pt>
                <c:pt idx="110">
                  <c:v>-0.82970169199999999</c:v>
                </c:pt>
                <c:pt idx="111">
                  <c:v>#N/A</c:v>
                </c:pt>
                <c:pt idx="112">
                  <c:v>-0.78361771400000002</c:v>
                </c:pt>
                <c:pt idx="113">
                  <c:v>#N/A</c:v>
                </c:pt>
                <c:pt idx="114">
                  <c:v>-0.73208818799999997</c:v>
                </c:pt>
                <c:pt idx="115">
                  <c:v>#N/A</c:v>
                </c:pt>
                <c:pt idx="116">
                  <c:v>-0.73276390499999999</c:v>
                </c:pt>
                <c:pt idx="117">
                  <c:v>#N/A</c:v>
                </c:pt>
                <c:pt idx="118">
                  <c:v>-1.4608717</c:v>
                </c:pt>
                <c:pt idx="119">
                  <c:v>#N/A</c:v>
                </c:pt>
                <c:pt idx="120">
                  <c:v>-1.4982661100000001</c:v>
                </c:pt>
                <c:pt idx="121">
                  <c:v>#N/A</c:v>
                </c:pt>
                <c:pt idx="122">
                  <c:v>-0.64687877599999999</c:v>
                </c:pt>
                <c:pt idx="123">
                  <c:v>#N/A</c:v>
                </c:pt>
                <c:pt idx="124">
                  <c:v>-0.612090158</c:v>
                </c:pt>
                <c:pt idx="125">
                  <c:v>#N/A</c:v>
                </c:pt>
                <c:pt idx="126">
                  <c:v>-0.60936121700000001</c:v>
                </c:pt>
                <c:pt idx="127">
                  <c:v>#N/A</c:v>
                </c:pt>
                <c:pt idx="128">
                  <c:v>-1.56189555</c:v>
                </c:pt>
                <c:pt idx="129">
                  <c:v>#N/A</c:v>
                </c:pt>
                <c:pt idx="130">
                  <c:v>-1.5801627199999999</c:v>
                </c:pt>
                <c:pt idx="131">
                  <c:v>#N/A</c:v>
                </c:pt>
                <c:pt idx="132">
                  <c:v>-0.70223975800000005</c:v>
                </c:pt>
                <c:pt idx="133">
                  <c:v>#N/A</c:v>
                </c:pt>
                <c:pt idx="134">
                  <c:v>-0.67227604299999999</c:v>
                </c:pt>
                <c:pt idx="135">
                  <c:v>#N/A</c:v>
                </c:pt>
                <c:pt idx="136">
                  <c:v>-1.60465236</c:v>
                </c:pt>
                <c:pt idx="137">
                  <c:v>#N/A</c:v>
                </c:pt>
                <c:pt idx="138">
                  <c:v>-1.6192582499999999</c:v>
                </c:pt>
                <c:pt idx="139">
                  <c:v>#N/A</c:v>
                </c:pt>
                <c:pt idx="140">
                  <c:v>-0.61315009099999995</c:v>
                </c:pt>
                <c:pt idx="141">
                  <c:v>#N/A</c:v>
                </c:pt>
                <c:pt idx="142">
                  <c:v>-0.58617454400000002</c:v>
                </c:pt>
                <c:pt idx="143">
                  <c:v>#N/A</c:v>
                </c:pt>
                <c:pt idx="144">
                  <c:v>-1.5958311199999999</c:v>
                </c:pt>
                <c:pt idx="145">
                  <c:v>#N/A</c:v>
                </c:pt>
                <c:pt idx="146">
                  <c:v>-1.61118969</c:v>
                </c:pt>
                <c:pt idx="147">
                  <c:v>#N/A</c:v>
                </c:pt>
                <c:pt idx="148">
                  <c:v>-0.609449621</c:v>
                </c:pt>
                <c:pt idx="149">
                  <c:v>#N/A</c:v>
                </c:pt>
                <c:pt idx="150">
                  <c:v>-0.58254508199999999</c:v>
                </c:pt>
                <c:pt idx="151">
                  <c:v>#N/A</c:v>
                </c:pt>
                <c:pt idx="152">
                  <c:v>-1.5752787399999999</c:v>
                </c:pt>
                <c:pt idx="153">
                  <c:v>#N/A</c:v>
                </c:pt>
                <c:pt idx="154">
                  <c:v>-1.5960912</c:v>
                </c:pt>
                <c:pt idx="155">
                  <c:v>#N/A</c:v>
                </c:pt>
                <c:pt idx="156">
                  <c:v>-0.64088082400000002</c:v>
                </c:pt>
                <c:pt idx="157">
                  <c:v>#N/A</c:v>
                </c:pt>
                <c:pt idx="158">
                  <c:v>-0.60851904899999998</c:v>
                </c:pt>
                <c:pt idx="159">
                  <c:v>#N/A</c:v>
                </c:pt>
                <c:pt idx="160">
                  <c:v>-1.6032938999999999</c:v>
                </c:pt>
                <c:pt idx="161">
                  <c:v>#N/A</c:v>
                </c:pt>
                <c:pt idx="162">
                  <c:v>-1.6275174100000001</c:v>
                </c:pt>
                <c:pt idx="163">
                  <c:v>#N/A</c:v>
                </c:pt>
                <c:pt idx="164">
                  <c:v>-0.65667840099999997</c:v>
                </c:pt>
                <c:pt idx="165">
                  <c:v>#N/A</c:v>
                </c:pt>
                <c:pt idx="166">
                  <c:v>-0.61929599300000004</c:v>
                </c:pt>
                <c:pt idx="167">
                  <c:v>#N/A</c:v>
                </c:pt>
                <c:pt idx="168">
                  <c:v>-1.56737485</c:v>
                </c:pt>
                <c:pt idx="169">
                  <c:v>#N/A</c:v>
                </c:pt>
                <c:pt idx="170">
                  <c:v>-1.5964414499999999</c:v>
                </c:pt>
                <c:pt idx="171">
                  <c:v>#N/A</c:v>
                </c:pt>
                <c:pt idx="172">
                  <c:v>-0.740324502</c:v>
                </c:pt>
                <c:pt idx="173">
                  <c:v>#N/A</c:v>
                </c:pt>
                <c:pt idx="174">
                  <c:v>-0.69848321499999999</c:v>
                </c:pt>
                <c:pt idx="175">
                  <c:v>#N/A</c:v>
                </c:pt>
                <c:pt idx="176">
                  <c:v>-0.69203446899999999</c:v>
                </c:pt>
                <c:pt idx="177">
                  <c:v>#N/A</c:v>
                </c:pt>
                <c:pt idx="178">
                  <c:v>-1.59267183</c:v>
                </c:pt>
                <c:pt idx="179">
                  <c:v>#N/A</c:v>
                </c:pt>
                <c:pt idx="180">
                  <c:v>-1.59307423</c:v>
                </c:pt>
                <c:pt idx="181">
                  <c:v>#N/A</c:v>
                </c:pt>
                <c:pt idx="182">
                  <c:v>-0.74439863500000003</c:v>
                </c:pt>
                <c:pt idx="183">
                  <c:v>#N/A</c:v>
                </c:pt>
                <c:pt idx="184">
                  <c:v>-0.72309252199999996</c:v>
                </c:pt>
                <c:pt idx="185">
                  <c:v>#N/A</c:v>
                </c:pt>
                <c:pt idx="186">
                  <c:v>-1.57872433</c:v>
                </c:pt>
                <c:pt idx="187">
                  <c:v>#N/A</c:v>
                </c:pt>
                <c:pt idx="188">
                  <c:v>-1.59156115</c:v>
                </c:pt>
                <c:pt idx="189">
                  <c:v>#N/A</c:v>
                </c:pt>
                <c:pt idx="190">
                  <c:v>-0.76659723400000002</c:v>
                </c:pt>
                <c:pt idx="191">
                  <c:v>#N/A</c:v>
                </c:pt>
                <c:pt idx="192">
                  <c:v>-0.72437875399999996</c:v>
                </c:pt>
                <c:pt idx="193">
                  <c:v>#N/A</c:v>
                </c:pt>
                <c:pt idx="194">
                  <c:v>-1.5076339400000001</c:v>
                </c:pt>
                <c:pt idx="195">
                  <c:v>#N/A</c:v>
                </c:pt>
                <c:pt idx="196">
                  <c:v>-1.5385869000000001</c:v>
                </c:pt>
                <c:pt idx="197">
                  <c:v>#N/A</c:v>
                </c:pt>
                <c:pt idx="198">
                  <c:v>-0.74468801100000004</c:v>
                </c:pt>
                <c:pt idx="199">
                  <c:v>#N/A</c:v>
                </c:pt>
                <c:pt idx="200">
                  <c:v>-0.69755423400000005</c:v>
                </c:pt>
                <c:pt idx="201">
                  <c:v>#N/A</c:v>
                </c:pt>
                <c:pt idx="202">
                  <c:v>-0.70123396100000002</c:v>
                </c:pt>
                <c:pt idx="203">
                  <c:v>#N/A</c:v>
                </c:pt>
                <c:pt idx="204">
                  <c:v>-1.64949221</c:v>
                </c:pt>
                <c:pt idx="205">
                  <c:v>#N/A</c:v>
                </c:pt>
                <c:pt idx="206">
                  <c:v>-0.79156170599999998</c:v>
                </c:pt>
                <c:pt idx="207">
                  <c:v>#N/A</c:v>
                </c:pt>
                <c:pt idx="208">
                  <c:v>-0.74990615800000004</c:v>
                </c:pt>
                <c:pt idx="209">
                  <c:v>#N/A</c:v>
                </c:pt>
                <c:pt idx="210">
                  <c:v>-0.73017314700000002</c:v>
                </c:pt>
                <c:pt idx="211">
                  <c:v>#N/A</c:v>
                </c:pt>
                <c:pt idx="212">
                  <c:v>-1.55217048</c:v>
                </c:pt>
                <c:pt idx="213">
                  <c:v>#N/A</c:v>
                </c:pt>
                <c:pt idx="214">
                  <c:v>-1.5719072599999999</c:v>
                </c:pt>
                <c:pt idx="215">
                  <c:v>#N/A</c:v>
                </c:pt>
                <c:pt idx="216">
                  <c:v>-0.79231695800000002</c:v>
                </c:pt>
                <c:pt idx="217">
                  <c:v>#N/A</c:v>
                </c:pt>
                <c:pt idx="218">
                  <c:v>-0.74068330999999998</c:v>
                </c:pt>
                <c:pt idx="219">
                  <c:v>#N/A</c:v>
                </c:pt>
                <c:pt idx="220">
                  <c:v>-1.5903594599999999</c:v>
                </c:pt>
                <c:pt idx="221">
                  <c:v>#N/A</c:v>
                </c:pt>
                <c:pt idx="222">
                  <c:v>-1.61748246</c:v>
                </c:pt>
                <c:pt idx="223">
                  <c:v>#N/A</c:v>
                </c:pt>
                <c:pt idx="224">
                  <c:v>-0.84667061700000001</c:v>
                </c:pt>
                <c:pt idx="225">
                  <c:v>#N/A</c:v>
                </c:pt>
                <c:pt idx="226">
                  <c:v>-0.80382649100000003</c:v>
                </c:pt>
                <c:pt idx="227">
                  <c:v>#N/A</c:v>
                </c:pt>
                <c:pt idx="228">
                  <c:v>-0.76792474200000005</c:v>
                </c:pt>
                <c:pt idx="229">
                  <c:v>#N/A</c:v>
                </c:pt>
                <c:pt idx="230">
                  <c:v>-1.58320273</c:v>
                </c:pt>
                <c:pt idx="231">
                  <c:v>#N/A</c:v>
                </c:pt>
                <c:pt idx="232">
                  <c:v>-1.6095893699999999</c:v>
                </c:pt>
                <c:pt idx="233">
                  <c:v>#N/A</c:v>
                </c:pt>
                <c:pt idx="234">
                  <c:v>-0.77523161200000001</c:v>
                </c:pt>
                <c:pt idx="235">
                  <c:v>#N/A</c:v>
                </c:pt>
                <c:pt idx="236">
                  <c:v>-0.72938154499999996</c:v>
                </c:pt>
                <c:pt idx="237">
                  <c:v>#N/A</c:v>
                </c:pt>
                <c:pt idx="238">
                  <c:v>-0.720027258</c:v>
                </c:pt>
                <c:pt idx="239">
                  <c:v>#N/A</c:v>
                </c:pt>
                <c:pt idx="240">
                  <c:v>-1.59542155</c:v>
                </c:pt>
                <c:pt idx="241">
                  <c:v>#N/A</c:v>
                </c:pt>
                <c:pt idx="242">
                  <c:v>-1.6150262200000001</c:v>
                </c:pt>
                <c:pt idx="243">
                  <c:v>#N/A</c:v>
                </c:pt>
                <c:pt idx="244">
                  <c:v>-0.83435501599999995</c:v>
                </c:pt>
                <c:pt idx="245">
                  <c:v>#N/A</c:v>
                </c:pt>
                <c:pt idx="246">
                  <c:v>-0.78134482000000005</c:v>
                </c:pt>
                <c:pt idx="247">
                  <c:v>#N/A</c:v>
                </c:pt>
                <c:pt idx="248">
                  <c:v>-0.77282932500000001</c:v>
                </c:pt>
                <c:pt idx="249">
                  <c:v>#N/A</c:v>
                </c:pt>
                <c:pt idx="250">
                  <c:v>-1.56162643</c:v>
                </c:pt>
                <c:pt idx="251">
                  <c:v>#N/A</c:v>
                </c:pt>
                <c:pt idx="252">
                  <c:v>-1.58331994</c:v>
                </c:pt>
                <c:pt idx="253">
                  <c:v>#N/A</c:v>
                </c:pt>
                <c:pt idx="254">
                  <c:v>-0.82273571099999998</c:v>
                </c:pt>
                <c:pt idx="255">
                  <c:v>#N/A</c:v>
                </c:pt>
                <c:pt idx="256">
                  <c:v>-0.764869303</c:v>
                </c:pt>
                <c:pt idx="257">
                  <c:v>#N/A</c:v>
                </c:pt>
                <c:pt idx="258">
                  <c:v>-0.76113603500000004</c:v>
                </c:pt>
                <c:pt idx="259">
                  <c:v>#N/A</c:v>
                </c:pt>
                <c:pt idx="260">
                  <c:v>-1.6682187399999999</c:v>
                </c:pt>
                <c:pt idx="261">
                  <c:v>#N/A</c:v>
                </c:pt>
                <c:pt idx="262">
                  <c:v>-1.6807226200000001</c:v>
                </c:pt>
                <c:pt idx="263">
                  <c:v>#N/A</c:v>
                </c:pt>
                <c:pt idx="264">
                  <c:v>-0.76343207999999996</c:v>
                </c:pt>
                <c:pt idx="265">
                  <c:v>#N/A</c:v>
                </c:pt>
                <c:pt idx="266">
                  <c:v>-0.71345137300000006</c:v>
                </c:pt>
                <c:pt idx="267">
                  <c:v>#N/A</c:v>
                </c:pt>
                <c:pt idx="268">
                  <c:v>-0.69545713300000001</c:v>
                </c:pt>
                <c:pt idx="269">
                  <c:v>#N/A</c:v>
                </c:pt>
                <c:pt idx="270">
                  <c:v>-1.60872489</c:v>
                </c:pt>
                <c:pt idx="271">
                  <c:v>#N/A</c:v>
                </c:pt>
                <c:pt idx="272">
                  <c:v>-1.6365037499999999</c:v>
                </c:pt>
                <c:pt idx="273">
                  <c:v>#N/A</c:v>
                </c:pt>
                <c:pt idx="274">
                  <c:v>-0.85373333699999998</c:v>
                </c:pt>
                <c:pt idx="275">
                  <c:v>#N/A</c:v>
                </c:pt>
                <c:pt idx="276">
                  <c:v>-0.81416960000000005</c:v>
                </c:pt>
                <c:pt idx="277">
                  <c:v>#N/A</c:v>
                </c:pt>
                <c:pt idx="278">
                  <c:v>-0.76307987200000005</c:v>
                </c:pt>
                <c:pt idx="279">
                  <c:v>#N/A</c:v>
                </c:pt>
                <c:pt idx="280">
                  <c:v>-1.52996903</c:v>
                </c:pt>
                <c:pt idx="281">
                  <c:v>#N/A</c:v>
                </c:pt>
                <c:pt idx="282">
                  <c:v>-1.5594200300000001</c:v>
                </c:pt>
                <c:pt idx="283">
                  <c:v>#N/A</c:v>
                </c:pt>
                <c:pt idx="284">
                  <c:v>-1.57608697</c:v>
                </c:pt>
                <c:pt idx="285">
                  <c:v>#N/A</c:v>
                </c:pt>
                <c:pt idx="286">
                  <c:v>-0.80641547700000005</c:v>
                </c:pt>
                <c:pt idx="287">
                  <c:v>#N/A</c:v>
                </c:pt>
                <c:pt idx="288">
                  <c:v>-0.75138471500000004</c:v>
                </c:pt>
                <c:pt idx="289">
                  <c:v>#N/A</c:v>
                </c:pt>
                <c:pt idx="290">
                  <c:v>-0.72746288699999995</c:v>
                </c:pt>
                <c:pt idx="291">
                  <c:v>#N/A</c:v>
                </c:pt>
                <c:pt idx="292">
                  <c:v>-1.4545407699999999</c:v>
                </c:pt>
                <c:pt idx="293">
                  <c:v>#N/A</c:v>
                </c:pt>
                <c:pt idx="294">
                  <c:v>-1.4992934499999999</c:v>
                </c:pt>
                <c:pt idx="295">
                  <c:v>#N/A</c:v>
                </c:pt>
                <c:pt idx="296">
                  <c:v>-1.5059392599999999</c:v>
                </c:pt>
                <c:pt idx="297">
                  <c:v>#N/A</c:v>
                </c:pt>
                <c:pt idx="298">
                  <c:v>-0.67514259600000004</c:v>
                </c:pt>
                <c:pt idx="299">
                  <c:v>#N/A</c:v>
                </c:pt>
                <c:pt idx="300">
                  <c:v>-0.62906611000000001</c:v>
                </c:pt>
                <c:pt idx="301">
                  <c:v>#N/A</c:v>
                </c:pt>
                <c:pt idx="302">
                  <c:v>-0.62301027899999994</c:v>
                </c:pt>
                <c:pt idx="303">
                  <c:v>#N/A</c:v>
                </c:pt>
                <c:pt idx="304">
                  <c:v>-1.43457126</c:v>
                </c:pt>
                <c:pt idx="305">
                  <c:v>#N/A</c:v>
                </c:pt>
                <c:pt idx="306">
                  <c:v>-1.47726826</c:v>
                </c:pt>
                <c:pt idx="307">
                  <c:v>#N/A</c:v>
                </c:pt>
                <c:pt idx="308">
                  <c:v>-1.48485193</c:v>
                </c:pt>
                <c:pt idx="309">
                  <c:v>#N/A</c:v>
                </c:pt>
                <c:pt idx="310">
                  <c:v>-0.78310978600000003</c:v>
                </c:pt>
                <c:pt idx="311">
                  <c:v>#N/A</c:v>
                </c:pt>
                <c:pt idx="312">
                  <c:v>-0.73259539299999998</c:v>
                </c:pt>
                <c:pt idx="313">
                  <c:v>#N/A</c:v>
                </c:pt>
                <c:pt idx="314">
                  <c:v>-0.70583792599999995</c:v>
                </c:pt>
                <c:pt idx="315">
                  <c:v>#N/A</c:v>
                </c:pt>
                <c:pt idx="316">
                  <c:v>-1.4514546699999999</c:v>
                </c:pt>
                <c:pt idx="317">
                  <c:v>#N/A</c:v>
                </c:pt>
                <c:pt idx="318">
                  <c:v>-1.4937600799999999</c:v>
                </c:pt>
                <c:pt idx="319">
                  <c:v>#N/A</c:v>
                </c:pt>
                <c:pt idx="320">
                  <c:v>-1.5164076799999999</c:v>
                </c:pt>
                <c:pt idx="321">
                  <c:v>#N/A</c:v>
                </c:pt>
                <c:pt idx="322">
                  <c:v>-0.82557139000000002</c:v>
                </c:pt>
                <c:pt idx="323">
                  <c:v>#N/A</c:v>
                </c:pt>
                <c:pt idx="324">
                  <c:v>-0.77942578100000004</c:v>
                </c:pt>
                <c:pt idx="325">
                  <c:v>#N/A</c:v>
                </c:pt>
                <c:pt idx="326">
                  <c:v>-0.72841543399999997</c:v>
                </c:pt>
                <c:pt idx="327">
                  <c:v>#N/A</c:v>
                </c:pt>
                <c:pt idx="328">
                  <c:v>-0.73030267999999998</c:v>
                </c:pt>
                <c:pt idx="329">
                  <c:v>#N/A</c:v>
                </c:pt>
                <c:pt idx="330">
                  <c:v>-1.42492997</c:v>
                </c:pt>
                <c:pt idx="331">
                  <c:v>#N/A</c:v>
                </c:pt>
                <c:pt idx="332">
                  <c:v>-1.4743671199999999</c:v>
                </c:pt>
                <c:pt idx="333">
                  <c:v>#N/A</c:v>
                </c:pt>
                <c:pt idx="334">
                  <c:v>-1.48566091</c:v>
                </c:pt>
                <c:pt idx="335">
                  <c:v>#N/A</c:v>
                </c:pt>
                <c:pt idx="336">
                  <c:v>-0.81984788500000005</c:v>
                </c:pt>
                <c:pt idx="337">
                  <c:v>#N/A</c:v>
                </c:pt>
                <c:pt idx="338">
                  <c:v>-0.76466913700000005</c:v>
                </c:pt>
                <c:pt idx="339">
                  <c:v>#N/A</c:v>
                </c:pt>
                <c:pt idx="340">
                  <c:v>-0.72197678799999998</c:v>
                </c:pt>
                <c:pt idx="341">
                  <c:v>#N/A</c:v>
                </c:pt>
                <c:pt idx="342">
                  <c:v>-0.72733787699999997</c:v>
                </c:pt>
                <c:pt idx="343">
                  <c:v>#N/A</c:v>
                </c:pt>
                <c:pt idx="344">
                  <c:v>-1.5452754</c:v>
                </c:pt>
                <c:pt idx="345">
                  <c:v>#N/A</c:v>
                </c:pt>
                <c:pt idx="346">
                  <c:v>-1.58351478</c:v>
                </c:pt>
                <c:pt idx="347">
                  <c:v>#N/A</c:v>
                </c:pt>
                <c:pt idx="348">
                  <c:v>-1.59121153</c:v>
                </c:pt>
                <c:pt idx="349">
                  <c:v>#N/A</c:v>
                </c:pt>
                <c:pt idx="350">
                  <c:v>-0.89538449200000003</c:v>
                </c:pt>
                <c:pt idx="351">
                  <c:v>#N/A</c:v>
                </c:pt>
                <c:pt idx="352">
                  <c:v>-0.83718203499999999</c:v>
                </c:pt>
                <c:pt idx="353">
                  <c:v>#N/A</c:v>
                </c:pt>
                <c:pt idx="354">
                  <c:v>-0.78141165499999998</c:v>
                </c:pt>
                <c:pt idx="355">
                  <c:v>#N/A</c:v>
                </c:pt>
                <c:pt idx="356">
                  <c:v>-0.76028262400000002</c:v>
                </c:pt>
                <c:pt idx="357">
                  <c:v>#N/A</c:v>
                </c:pt>
                <c:pt idx="358">
                  <c:v>-1.3787182499999999</c:v>
                </c:pt>
                <c:pt idx="359">
                  <c:v>#N/A</c:v>
                </c:pt>
                <c:pt idx="360">
                  <c:v>-1.42091773</c:v>
                </c:pt>
                <c:pt idx="361">
                  <c:v>#N/A</c:v>
                </c:pt>
                <c:pt idx="362">
                  <c:v>-1.4668044099999999</c:v>
                </c:pt>
                <c:pt idx="363">
                  <c:v>#N/A</c:v>
                </c:pt>
                <c:pt idx="364">
                  <c:v>-1.4676502300000001</c:v>
                </c:pt>
                <c:pt idx="365">
                  <c:v>#N/A</c:v>
                </c:pt>
                <c:pt idx="366">
                  <c:v>-0.82627973499999996</c:v>
                </c:pt>
                <c:pt idx="367">
                  <c:v>#N/A</c:v>
                </c:pt>
                <c:pt idx="368">
                  <c:v>-0.77780577500000003</c:v>
                </c:pt>
                <c:pt idx="369">
                  <c:v>#N/A</c:v>
                </c:pt>
                <c:pt idx="370">
                  <c:v>-0.72038128700000004</c:v>
                </c:pt>
                <c:pt idx="371">
                  <c:v>#N/A</c:v>
                </c:pt>
                <c:pt idx="372">
                  <c:v>-0.70332095299999997</c:v>
                </c:pt>
                <c:pt idx="373">
                  <c:v>#N/A</c:v>
                </c:pt>
                <c:pt idx="374">
                  <c:v>-1.3930372</c:v>
                </c:pt>
                <c:pt idx="375">
                  <c:v>#N/A</c:v>
                </c:pt>
                <c:pt idx="376">
                  <c:v>-1.435562</c:v>
                </c:pt>
                <c:pt idx="377">
                  <c:v>#N/A</c:v>
                </c:pt>
                <c:pt idx="378">
                  <c:v>-1.4822163800000001</c:v>
                </c:pt>
                <c:pt idx="379">
                  <c:v>#N/A</c:v>
                </c:pt>
                <c:pt idx="380">
                  <c:v>-1.49204019</c:v>
                </c:pt>
                <c:pt idx="381">
                  <c:v>#N/A</c:v>
                </c:pt>
                <c:pt idx="382">
                  <c:v>-0.88618596599999999</c:v>
                </c:pt>
                <c:pt idx="383">
                  <c:v>#N/A</c:v>
                </c:pt>
                <c:pt idx="384">
                  <c:v>-0.838792078</c:v>
                </c:pt>
                <c:pt idx="385">
                  <c:v>#N/A</c:v>
                </c:pt>
                <c:pt idx="386">
                  <c:v>-0.77931125800000001</c:v>
                </c:pt>
                <c:pt idx="387">
                  <c:v>#N/A</c:v>
                </c:pt>
                <c:pt idx="388">
                  <c:v>-0.73120849799999998</c:v>
                </c:pt>
                <c:pt idx="389">
                  <c:v>#N/A</c:v>
                </c:pt>
                <c:pt idx="390">
                  <c:v>-0.730848159</c:v>
                </c:pt>
                <c:pt idx="391">
                  <c:v>#N/A</c:v>
                </c:pt>
                <c:pt idx="392">
                  <c:v>-1.4799822899999999</c:v>
                </c:pt>
                <c:pt idx="393">
                  <c:v>#N/A</c:v>
                </c:pt>
                <c:pt idx="394">
                  <c:v>-1.51910758</c:v>
                </c:pt>
                <c:pt idx="395">
                  <c:v>#N/A</c:v>
                </c:pt>
                <c:pt idx="396">
                  <c:v>-1.5548234299999999</c:v>
                </c:pt>
                <c:pt idx="397">
                  <c:v>#N/A</c:v>
                </c:pt>
                <c:pt idx="398">
                  <c:v>-1.56275382</c:v>
                </c:pt>
                <c:pt idx="399">
                  <c:v>#N/A</c:v>
                </c:pt>
                <c:pt idx="400">
                  <c:v>-0.91632364200000005</c:v>
                </c:pt>
                <c:pt idx="401">
                  <c:v>#N/A</c:v>
                </c:pt>
                <c:pt idx="402">
                  <c:v>-0.87599779700000002</c:v>
                </c:pt>
                <c:pt idx="403">
                  <c:v>#N/A</c:v>
                </c:pt>
                <c:pt idx="404">
                  <c:v>-0.80795792399999999</c:v>
                </c:pt>
                <c:pt idx="405">
                  <c:v>#N/A</c:v>
                </c:pt>
                <c:pt idx="406">
                  <c:v>-0.75400630800000001</c:v>
                </c:pt>
                <c:pt idx="407">
                  <c:v>#N/A</c:v>
                </c:pt>
                <c:pt idx="408">
                  <c:v>-0.73146623</c:v>
                </c:pt>
                <c:pt idx="409">
                  <c:v>#N/A</c:v>
                </c:pt>
                <c:pt idx="410">
                  <c:v>-1.33202709</c:v>
                </c:pt>
                <c:pt idx="411">
                  <c:v>#N/A</c:v>
                </c:pt>
                <c:pt idx="412">
                  <c:v>-1.36218971</c:v>
                </c:pt>
                <c:pt idx="413">
                  <c:v>#N/A</c:v>
                </c:pt>
                <c:pt idx="414">
                  <c:v>-1.4184673800000001</c:v>
                </c:pt>
                <c:pt idx="415">
                  <c:v>#N/A</c:v>
                </c:pt>
                <c:pt idx="416">
                  <c:v>-1.4696774699999999</c:v>
                </c:pt>
                <c:pt idx="417">
                  <c:v>#N/A</c:v>
                </c:pt>
                <c:pt idx="418">
                  <c:v>-1.4855212099999999</c:v>
                </c:pt>
                <c:pt idx="419">
                  <c:v>#N/A</c:v>
                </c:pt>
                <c:pt idx="420">
                  <c:v>-0.91003204999999998</c:v>
                </c:pt>
                <c:pt idx="421">
                  <c:v>#N/A</c:v>
                </c:pt>
                <c:pt idx="422">
                  <c:v>-0.86978930700000001</c:v>
                </c:pt>
                <c:pt idx="423">
                  <c:v>#N/A</c:v>
                </c:pt>
                <c:pt idx="424">
                  <c:v>-0.80412600300000003</c:v>
                </c:pt>
                <c:pt idx="425">
                  <c:v>#N/A</c:v>
                </c:pt>
                <c:pt idx="426">
                  <c:v>-0.74554377100000002</c:v>
                </c:pt>
                <c:pt idx="427">
                  <c:v>#N/A</c:v>
                </c:pt>
                <c:pt idx="428">
                  <c:v>-0.71045634599999996</c:v>
                </c:pt>
                <c:pt idx="429">
                  <c:v>#N/A</c:v>
                </c:pt>
                <c:pt idx="430">
                  <c:v>-0.71478369900000005</c:v>
                </c:pt>
                <c:pt idx="431">
                  <c:v>#N/A</c:v>
                </c:pt>
                <c:pt idx="432">
                  <c:v>-1.4014864</c:v>
                </c:pt>
                <c:pt idx="433">
                  <c:v>#N/A</c:v>
                </c:pt>
                <c:pt idx="434">
                  <c:v>-1.44281225</c:v>
                </c:pt>
                <c:pt idx="435">
                  <c:v>#N/A</c:v>
                </c:pt>
                <c:pt idx="436">
                  <c:v>-1.4945697099999999</c:v>
                </c:pt>
                <c:pt idx="437">
                  <c:v>#N/A</c:v>
                </c:pt>
                <c:pt idx="438">
                  <c:v>-1.52967342</c:v>
                </c:pt>
                <c:pt idx="439">
                  <c:v>#N/A</c:v>
                </c:pt>
                <c:pt idx="440">
                  <c:v>-1.5382290300000001</c:v>
                </c:pt>
                <c:pt idx="441">
                  <c:v>#N/A</c:v>
                </c:pt>
                <c:pt idx="442">
                  <c:v>-0.93193663199999999</c:v>
                </c:pt>
                <c:pt idx="443">
                  <c:v>#N/A</c:v>
                </c:pt>
                <c:pt idx="444">
                  <c:v>-0.89301847700000003</c:v>
                </c:pt>
                <c:pt idx="445">
                  <c:v>#N/A</c:v>
                </c:pt>
                <c:pt idx="446">
                  <c:v>-0.83497329899999995</c:v>
                </c:pt>
                <c:pt idx="447">
                  <c:v>#N/A</c:v>
                </c:pt>
                <c:pt idx="448">
                  <c:v>-0.76477142799999998</c:v>
                </c:pt>
                <c:pt idx="449">
                  <c:v>#N/A</c:v>
                </c:pt>
                <c:pt idx="450">
                  <c:v>-0.717764662</c:v>
                </c:pt>
                <c:pt idx="451">
                  <c:v>#N/A</c:v>
                </c:pt>
                <c:pt idx="452">
                  <c:v>-0.69965047400000002</c:v>
                </c:pt>
                <c:pt idx="453">
                  <c:v>#N/A</c:v>
                </c:pt>
                <c:pt idx="454">
                  <c:v>-1.3394225</c:v>
                </c:pt>
                <c:pt idx="455">
                  <c:v>#N/A</c:v>
                </c:pt>
                <c:pt idx="456">
                  <c:v>-1.3625157299999999</c:v>
                </c:pt>
                <c:pt idx="457">
                  <c:v>#N/A</c:v>
                </c:pt>
                <c:pt idx="458">
                  <c:v>-1.41362506</c:v>
                </c:pt>
                <c:pt idx="459">
                  <c:v>#N/A</c:v>
                </c:pt>
                <c:pt idx="460">
                  <c:v>-1.4706084399999999</c:v>
                </c:pt>
                <c:pt idx="461">
                  <c:v>#N/A</c:v>
                </c:pt>
                <c:pt idx="462">
                  <c:v>-1.5121203599999999</c:v>
                </c:pt>
                <c:pt idx="463">
                  <c:v>#N/A</c:v>
                </c:pt>
                <c:pt idx="464">
                  <c:v>-1.5231504600000001</c:v>
                </c:pt>
                <c:pt idx="465">
                  <c:v>#N/A</c:v>
                </c:pt>
                <c:pt idx="466">
                  <c:v>-0.93723307600000005</c:v>
                </c:pt>
                <c:pt idx="467">
                  <c:v>#N/A</c:v>
                </c:pt>
                <c:pt idx="468">
                  <c:v>-0.90689013900000004</c:v>
                </c:pt>
                <c:pt idx="469">
                  <c:v>#N/A</c:v>
                </c:pt>
                <c:pt idx="470">
                  <c:v>-0.84636397100000005</c:v>
                </c:pt>
                <c:pt idx="471">
                  <c:v>#N/A</c:v>
                </c:pt>
                <c:pt idx="472">
                  <c:v>-0.78260781499999998</c:v>
                </c:pt>
                <c:pt idx="473">
                  <c:v>#N/A</c:v>
                </c:pt>
                <c:pt idx="474">
                  <c:v>-0.71666563299999997</c:v>
                </c:pt>
                <c:pt idx="475">
                  <c:v>#N/A</c:v>
                </c:pt>
                <c:pt idx="476">
                  <c:v>-0.673379705</c:v>
                </c:pt>
                <c:pt idx="477">
                  <c:v>#N/A</c:v>
                </c:pt>
                <c:pt idx="478">
                  <c:v>-0.66370034200000005</c:v>
                </c:pt>
                <c:pt idx="479">
                  <c:v>#N/A</c:v>
                </c:pt>
                <c:pt idx="480">
                  <c:v>-1.34559283</c:v>
                </c:pt>
                <c:pt idx="481">
                  <c:v>#N/A</c:v>
                </c:pt>
                <c:pt idx="482">
                  <c:v>-1.3717323800000001</c:v>
                </c:pt>
                <c:pt idx="483">
                  <c:v>#N/A</c:v>
                </c:pt>
                <c:pt idx="484">
                  <c:v>-1.4149112100000001</c:v>
                </c:pt>
                <c:pt idx="485">
                  <c:v>#N/A</c:v>
                </c:pt>
                <c:pt idx="486">
                  <c:v>-1.47172394</c:v>
                </c:pt>
                <c:pt idx="487">
                  <c:v>#N/A</c:v>
                </c:pt>
                <c:pt idx="488">
                  <c:v>-1.52175989</c:v>
                </c:pt>
                <c:pt idx="489">
                  <c:v>#N/A</c:v>
                </c:pt>
                <c:pt idx="490">
                  <c:v>-1.54669686</c:v>
                </c:pt>
                <c:pt idx="491">
                  <c:v>#N/A</c:v>
                </c:pt>
                <c:pt idx="492">
                  <c:v>-1.54282987</c:v>
                </c:pt>
                <c:pt idx="493">
                  <c:v>#N/A</c:v>
                </c:pt>
                <c:pt idx="494">
                  <c:v>-0.93091342300000002</c:v>
                </c:pt>
                <c:pt idx="495">
                  <c:v>#N/A</c:v>
                </c:pt>
                <c:pt idx="496">
                  <c:v>-0.89519211399999998</c:v>
                </c:pt>
                <c:pt idx="497">
                  <c:v>#N/A</c:v>
                </c:pt>
                <c:pt idx="498">
                  <c:v>-0.84256082600000004</c:v>
                </c:pt>
                <c:pt idx="499">
                  <c:v>#N/A</c:v>
                </c:pt>
                <c:pt idx="500">
                  <c:v>-0.77964841500000004</c:v>
                </c:pt>
                <c:pt idx="501">
                  <c:v>#N/A</c:v>
                </c:pt>
                <c:pt idx="502">
                  <c:v>-0.710092634</c:v>
                </c:pt>
                <c:pt idx="503">
                  <c:v>#N/A</c:v>
                </c:pt>
                <c:pt idx="504">
                  <c:v>-0.65945796199999995</c:v>
                </c:pt>
                <c:pt idx="505">
                  <c:v>#N/A</c:v>
                </c:pt>
                <c:pt idx="506">
                  <c:v>-0.62449568799999999</c:v>
                </c:pt>
                <c:pt idx="507">
                  <c:v>#N/A</c:v>
                </c:pt>
                <c:pt idx="508">
                  <c:v>-0.62001862399999996</c:v>
                </c:pt>
                <c:pt idx="509">
                  <c:v>#N/A</c:v>
                </c:pt>
                <c:pt idx="510">
                  <c:v>-1.296756</c:v>
                </c:pt>
                <c:pt idx="511">
                  <c:v>#N/A</c:v>
                </c:pt>
                <c:pt idx="512">
                  <c:v>-1.32365007</c:v>
                </c:pt>
                <c:pt idx="513">
                  <c:v>#N/A</c:v>
                </c:pt>
                <c:pt idx="514">
                  <c:v>-1.3725677199999999</c:v>
                </c:pt>
                <c:pt idx="515">
                  <c:v>#N/A</c:v>
                </c:pt>
                <c:pt idx="516">
                  <c:v>-1.4264866199999999</c:v>
                </c:pt>
                <c:pt idx="517">
                  <c:v>#N/A</c:v>
                </c:pt>
                <c:pt idx="518">
                  <c:v>-1.4809551599999999</c:v>
                </c:pt>
                <c:pt idx="519">
                  <c:v>#N/A</c:v>
                </c:pt>
                <c:pt idx="520">
                  <c:v>-1.53183672</c:v>
                </c:pt>
                <c:pt idx="521">
                  <c:v>#N/A</c:v>
                </c:pt>
                <c:pt idx="522">
                  <c:v>-1.5611803500000001</c:v>
                </c:pt>
                <c:pt idx="523">
                  <c:v>#N/A</c:v>
                </c:pt>
                <c:pt idx="524">
                  <c:v>-1.56206968</c:v>
                </c:pt>
                <c:pt idx="525">
                  <c:v>#N/A</c:v>
                </c:pt>
                <c:pt idx="526">
                  <c:v>-0.95635997100000003</c:v>
                </c:pt>
                <c:pt idx="527">
                  <c:v>#N/A</c:v>
                </c:pt>
                <c:pt idx="528">
                  <c:v>-0.92825419200000003</c:v>
                </c:pt>
                <c:pt idx="529">
                  <c:v>#N/A</c:v>
                </c:pt>
                <c:pt idx="530">
                  <c:v>-0.88108898000000002</c:v>
                </c:pt>
                <c:pt idx="531">
                  <c:v>#N/A</c:v>
                </c:pt>
                <c:pt idx="532">
                  <c:v>-0.813357475</c:v>
                </c:pt>
                <c:pt idx="533">
                  <c:v>#N/A</c:v>
                </c:pt>
                <c:pt idx="534">
                  <c:v>-0.74765107500000005</c:v>
                </c:pt>
                <c:pt idx="535">
                  <c:v>#N/A</c:v>
                </c:pt>
                <c:pt idx="536">
                  <c:v>-0.67748173700000003</c:v>
                </c:pt>
                <c:pt idx="537">
                  <c:v>#N/A</c:v>
                </c:pt>
                <c:pt idx="538">
                  <c:v>-0.62948396799999995</c:v>
                </c:pt>
                <c:pt idx="539">
                  <c:v>#N/A</c:v>
                </c:pt>
                <c:pt idx="540">
                  <c:v>-0.59970548899999998</c:v>
                </c:pt>
                <c:pt idx="541">
                  <c:v>#N/A</c:v>
                </c:pt>
                <c:pt idx="542">
                  <c:v>-0.59791753999999997</c:v>
                </c:pt>
                <c:pt idx="543">
                  <c:v>#N/A</c:v>
                </c:pt>
                <c:pt idx="544">
                  <c:v>-1.29917123</c:v>
                </c:pt>
                <c:pt idx="545">
                  <c:v>#N/A</c:v>
                </c:pt>
                <c:pt idx="546">
                  <c:v>-1.32132341</c:v>
                </c:pt>
                <c:pt idx="547">
                  <c:v>#N/A</c:v>
                </c:pt>
                <c:pt idx="548">
                  <c:v>-1.3645252999999999</c:v>
                </c:pt>
                <c:pt idx="549">
                  <c:v>#N/A</c:v>
                </c:pt>
                <c:pt idx="550">
                  <c:v>-1.42153296</c:v>
                </c:pt>
                <c:pt idx="551">
                  <c:v>#N/A</c:v>
                </c:pt>
                <c:pt idx="552">
                  <c:v>-1.4767629499999999</c:v>
                </c:pt>
                <c:pt idx="553">
                  <c:v>#N/A</c:v>
                </c:pt>
                <c:pt idx="554">
                  <c:v>-1.52882395</c:v>
                </c:pt>
                <c:pt idx="555">
                  <c:v>#N/A</c:v>
                </c:pt>
                <c:pt idx="556">
                  <c:v>-1.57496478</c:v>
                </c:pt>
                <c:pt idx="557">
                  <c:v>#N/A</c:v>
                </c:pt>
                <c:pt idx="558">
                  <c:v>-1.6007224200000001</c:v>
                </c:pt>
                <c:pt idx="559">
                  <c:v>#N/A</c:v>
                </c:pt>
                <c:pt idx="560">
                  <c:v>-1.6062207799999999</c:v>
                </c:pt>
                <c:pt idx="561">
                  <c:v>#N/A</c:v>
                </c:pt>
                <c:pt idx="562">
                  <c:v>-0.93073827899999995</c:v>
                </c:pt>
                <c:pt idx="563">
                  <c:v>#N/A</c:v>
                </c:pt>
                <c:pt idx="564">
                  <c:v>-0.91445738799999998</c:v>
                </c:pt>
                <c:pt idx="565">
                  <c:v>#N/A</c:v>
                </c:pt>
                <c:pt idx="566">
                  <c:v>-0.88051012100000003</c:v>
                </c:pt>
                <c:pt idx="567">
                  <c:v>#N/A</c:v>
                </c:pt>
                <c:pt idx="568">
                  <c:v>-0.825178415</c:v>
                </c:pt>
                <c:pt idx="569">
                  <c:v>#N/A</c:v>
                </c:pt>
                <c:pt idx="570">
                  <c:v>-0.75776628099999999</c:v>
                </c:pt>
                <c:pt idx="571">
                  <c:v>#N/A</c:v>
                </c:pt>
                <c:pt idx="572">
                  <c:v>-0.68616201799999998</c:v>
                </c:pt>
                <c:pt idx="573">
                  <c:v>#N/A</c:v>
                </c:pt>
                <c:pt idx="574">
                  <c:v>-0.61802743500000001</c:v>
                </c:pt>
                <c:pt idx="575">
                  <c:v>#N/A</c:v>
                </c:pt>
                <c:pt idx="576">
                  <c:v>-0.56562875499999998</c:v>
                </c:pt>
                <c:pt idx="577">
                  <c:v>#N/A</c:v>
                </c:pt>
                <c:pt idx="578">
                  <c:v>-0.525332774</c:v>
                </c:pt>
                <c:pt idx="579">
                  <c:v>#N/A</c:v>
                </c:pt>
                <c:pt idx="580">
                  <c:v>-0.49829713199999998</c:v>
                </c:pt>
                <c:pt idx="581">
                  <c:v>#N/A</c:v>
                </c:pt>
                <c:pt idx="582">
                  <c:v>-0.49352829599999998</c:v>
                </c:pt>
                <c:pt idx="583">
                  <c:v>#N/A</c:v>
                </c:pt>
                <c:pt idx="584">
                  <c:v>-1.2635412699999999</c:v>
                </c:pt>
                <c:pt idx="585">
                  <c:v>#N/A</c:v>
                </c:pt>
                <c:pt idx="586">
                  <c:v>-1.27733875</c:v>
                </c:pt>
                <c:pt idx="587">
                  <c:v>#N/A</c:v>
                </c:pt>
                <c:pt idx="588">
                  <c:v>-1.30604174</c:v>
                </c:pt>
                <c:pt idx="589">
                  <c:v>#N/A</c:v>
                </c:pt>
                <c:pt idx="590">
                  <c:v>-1.3542964900000001</c:v>
                </c:pt>
                <c:pt idx="591">
                  <c:v>#N/A</c:v>
                </c:pt>
                <c:pt idx="592">
                  <c:v>-1.41435975</c:v>
                </c:pt>
                <c:pt idx="593">
                  <c:v>#N/A</c:v>
                </c:pt>
                <c:pt idx="594">
                  <c:v>-1.47904959</c:v>
                </c:pt>
                <c:pt idx="595">
                  <c:v>#N/A</c:v>
                </c:pt>
                <c:pt idx="596">
                  <c:v>-1.5419225299999999</c:v>
                </c:pt>
                <c:pt idx="597">
                  <c:v>#N/A</c:v>
                </c:pt>
                <c:pt idx="598">
                  <c:v>-1.5913519599999999</c:v>
                </c:pt>
                <c:pt idx="599">
                  <c:v>#N/A</c:v>
                </c:pt>
                <c:pt idx="600">
                  <c:v>-1.6311801800000001</c:v>
                </c:pt>
                <c:pt idx="601">
                  <c:v>#N/A</c:v>
                </c:pt>
                <c:pt idx="602">
                  <c:v>-1.6606374100000001</c:v>
                </c:pt>
                <c:pt idx="603">
                  <c:v>#N/A</c:v>
                </c:pt>
                <c:pt idx="604">
                  <c:v>-1.6708127100000001</c:v>
                </c:pt>
                <c:pt idx="605">
                  <c:v>#N/A</c:v>
                </c:pt>
                <c:pt idx="606">
                  <c:v>-1.66227579</c:v>
                </c:pt>
                <c:pt idx="607">
                  <c:v>#N/A</c:v>
                </c:pt>
                <c:pt idx="608">
                  <c:v>-0.95954601699999997</c:v>
                </c:pt>
                <c:pt idx="609">
                  <c:v>#N/A</c:v>
                </c:pt>
                <c:pt idx="610">
                  <c:v>-0.93945093400000002</c:v>
                </c:pt>
                <c:pt idx="611">
                  <c:v>#N/A</c:v>
                </c:pt>
                <c:pt idx="612">
                  <c:v>-0.90516087899999997</c:v>
                </c:pt>
                <c:pt idx="613">
                  <c:v>#N/A</c:v>
                </c:pt>
                <c:pt idx="614">
                  <c:v>-0.85237494899999999</c:v>
                </c:pt>
                <c:pt idx="615">
                  <c:v>#N/A</c:v>
                </c:pt>
                <c:pt idx="616">
                  <c:v>-0.78718799299999997</c:v>
                </c:pt>
                <c:pt idx="617">
                  <c:v>#N/A</c:v>
                </c:pt>
                <c:pt idx="618">
                  <c:v>-0.72246550200000004</c:v>
                </c:pt>
                <c:pt idx="619">
                  <c:v>#N/A</c:v>
                </c:pt>
                <c:pt idx="620">
                  <c:v>-0.647791542</c:v>
                </c:pt>
                <c:pt idx="621">
                  <c:v>#N/A</c:v>
                </c:pt>
                <c:pt idx="622">
                  <c:v>-0.57619277099999999</c:v>
                </c:pt>
                <c:pt idx="623">
                  <c:v>#N/A</c:v>
                </c:pt>
                <c:pt idx="624">
                  <c:v>-0.51899050400000002</c:v>
                </c:pt>
                <c:pt idx="625">
                  <c:v>#N/A</c:v>
                </c:pt>
                <c:pt idx="626">
                  <c:v>-0.46544991200000002</c:v>
                </c:pt>
                <c:pt idx="627">
                  <c:v>#N/A</c:v>
                </c:pt>
                <c:pt idx="628">
                  <c:v>-0.42672136799999999</c:v>
                </c:pt>
                <c:pt idx="629">
                  <c:v>#N/A</c:v>
                </c:pt>
                <c:pt idx="630">
                  <c:v>-0.40561379199999997</c:v>
                </c:pt>
                <c:pt idx="631">
                  <c:v>#N/A</c:v>
                </c:pt>
                <c:pt idx="632">
                  <c:v>-0.413460153</c:v>
                </c:pt>
                <c:pt idx="633">
                  <c:v>#N/A</c:v>
                </c:pt>
                <c:pt idx="634">
                  <c:v>-0.446174607</c:v>
                </c:pt>
                <c:pt idx="635">
                  <c:v>#N/A</c:v>
                </c:pt>
                <c:pt idx="636">
                  <c:v>-1.26769095</c:v>
                </c:pt>
                <c:pt idx="637">
                  <c:v>#N/A</c:v>
                </c:pt>
                <c:pt idx="638">
                  <c:v>-1.28896111</c:v>
                </c:pt>
                <c:pt idx="639">
                  <c:v>#N/A</c:v>
                </c:pt>
                <c:pt idx="640">
                  <c:v>-1.32697771</c:v>
                </c:pt>
                <c:pt idx="641">
                  <c:v>#N/A</c:v>
                </c:pt>
                <c:pt idx="642">
                  <c:v>-1.37633998</c:v>
                </c:pt>
                <c:pt idx="643">
                  <c:v>#N/A</c:v>
                </c:pt>
                <c:pt idx="644">
                  <c:v>-1.4340628399999999</c:v>
                </c:pt>
                <c:pt idx="645">
                  <c:v>#N/A</c:v>
                </c:pt>
                <c:pt idx="646">
                  <c:v>-1.49737286</c:v>
                </c:pt>
                <c:pt idx="647">
                  <c:v>#N/A</c:v>
                </c:pt>
                <c:pt idx="648">
                  <c:v>-1.55525691</c:v>
                </c:pt>
                <c:pt idx="649">
                  <c:v>#N/A</c:v>
                </c:pt>
                <c:pt idx="650">
                  <c:v>-1.6185520200000001</c:v>
                </c:pt>
                <c:pt idx="651">
                  <c:v>#N/A</c:v>
                </c:pt>
                <c:pt idx="652">
                  <c:v>-1.6766449999999999</c:v>
                </c:pt>
                <c:pt idx="653">
                  <c:v>#N/A</c:v>
                </c:pt>
                <c:pt idx="654">
                  <c:v>-1.72171155</c:v>
                </c:pt>
                <c:pt idx="655">
                  <c:v>#N/A</c:v>
                </c:pt>
                <c:pt idx="656">
                  <c:v>-1.75860467</c:v>
                </c:pt>
                <c:pt idx="657">
                  <c:v>#N/A</c:v>
                </c:pt>
                <c:pt idx="658">
                  <c:v>-1.78678954</c:v>
                </c:pt>
                <c:pt idx="659">
                  <c:v>#N/A</c:v>
                </c:pt>
                <c:pt idx="660">
                  <c:v>-1.7866713599999999</c:v>
                </c:pt>
                <c:pt idx="661">
                  <c:v>#N/A</c:v>
                </c:pt>
                <c:pt idx="662">
                  <c:v>-1.7542093299999999</c:v>
                </c:pt>
                <c:pt idx="663">
                  <c:v>#N/A</c:v>
                </c:pt>
                <c:pt idx="664">
                  <c:v>-1.70068248</c:v>
                </c:pt>
                <c:pt idx="665">
                  <c:v>#N/A</c:v>
                </c:pt>
                <c:pt idx="666">
                  <c:v>-0.95495244700000004</c:v>
                </c:pt>
                <c:pt idx="667">
                  <c:v>#N/A</c:v>
                </c:pt>
                <c:pt idx="668">
                  <c:v>-0.93645191699999997</c:v>
                </c:pt>
                <c:pt idx="669">
                  <c:v>#N/A</c:v>
                </c:pt>
                <c:pt idx="670">
                  <c:v>-0.90068060299999997</c:v>
                </c:pt>
                <c:pt idx="671">
                  <c:v>#N/A</c:v>
                </c:pt>
                <c:pt idx="672">
                  <c:v>-0.85187804</c:v>
                </c:pt>
                <c:pt idx="673">
                  <c:v>#N/A</c:v>
                </c:pt>
                <c:pt idx="674">
                  <c:v>-0.79965387200000004</c:v>
                </c:pt>
                <c:pt idx="675">
                  <c:v>#N/A</c:v>
                </c:pt>
                <c:pt idx="676">
                  <c:v>-0.733505395</c:v>
                </c:pt>
                <c:pt idx="677">
                  <c:v>#N/A</c:v>
                </c:pt>
                <c:pt idx="678">
                  <c:v>-0.66191054199999999</c:v>
                </c:pt>
                <c:pt idx="679">
                  <c:v>#N/A</c:v>
                </c:pt>
                <c:pt idx="680">
                  <c:v>-0.58759850899999999</c:v>
                </c:pt>
                <c:pt idx="681">
                  <c:v>#N/A</c:v>
                </c:pt>
                <c:pt idx="682">
                  <c:v>-0.52215242799999995</c:v>
                </c:pt>
                <c:pt idx="683">
                  <c:v>#N/A</c:v>
                </c:pt>
                <c:pt idx="684">
                  <c:v>-0.45188368099999998</c:v>
                </c:pt>
                <c:pt idx="685">
                  <c:v>#N/A</c:v>
                </c:pt>
                <c:pt idx="686">
                  <c:v>-0.38768565700000002</c:v>
                </c:pt>
                <c:pt idx="687">
                  <c:v>#N/A</c:v>
                </c:pt>
                <c:pt idx="688">
                  <c:v>-0.33802589999999999</c:v>
                </c:pt>
                <c:pt idx="689">
                  <c:v>#N/A</c:v>
                </c:pt>
                <c:pt idx="690">
                  <c:v>-0.306041442</c:v>
                </c:pt>
                <c:pt idx="691">
                  <c:v>#N/A</c:v>
                </c:pt>
                <c:pt idx="692">
                  <c:v>-0.29696413300000002</c:v>
                </c:pt>
                <c:pt idx="693">
                  <c:v>#N/A</c:v>
                </c:pt>
                <c:pt idx="694">
                  <c:v>-0.312697844</c:v>
                </c:pt>
                <c:pt idx="695">
                  <c:v>#N/A</c:v>
                </c:pt>
                <c:pt idx="696">
                  <c:v>-0.35637736800000003</c:v>
                </c:pt>
                <c:pt idx="697">
                  <c:v>#N/A</c:v>
                </c:pt>
                <c:pt idx="698">
                  <c:v>-0.423161069</c:v>
                </c:pt>
                <c:pt idx="699">
                  <c:v>#N/A</c:v>
                </c:pt>
                <c:pt idx="700">
                  <c:v>-0.48922206099999999</c:v>
                </c:pt>
                <c:pt idx="701">
                  <c:v>#N/A</c:v>
                </c:pt>
                <c:pt idx="702">
                  <c:v>-1.2524796899999999</c:v>
                </c:pt>
                <c:pt idx="703">
                  <c:v>#N/A</c:v>
                </c:pt>
                <c:pt idx="704">
                  <c:v>-1.26812495</c:v>
                </c:pt>
                <c:pt idx="705">
                  <c:v>#N/A</c:v>
                </c:pt>
                <c:pt idx="706">
                  <c:v>-1.29483558</c:v>
                </c:pt>
                <c:pt idx="707">
                  <c:v>#N/A</c:v>
                </c:pt>
                <c:pt idx="708">
                  <c:v>-1.3273583499999999</c:v>
                </c:pt>
                <c:pt idx="709">
                  <c:v>#N/A</c:v>
                </c:pt>
                <c:pt idx="710">
                  <c:v>-1.37256445</c:v>
                </c:pt>
                <c:pt idx="711">
                  <c:v>#N/A</c:v>
                </c:pt>
                <c:pt idx="712">
                  <c:v>-1.42531863</c:v>
                </c:pt>
                <c:pt idx="713">
                  <c:v>#N/A</c:v>
                </c:pt>
                <c:pt idx="714">
                  <c:v>-1.4844887899999999</c:v>
                </c:pt>
                <c:pt idx="715">
                  <c:v>#N/A</c:v>
                </c:pt>
                <c:pt idx="716">
                  <c:v>-1.5481547600000001</c:v>
                </c:pt>
                <c:pt idx="717">
                  <c:v>#N/A</c:v>
                </c:pt>
                <c:pt idx="718">
                  <c:v>-1.60626245</c:v>
                </c:pt>
                <c:pt idx="719">
                  <c:v>#N/A</c:v>
                </c:pt>
                <c:pt idx="720">
                  <c:v>-1.6712693000000001</c:v>
                </c:pt>
                <c:pt idx="721">
                  <c:v>#N/A</c:v>
                </c:pt>
                <c:pt idx="722">
                  <c:v>-1.7283599000000001</c:v>
                </c:pt>
                <c:pt idx="723">
                  <c:v>#N/A</c:v>
                </c:pt>
                <c:pt idx="724">
                  <c:v>-1.7861000899999999</c:v>
                </c:pt>
                <c:pt idx="725">
                  <c:v>#N/A</c:v>
                </c:pt>
                <c:pt idx="726">
                  <c:v>-1.82262206</c:v>
                </c:pt>
                <c:pt idx="727">
                  <c:v>#N/A</c:v>
                </c:pt>
                <c:pt idx="728">
                  <c:v>-1.84394963</c:v>
                </c:pt>
                <c:pt idx="729">
                  <c:v>#N/A</c:v>
                </c:pt>
                <c:pt idx="730">
                  <c:v>-1.84563685</c:v>
                </c:pt>
                <c:pt idx="731">
                  <c:v>#N/A</c:v>
                </c:pt>
                <c:pt idx="732">
                  <c:v>-1.82791071</c:v>
                </c:pt>
                <c:pt idx="733">
                  <c:v>#N/A</c:v>
                </c:pt>
                <c:pt idx="734">
                  <c:v>-1.79688519</c:v>
                </c:pt>
                <c:pt idx="735">
                  <c:v>#N/A</c:v>
                </c:pt>
                <c:pt idx="736">
                  <c:v>-1.74559552</c:v>
                </c:pt>
                <c:pt idx="737">
                  <c:v>#N/A</c:v>
                </c:pt>
                <c:pt idx="738">
                  <c:v>-1.67651616</c:v>
                </c:pt>
                <c:pt idx="739">
                  <c:v>#N/A</c:v>
                </c:pt>
                <c:pt idx="740">
                  <c:v>-1.61259281</c:v>
                </c:pt>
                <c:pt idx="741">
                  <c:v>#N/A</c:v>
                </c:pt>
                <c:pt idx="742">
                  <c:v>-0.98198495900000005</c:v>
                </c:pt>
                <c:pt idx="743">
                  <c:v>#N/A</c:v>
                </c:pt>
                <c:pt idx="744">
                  <c:v>-0.96700301899999996</c:v>
                </c:pt>
                <c:pt idx="745">
                  <c:v>#N/A</c:v>
                </c:pt>
                <c:pt idx="746">
                  <c:v>-0.94111955300000005</c:v>
                </c:pt>
                <c:pt idx="747">
                  <c:v>#N/A</c:v>
                </c:pt>
                <c:pt idx="748">
                  <c:v>-0.89897066699999995</c:v>
                </c:pt>
                <c:pt idx="749">
                  <c:v>#N/A</c:v>
                </c:pt>
                <c:pt idx="750">
                  <c:v>-0.85256684100000002</c:v>
                </c:pt>
                <c:pt idx="751">
                  <c:v>#N/A</c:v>
                </c:pt>
                <c:pt idx="752">
                  <c:v>-0.79367682699999997</c:v>
                </c:pt>
                <c:pt idx="753">
                  <c:v>#N/A</c:v>
                </c:pt>
                <c:pt idx="754">
                  <c:v>-0.72895297800000003</c:v>
                </c:pt>
                <c:pt idx="755">
                  <c:v>#N/A</c:v>
                </c:pt>
                <c:pt idx="756">
                  <c:v>-0.65954011400000001</c:v>
                </c:pt>
                <c:pt idx="757">
                  <c:v>#N/A</c:v>
                </c:pt>
                <c:pt idx="758">
                  <c:v>-0.59473877500000005</c:v>
                </c:pt>
                <c:pt idx="759">
                  <c:v>#N/A</c:v>
                </c:pt>
                <c:pt idx="760">
                  <c:v>-0.52787398799999996</c:v>
                </c:pt>
                <c:pt idx="761">
                  <c:v>#N/A</c:v>
                </c:pt>
                <c:pt idx="762">
                  <c:v>-0.45128338800000001</c:v>
                </c:pt>
                <c:pt idx="763">
                  <c:v>#N/A</c:v>
                </c:pt>
                <c:pt idx="764">
                  <c:v>-0.383574992</c:v>
                </c:pt>
                <c:pt idx="765">
                  <c:v>#N/A</c:v>
                </c:pt>
                <c:pt idx="766">
                  <c:v>-0.31659005000000001</c:v>
                </c:pt>
                <c:pt idx="767">
                  <c:v>#N/A</c:v>
                </c:pt>
                <c:pt idx="768">
                  <c:v>-0.262730195</c:v>
                </c:pt>
                <c:pt idx="769">
                  <c:v>#N/A</c:v>
                </c:pt>
                <c:pt idx="770">
                  <c:v>-0.22572537100000001</c:v>
                </c:pt>
                <c:pt idx="771">
                  <c:v>#N/A</c:v>
                </c:pt>
                <c:pt idx="772">
                  <c:v>-0.209858289</c:v>
                </c:pt>
                <c:pt idx="773">
                  <c:v>#N/A</c:v>
                </c:pt>
                <c:pt idx="774">
                  <c:v>-0.205238274</c:v>
                </c:pt>
                <c:pt idx="775">
                  <c:v>#N/A</c:v>
                </c:pt>
                <c:pt idx="776">
                  <c:v>-0.21387021000000001</c:v>
                </c:pt>
                <c:pt idx="777">
                  <c:v>#N/A</c:v>
                </c:pt>
                <c:pt idx="778">
                  <c:v>-0.23520068099999999</c:v>
                </c:pt>
                <c:pt idx="779">
                  <c:v>#N/A</c:v>
                </c:pt>
                <c:pt idx="780">
                  <c:v>-0.26438593900000001</c:v>
                </c:pt>
                <c:pt idx="781">
                  <c:v>#N/A</c:v>
                </c:pt>
                <c:pt idx="782">
                  <c:v>-0.30792850999999999</c:v>
                </c:pt>
                <c:pt idx="783">
                  <c:v>#N/A</c:v>
                </c:pt>
                <c:pt idx="784">
                  <c:v>-0.35584065199999998</c:v>
                </c:pt>
                <c:pt idx="785">
                  <c:v>#N/A</c:v>
                </c:pt>
                <c:pt idx="786">
                  <c:v>-0.419319516</c:v>
                </c:pt>
                <c:pt idx="787">
                  <c:v>#N/A</c:v>
                </c:pt>
                <c:pt idx="788">
                  <c:v>-0.483451619</c:v>
                </c:pt>
                <c:pt idx="789">
                  <c:v>#N/A</c:v>
                </c:pt>
                <c:pt idx="790">
                  <c:v>-0.563142437</c:v>
                </c:pt>
                <c:pt idx="791">
                  <c:v>#N/A</c:v>
                </c:pt>
                <c:pt idx="792">
                  <c:v>-0.648957165</c:v>
                </c:pt>
                <c:pt idx="793">
                  <c:v>#N/A</c:v>
                </c:pt>
                <c:pt idx="794">
                  <c:v>-1.23229498</c:v>
                </c:pt>
                <c:pt idx="795">
                  <c:v>#N/A</c:v>
                </c:pt>
                <c:pt idx="796">
                  <c:v>-1.24136249</c:v>
                </c:pt>
                <c:pt idx="797">
                  <c:v>#N/A</c:v>
                </c:pt>
                <c:pt idx="798">
                  <c:v>-1.2564830300000001</c:v>
                </c:pt>
                <c:pt idx="799">
                  <c:v>#N/A</c:v>
                </c:pt>
                <c:pt idx="800">
                  <c:v>-1.2812367899999999</c:v>
                </c:pt>
                <c:pt idx="801">
                  <c:v>#N/A</c:v>
                </c:pt>
                <c:pt idx="802">
                  <c:v>-1.3101140899999999</c:v>
                </c:pt>
                <c:pt idx="803">
                  <c:v>#N/A</c:v>
                </c:pt>
                <c:pt idx="804">
                  <c:v>-1.34931161</c:v>
                </c:pt>
                <c:pt idx="805">
                  <c:v>#N/A</c:v>
                </c:pt>
                <c:pt idx="806">
                  <c:v>-1.3946051900000001</c:v>
                </c:pt>
                <c:pt idx="807">
                  <c:v>#N/A</c:v>
                </c:pt>
                <c:pt idx="808">
                  <c:v>-1.44502631</c:v>
                </c:pt>
                <c:pt idx="809">
                  <c:v>#N/A</c:v>
                </c:pt>
                <c:pt idx="810">
                  <c:v>-1.5003135700000001</c:v>
                </c:pt>
                <c:pt idx="811">
                  <c:v>#N/A</c:v>
                </c:pt>
                <c:pt idx="812">
                  <c:v>-1.5532144400000001</c:v>
                </c:pt>
                <c:pt idx="813">
                  <c:v>#N/A</c:v>
                </c:pt>
                <c:pt idx="814">
                  <c:v>-1.61583582</c:v>
                </c:pt>
                <c:pt idx="815">
                  <c:v>#N/A</c:v>
                </c:pt>
                <c:pt idx="816">
                  <c:v>-1.6808190000000001</c:v>
                </c:pt>
                <c:pt idx="817">
                  <c:v>#N/A</c:v>
                </c:pt>
                <c:pt idx="818">
                  <c:v>-1.7421987999999999</c:v>
                </c:pt>
                <c:pt idx="819">
                  <c:v>#N/A</c:v>
                </c:pt>
                <c:pt idx="820">
                  <c:v>-1.7905227399999999</c:v>
                </c:pt>
                <c:pt idx="821">
                  <c:v>#N/A</c:v>
                </c:pt>
                <c:pt idx="822">
                  <c:v>-1.8319610799999999</c:v>
                </c:pt>
                <c:pt idx="823">
                  <c:v>#N/A</c:v>
                </c:pt>
                <c:pt idx="824">
                  <c:v>-1.8696665299999999</c:v>
                </c:pt>
                <c:pt idx="825">
                  <c:v>#N/A</c:v>
                </c:pt>
                <c:pt idx="826">
                  <c:v>-1.8950749899999999</c:v>
                </c:pt>
                <c:pt idx="827">
                  <c:v>#N/A</c:v>
                </c:pt>
                <c:pt idx="828">
                  <c:v>-1.91480944</c:v>
                </c:pt>
                <c:pt idx="829">
                  <c:v>#N/A</c:v>
                </c:pt>
                <c:pt idx="830">
                  <c:v>-1.9255604799999999</c:v>
                </c:pt>
                <c:pt idx="831">
                  <c:v>#N/A</c:v>
                </c:pt>
                <c:pt idx="832">
                  <c:v>-1.92758418</c:v>
                </c:pt>
                <c:pt idx="833">
                  <c:v>#N/A</c:v>
                </c:pt>
                <c:pt idx="834">
                  <c:v>-1.9202334700000001</c:v>
                </c:pt>
                <c:pt idx="835">
                  <c:v>#N/A</c:v>
                </c:pt>
                <c:pt idx="836">
                  <c:v>-1.906048</c:v>
                </c:pt>
                <c:pt idx="837">
                  <c:v>#N/A</c:v>
                </c:pt>
                <c:pt idx="838">
                  <c:v>-1.8818063199999999</c:v>
                </c:pt>
                <c:pt idx="839">
                  <c:v>#N/A</c:v>
                </c:pt>
                <c:pt idx="840">
                  <c:v>-1.8491760800000001</c:v>
                </c:pt>
                <c:pt idx="841">
                  <c:v>#N/A</c:v>
                </c:pt>
                <c:pt idx="842">
                  <c:v>-1.8131365800000001</c:v>
                </c:pt>
                <c:pt idx="843">
                  <c:v>#N/A</c:v>
                </c:pt>
                <c:pt idx="844">
                  <c:v>-1.76570794</c:v>
                </c:pt>
                <c:pt idx="845">
                  <c:v>#N/A</c:v>
                </c:pt>
                <c:pt idx="846">
                  <c:v>-1.7185134900000001</c:v>
                </c:pt>
                <c:pt idx="847">
                  <c:v>#N/A</c:v>
                </c:pt>
                <c:pt idx="848">
                  <c:v>-1.6598309</c:v>
                </c:pt>
                <c:pt idx="849">
                  <c:v>#N/A</c:v>
                </c:pt>
                <c:pt idx="850">
                  <c:v>-1.6034243500000001</c:v>
                </c:pt>
                <c:pt idx="851">
                  <c:v>#N/A</c:v>
                </c:pt>
                <c:pt idx="852">
                  <c:v>-1.53578021</c:v>
                </c:pt>
                <c:pt idx="853">
                  <c:v>#N/A</c:v>
                </c:pt>
                <c:pt idx="854">
                  <c:v>-1.46454014</c:v>
                </c:pt>
                <c:pt idx="855">
                  <c:v>#N/A</c:v>
                </c:pt>
                <c:pt idx="856">
                  <c:v>-0.98292758099999999</c:v>
                </c:pt>
                <c:pt idx="857">
                  <c:v>#N/A</c:v>
                </c:pt>
                <c:pt idx="858">
                  <c:v>-0.97739390500000001</c:v>
                </c:pt>
                <c:pt idx="859">
                  <c:v>#N/A</c:v>
                </c:pt>
                <c:pt idx="860">
                  <c:v>-0.96460774999999999</c:v>
                </c:pt>
                <c:pt idx="861">
                  <c:v>#N/A</c:v>
                </c:pt>
                <c:pt idx="862">
                  <c:v>-0.94470736200000005</c:v>
                </c:pt>
                <c:pt idx="863">
                  <c:v>#N/A</c:v>
                </c:pt>
                <c:pt idx="864">
                  <c:v>-0.92094859600000001</c:v>
                </c:pt>
                <c:pt idx="865">
                  <c:v>#N/A</c:v>
                </c:pt>
                <c:pt idx="866">
                  <c:v>-0.89178100699999996</c:v>
                </c:pt>
                <c:pt idx="867">
                  <c:v>#N/A</c:v>
                </c:pt>
                <c:pt idx="868">
                  <c:v>-0.85285299400000003</c:v>
                </c:pt>
                <c:pt idx="869">
                  <c:v>#N/A</c:v>
                </c:pt>
                <c:pt idx="870">
                  <c:v>-0.81316624500000001</c:v>
                </c:pt>
                <c:pt idx="871">
                  <c:v>#N/A</c:v>
                </c:pt>
                <c:pt idx="872">
                  <c:v>-0.76370269099999999</c:v>
                </c:pt>
                <c:pt idx="873">
                  <c:v>#N/A</c:v>
                </c:pt>
                <c:pt idx="874">
                  <c:v>-0.70948266900000001</c:v>
                </c:pt>
                <c:pt idx="875">
                  <c:v>#N/A</c:v>
                </c:pt>
                <c:pt idx="876">
                  <c:v>-0.65778469699999997</c:v>
                </c:pt>
                <c:pt idx="877">
                  <c:v>#N/A</c:v>
                </c:pt>
                <c:pt idx="878">
                  <c:v>-0.59625649599999997</c:v>
                </c:pt>
                <c:pt idx="879">
                  <c:v>#N/A</c:v>
                </c:pt>
                <c:pt idx="880">
                  <c:v>-0.53340703899999997</c:v>
                </c:pt>
                <c:pt idx="881">
                  <c:v>#N/A</c:v>
                </c:pt>
                <c:pt idx="882">
                  <c:v>-0.480571474</c:v>
                </c:pt>
                <c:pt idx="883">
                  <c:v>#N/A</c:v>
                </c:pt>
                <c:pt idx="884">
                  <c:v>-0.425211477</c:v>
                </c:pt>
                <c:pt idx="885">
                  <c:v>#N/A</c:v>
                </c:pt>
                <c:pt idx="886">
                  <c:v>-0.375100928</c:v>
                </c:pt>
                <c:pt idx="887">
                  <c:v>#N/A</c:v>
                </c:pt>
                <c:pt idx="888">
                  <c:v>-0.33025444700000001</c:v>
                </c:pt>
                <c:pt idx="889">
                  <c:v>#N/A</c:v>
                </c:pt>
                <c:pt idx="890">
                  <c:v>-0.295218973</c:v>
                </c:pt>
                <c:pt idx="891">
                  <c:v>#N/A</c:v>
                </c:pt>
                <c:pt idx="892">
                  <c:v>-0.26440222200000002</c:v>
                </c:pt>
                <c:pt idx="893">
                  <c:v>#N/A</c:v>
                </c:pt>
                <c:pt idx="894">
                  <c:v>-0.234636806</c:v>
                </c:pt>
                <c:pt idx="895">
                  <c:v>#N/A</c:v>
                </c:pt>
                <c:pt idx="896">
                  <c:v>-0.21217676299999999</c:v>
                </c:pt>
                <c:pt idx="897">
                  <c:v>#N/A</c:v>
                </c:pt>
                <c:pt idx="898">
                  <c:v>-0.19149079999999999</c:v>
                </c:pt>
                <c:pt idx="899">
                  <c:v>#N/A</c:v>
                </c:pt>
                <c:pt idx="900">
                  <c:v>-0.17516785900000001</c:v>
                </c:pt>
                <c:pt idx="901">
                  <c:v>#N/A</c:v>
                </c:pt>
                <c:pt idx="902">
                  <c:v>-0.163087281</c:v>
                </c:pt>
                <c:pt idx="903">
                  <c:v>#N/A</c:v>
                </c:pt>
                <c:pt idx="904">
                  <c:v>-0.15619079899999999</c:v>
                </c:pt>
                <c:pt idx="905">
                  <c:v>#N/A</c:v>
                </c:pt>
                <c:pt idx="906">
                  <c:v>-0.15268062199999999</c:v>
                </c:pt>
                <c:pt idx="907">
                  <c:v>#N/A</c:v>
                </c:pt>
                <c:pt idx="908">
                  <c:v>-0.15351640499999999</c:v>
                </c:pt>
                <c:pt idx="909">
                  <c:v>#N/A</c:v>
                </c:pt>
                <c:pt idx="910">
                  <c:v>-0.15844783300000001</c:v>
                </c:pt>
                <c:pt idx="911">
                  <c:v>#N/A</c:v>
                </c:pt>
                <c:pt idx="912">
                  <c:v>-0.166186318</c:v>
                </c:pt>
                <c:pt idx="913">
                  <c:v>#N/A</c:v>
                </c:pt>
                <c:pt idx="914">
                  <c:v>-0.17865535699999999</c:v>
                </c:pt>
                <c:pt idx="915">
                  <c:v>#N/A</c:v>
                </c:pt>
                <c:pt idx="916">
                  <c:v>-0.19273230399999999</c:v>
                </c:pt>
                <c:pt idx="917">
                  <c:v>#N/A</c:v>
                </c:pt>
                <c:pt idx="918">
                  <c:v>-0.20948533499999999</c:v>
                </c:pt>
                <c:pt idx="919">
                  <c:v>#N/A</c:v>
                </c:pt>
                <c:pt idx="920">
                  <c:v>-0.231485996</c:v>
                </c:pt>
                <c:pt idx="921">
                  <c:v>#N/A</c:v>
                </c:pt>
                <c:pt idx="922">
                  <c:v>-0.256727961</c:v>
                </c:pt>
                <c:pt idx="923">
                  <c:v>#N/A</c:v>
                </c:pt>
                <c:pt idx="924">
                  <c:v>-0.28160292199999998</c:v>
                </c:pt>
                <c:pt idx="925">
                  <c:v>#N/A</c:v>
                </c:pt>
                <c:pt idx="926">
                  <c:v>-0.31227357500000003</c:v>
                </c:pt>
                <c:pt idx="927">
                  <c:v>#N/A</c:v>
                </c:pt>
                <c:pt idx="928">
                  <c:v>-0.345798204</c:v>
                </c:pt>
                <c:pt idx="929">
                  <c:v>#N/A</c:v>
                </c:pt>
                <c:pt idx="930">
                  <c:v>-0.37759514999999999</c:v>
                </c:pt>
                <c:pt idx="931">
                  <c:v>#N/A</c:v>
                </c:pt>
                <c:pt idx="932">
                  <c:v>-0.415849988</c:v>
                </c:pt>
                <c:pt idx="933">
                  <c:v>#N/A</c:v>
                </c:pt>
                <c:pt idx="934">
                  <c:v>-0.456026822</c:v>
                </c:pt>
                <c:pt idx="935">
                  <c:v>#N/A</c:v>
                </c:pt>
                <c:pt idx="936">
                  <c:v>-0.49806085500000002</c:v>
                </c:pt>
                <c:pt idx="937">
                  <c:v>#N/A</c:v>
                </c:pt>
                <c:pt idx="938">
                  <c:v>-0.53684608499999997</c:v>
                </c:pt>
                <c:pt idx="939">
                  <c:v>#N/A</c:v>
                </c:pt>
                <c:pt idx="940">
                  <c:v>-0.58244966300000001</c:v>
                </c:pt>
                <c:pt idx="941">
                  <c:v>#N/A</c:v>
                </c:pt>
                <c:pt idx="942">
                  <c:v>-0.624181349</c:v>
                </c:pt>
                <c:pt idx="943">
                  <c:v>#N/A</c:v>
                </c:pt>
                <c:pt idx="944">
                  <c:v>-0.67258402900000003</c:v>
                </c:pt>
                <c:pt idx="945">
                  <c:v>#N/A</c:v>
                </c:pt>
                <c:pt idx="946">
                  <c:v>-0.71627290300000002</c:v>
                </c:pt>
                <c:pt idx="947">
                  <c:v>#N/A</c:v>
                </c:pt>
                <c:pt idx="948">
                  <c:v>-0.76654974099999995</c:v>
                </c:pt>
                <c:pt idx="949">
                  <c:v>#N/A</c:v>
                </c:pt>
                <c:pt idx="950">
                  <c:v>-0.81727044800000004</c:v>
                </c:pt>
                <c:pt idx="951">
                  <c:v>#N/A</c:v>
                </c:pt>
                <c:pt idx="952">
                  <c:v>-0.86247001700000003</c:v>
                </c:pt>
                <c:pt idx="953">
                  <c:v>#N/A</c:v>
                </c:pt>
                <c:pt idx="954">
                  <c:v>-0.913300263</c:v>
                </c:pt>
                <c:pt idx="955">
                  <c:v>#N/A</c:v>
                </c:pt>
                <c:pt idx="956">
                  <c:v>-1.2115156199999999</c:v>
                </c:pt>
                <c:pt idx="957">
                  <c:v>#N/A</c:v>
                </c:pt>
                <c:pt idx="958">
                  <c:v>-1.2152552599999999</c:v>
                </c:pt>
                <c:pt idx="959">
                  <c:v>#N/A</c:v>
                </c:pt>
                <c:pt idx="960">
                  <c:v>-1.22318949</c:v>
                </c:pt>
                <c:pt idx="961">
                  <c:v>#N/A</c:v>
                </c:pt>
                <c:pt idx="962">
                  <c:v>-1.23321875</c:v>
                </c:pt>
                <c:pt idx="963">
                  <c:v>#N/A</c:v>
                </c:pt>
                <c:pt idx="964">
                  <c:v>-1.2483231100000001</c:v>
                </c:pt>
                <c:pt idx="965">
                  <c:v>#N/A</c:v>
                </c:pt>
                <c:pt idx="966">
                  <c:v>-1.2654417</c:v>
                </c:pt>
                <c:pt idx="967">
                  <c:v>#N/A</c:v>
                </c:pt>
                <c:pt idx="968">
                  <c:v>-1.2884461300000001</c:v>
                </c:pt>
                <c:pt idx="969">
                  <c:v>#N/A</c:v>
                </c:pt>
                <c:pt idx="970">
                  <c:v>-1.31567342</c:v>
                </c:pt>
                <c:pt idx="971">
                  <c:v>#N/A</c:v>
                </c:pt>
                <c:pt idx="972">
                  <c:v>-1.3463765000000001</c:v>
                </c:pt>
                <c:pt idx="973">
                  <c:v>#N/A</c:v>
                </c:pt>
                <c:pt idx="974">
                  <c:v>-1.3805047399999999</c:v>
                </c:pt>
                <c:pt idx="975">
                  <c:v>#N/A</c:v>
                </c:pt>
                <c:pt idx="976">
                  <c:v>-1.41780694</c:v>
                </c:pt>
                <c:pt idx="977">
                  <c:v>#N/A</c:v>
                </c:pt>
                <c:pt idx="978">
                  <c:v>-1.4531360499999999</c:v>
                </c:pt>
                <c:pt idx="979">
                  <c:v>#N/A</c:v>
                </c:pt>
                <c:pt idx="980">
                  <c:v>-1.49299596</c:v>
                </c:pt>
                <c:pt idx="981">
                  <c:v>#N/A</c:v>
                </c:pt>
                <c:pt idx="982">
                  <c:v>-1.53168843</c:v>
                </c:pt>
                <c:pt idx="983">
                  <c:v>#N/A</c:v>
                </c:pt>
                <c:pt idx="984">
                  <c:v>-1.5649076099999999</c:v>
                </c:pt>
                <c:pt idx="985">
                  <c:v>#N/A</c:v>
                </c:pt>
                <c:pt idx="986">
                  <c:v>-1.60112773</c:v>
                </c:pt>
                <c:pt idx="987">
                  <c:v>#N/A</c:v>
                </c:pt>
                <c:pt idx="988">
                  <c:v>-1.63126112</c:v>
                </c:pt>
                <c:pt idx="989">
                  <c:v>#N/A</c:v>
                </c:pt>
                <c:pt idx="990">
                  <c:v>-1.66365355</c:v>
                </c:pt>
                <c:pt idx="991">
                  <c:v>#N/A</c:v>
                </c:pt>
                <c:pt idx="992">
                  <c:v>-1.69397639</c:v>
                </c:pt>
                <c:pt idx="993">
                  <c:v>#N/A</c:v>
                </c:pt>
                <c:pt idx="994">
                  <c:v>-1.7225052300000001</c:v>
                </c:pt>
                <c:pt idx="995">
                  <c:v>#N/A</c:v>
                </c:pt>
                <c:pt idx="996">
                  <c:v>-1.7463063999999999</c:v>
                </c:pt>
                <c:pt idx="997">
                  <c:v>#N/A</c:v>
                </c:pt>
                <c:pt idx="998">
                  <c:v>-1.7714319599999999</c:v>
                </c:pt>
                <c:pt idx="999">
                  <c:v>#N/A</c:v>
                </c:pt>
                <c:pt idx="1000">
                  <c:v>-1.79483912</c:v>
                </c:pt>
                <c:pt idx="1001">
                  <c:v>#N/A</c:v>
                </c:pt>
                <c:pt idx="1002">
                  <c:v>-1.81719363</c:v>
                </c:pt>
                <c:pt idx="1003">
                  <c:v>#N/A</c:v>
                </c:pt>
                <c:pt idx="1004">
                  <c:v>-1.83561614</c:v>
                </c:pt>
                <c:pt idx="1005">
                  <c:v>#N/A</c:v>
                </c:pt>
                <c:pt idx="1006">
                  <c:v>-1.8550066300000001</c:v>
                </c:pt>
                <c:pt idx="1007">
                  <c:v>#N/A</c:v>
                </c:pt>
                <c:pt idx="1008">
                  <c:v>-1.87076365</c:v>
                </c:pt>
                <c:pt idx="1009">
                  <c:v>#N/A</c:v>
                </c:pt>
                <c:pt idx="1010">
                  <c:v>-1.88575783</c:v>
                </c:pt>
                <c:pt idx="1011">
                  <c:v>#N/A</c:v>
                </c:pt>
                <c:pt idx="1012">
                  <c:v>-1.9010114499999999</c:v>
                </c:pt>
                <c:pt idx="1013">
                  <c:v>#N/A</c:v>
                </c:pt>
                <c:pt idx="1014">
                  <c:v>-1.91487681</c:v>
                </c:pt>
                <c:pt idx="1015">
                  <c:v>#N/A</c:v>
                </c:pt>
                <c:pt idx="1016">
                  <c:v>-1.92671272</c:v>
                </c:pt>
                <c:pt idx="1017">
                  <c:v>#N/A</c:v>
                </c:pt>
                <c:pt idx="1018">
                  <c:v>-1.93625487</c:v>
                </c:pt>
                <c:pt idx="1019">
                  <c:v>#N/A</c:v>
                </c:pt>
                <c:pt idx="1020">
                  <c:v>-1.9458172</c:v>
                </c:pt>
                <c:pt idx="1021">
                  <c:v>#N/A</c:v>
                </c:pt>
                <c:pt idx="1022">
                  <c:v>-1.9539652199999999</c:v>
                </c:pt>
                <c:pt idx="1023">
                  <c:v>#N/A</c:v>
                </c:pt>
                <c:pt idx="1024">
                  <c:v>-1.961152</c:v>
                </c:pt>
                <c:pt idx="1025">
                  <c:v>#N/A</c:v>
                </c:pt>
                <c:pt idx="1026">
                  <c:v>-1.9660636</c:v>
                </c:pt>
                <c:pt idx="1027">
                  <c:v>#N/A</c:v>
                </c:pt>
                <c:pt idx="1028">
                  <c:v>-1.9711282999999999</c:v>
                </c:pt>
                <c:pt idx="1029">
                  <c:v>#N/A</c:v>
                </c:pt>
                <c:pt idx="1030">
                  <c:v>-1.9746229900000001</c:v>
                </c:pt>
                <c:pt idx="1031">
                  <c:v>#N/A</c:v>
                </c:pt>
                <c:pt idx="1032">
                  <c:v>-1.9768536000000001</c:v>
                </c:pt>
                <c:pt idx="1033">
                  <c:v>#N/A</c:v>
                </c:pt>
                <c:pt idx="1034">
                  <c:v>-1.97822656</c:v>
                </c:pt>
                <c:pt idx="1035">
                  <c:v>#N/A</c:v>
                </c:pt>
                <c:pt idx="1036">
                  <c:v>-1.9784461799999999</c:v>
                </c:pt>
                <c:pt idx="1037">
                  <c:v>#N/A</c:v>
                </c:pt>
                <c:pt idx="1038">
                  <c:v>-1.97724269</c:v>
                </c:pt>
                <c:pt idx="1039">
                  <c:v>#N/A</c:v>
                </c:pt>
                <c:pt idx="1040">
                  <c:v>-1.97574224</c:v>
                </c:pt>
                <c:pt idx="1041">
                  <c:v>#N/A</c:v>
                </c:pt>
                <c:pt idx="1042">
                  <c:v>-1.9726606099999999</c:v>
                </c:pt>
                <c:pt idx="1043">
                  <c:v>#N/A</c:v>
                </c:pt>
                <c:pt idx="1044">
                  <c:v>-1.96836093</c:v>
                </c:pt>
                <c:pt idx="1045">
                  <c:v>#N/A</c:v>
                </c:pt>
                <c:pt idx="1046">
                  <c:v>-1.9626133299999999</c:v>
                </c:pt>
                <c:pt idx="1047">
                  <c:v>#N/A</c:v>
                </c:pt>
                <c:pt idx="1048">
                  <c:v>-1.95649301</c:v>
                </c:pt>
                <c:pt idx="1049">
                  <c:v>#N/A</c:v>
                </c:pt>
                <c:pt idx="1050">
                  <c:v>-1.94997251</c:v>
                </c:pt>
                <c:pt idx="1051">
                  <c:v>#N/A</c:v>
                </c:pt>
                <c:pt idx="1052">
                  <c:v>-1.9410973</c:v>
                </c:pt>
                <c:pt idx="1053">
                  <c:v>#N/A</c:v>
                </c:pt>
                <c:pt idx="1054">
                  <c:v>-1.9321225900000001</c:v>
                </c:pt>
                <c:pt idx="1055">
                  <c:v>#N/A</c:v>
                </c:pt>
                <c:pt idx="1056">
                  <c:v>-1.9229963800000001</c:v>
                </c:pt>
                <c:pt idx="1057">
                  <c:v>#N/A</c:v>
                </c:pt>
                <c:pt idx="1058">
                  <c:v>-1.91294966</c:v>
                </c:pt>
                <c:pt idx="1059">
                  <c:v>#N/A</c:v>
                </c:pt>
                <c:pt idx="1060">
                  <c:v>-1.9016708099999999</c:v>
                </c:pt>
                <c:pt idx="1061">
                  <c:v>#N/A</c:v>
                </c:pt>
                <c:pt idx="1062">
                  <c:v>-1.8894468600000001</c:v>
                </c:pt>
                <c:pt idx="1063">
                  <c:v>#N/A</c:v>
                </c:pt>
                <c:pt idx="1064">
                  <c:v>-1.8773119700000001</c:v>
                </c:pt>
                <c:pt idx="1065">
                  <c:v>#N/A</c:v>
                </c:pt>
                <c:pt idx="1066">
                  <c:v>-1.8632882900000001</c:v>
                </c:pt>
                <c:pt idx="1067">
                  <c:v>#N/A</c:v>
                </c:pt>
                <c:pt idx="1068">
                  <c:v>-1.8491945599999999</c:v>
                </c:pt>
                <c:pt idx="1069">
                  <c:v>#N/A</c:v>
                </c:pt>
                <c:pt idx="1070">
                  <c:v>-1.83353918</c:v>
                </c:pt>
                <c:pt idx="1071">
                  <c:v>#N/A</c:v>
                </c:pt>
                <c:pt idx="1072">
                  <c:v>-1.81829708</c:v>
                </c:pt>
                <c:pt idx="1073">
                  <c:v>#N/A</c:v>
                </c:pt>
                <c:pt idx="1074">
                  <c:v>-1.8048371299999999</c:v>
                </c:pt>
                <c:pt idx="1075">
                  <c:v>#N/A</c:v>
                </c:pt>
                <c:pt idx="1076">
                  <c:v>-1.78911204</c:v>
                </c:pt>
                <c:pt idx="1077">
                  <c:v>#N/A</c:v>
                </c:pt>
                <c:pt idx="1078">
                  <c:v>-1.77272867</c:v>
                </c:pt>
                <c:pt idx="1079">
                  <c:v>#N/A</c:v>
                </c:pt>
                <c:pt idx="1080">
                  <c:v>-1.7581517600000001</c:v>
                </c:pt>
                <c:pt idx="1081">
                  <c:v>#N/A</c:v>
                </c:pt>
                <c:pt idx="1082">
                  <c:v>-1.74335486</c:v>
                </c:pt>
                <c:pt idx="1083">
                  <c:v>#N/A</c:v>
                </c:pt>
                <c:pt idx="1084">
                  <c:v>-1.7262592999999999</c:v>
                </c:pt>
                <c:pt idx="1085">
                  <c:v>#N/A</c:v>
                </c:pt>
                <c:pt idx="1086">
                  <c:v>-1.70907849</c:v>
                </c:pt>
                <c:pt idx="1087">
                  <c:v>#N/A</c:v>
                </c:pt>
                <c:pt idx="1088">
                  <c:v>-1.69374421</c:v>
                </c:pt>
                <c:pt idx="1089">
                  <c:v>#N/A</c:v>
                </c:pt>
                <c:pt idx="1090">
                  <c:v>-1.67586857</c:v>
                </c:pt>
                <c:pt idx="1091">
                  <c:v>#N/A</c:v>
                </c:pt>
                <c:pt idx="1092">
                  <c:v>-1.65827301</c:v>
                </c:pt>
                <c:pt idx="1093">
                  <c:v>#N/A</c:v>
                </c:pt>
                <c:pt idx="1094">
                  <c:v>-1.64057421</c:v>
                </c:pt>
                <c:pt idx="1095">
                  <c:v>#N/A</c:v>
                </c:pt>
                <c:pt idx="1096">
                  <c:v>-1.62381358</c:v>
                </c:pt>
                <c:pt idx="1097">
                  <c:v>#N/A</c:v>
                </c:pt>
                <c:pt idx="1098">
                  <c:v>-1.60508384</c:v>
                </c:pt>
                <c:pt idx="1099">
                  <c:v>#N/A</c:v>
                </c:pt>
                <c:pt idx="1100">
                  <c:v>-1.5863542799999999</c:v>
                </c:pt>
                <c:pt idx="1101">
                  <c:v>#N/A</c:v>
                </c:pt>
                <c:pt idx="1102">
                  <c:v>-1.5671984299999999</c:v>
                </c:pt>
                <c:pt idx="1103">
                  <c:v>#N/A</c:v>
                </c:pt>
                <c:pt idx="1104">
                  <c:v>-1.5500900399999999</c:v>
                </c:pt>
                <c:pt idx="1105">
                  <c:v>#N/A</c:v>
                </c:pt>
                <c:pt idx="1106">
                  <c:v>-1.53292702</c:v>
                </c:pt>
                <c:pt idx="1107">
                  <c:v>#N/A</c:v>
                </c:pt>
                <c:pt idx="1108">
                  <c:v>-1.5134267800000001</c:v>
                </c:pt>
                <c:pt idx="1109">
                  <c:v>#N/A</c:v>
                </c:pt>
                <c:pt idx="1110">
                  <c:v>-1.49403233</c:v>
                </c:pt>
                <c:pt idx="1111">
                  <c:v>#N/A</c:v>
                </c:pt>
                <c:pt idx="1112">
                  <c:v>-1.4769359399999999</c:v>
                </c:pt>
                <c:pt idx="1113">
                  <c:v>#N/A</c:v>
                </c:pt>
                <c:pt idx="1114">
                  <c:v>-1.4576296</c:v>
                </c:pt>
                <c:pt idx="1115">
                  <c:v>#N/A</c:v>
                </c:pt>
                <c:pt idx="1116">
                  <c:v>-1.4380722699999999</c:v>
                </c:pt>
                <c:pt idx="1117">
                  <c:v>#N/A</c:v>
                </c:pt>
                <c:pt idx="1118">
                  <c:v>-1.41862416</c:v>
                </c:pt>
                <c:pt idx="1119">
                  <c:v>#N/A</c:v>
                </c:pt>
                <c:pt idx="1120">
                  <c:v>-1.40133704</c:v>
                </c:pt>
                <c:pt idx="1121">
                  <c:v>#N/A</c:v>
                </c:pt>
                <c:pt idx="1122">
                  <c:v>-1.3817619699999999</c:v>
                </c:pt>
                <c:pt idx="1123">
                  <c:v>#N/A</c:v>
                </c:pt>
                <c:pt idx="1124">
                  <c:v>-1.36232134</c:v>
                </c:pt>
                <c:pt idx="1125">
                  <c:v>#N/A</c:v>
                </c:pt>
                <c:pt idx="1126">
                  <c:v>-1.3430311800000001</c:v>
                </c:pt>
                <c:pt idx="1127">
                  <c:v>#N/A</c:v>
                </c:pt>
                <c:pt idx="1128">
                  <c:v>-1.32584368</c:v>
                </c:pt>
                <c:pt idx="1129">
                  <c:v>#N/A</c:v>
                </c:pt>
                <c:pt idx="1130">
                  <c:v>-1.30846182</c:v>
                </c:pt>
                <c:pt idx="1131">
                  <c:v>#N/A</c:v>
                </c:pt>
                <c:pt idx="1132">
                  <c:v>-1.28889627</c:v>
                </c:pt>
                <c:pt idx="1133">
                  <c:v>#N/A</c:v>
                </c:pt>
                <c:pt idx="1134">
                  <c:v>-1.26936224</c:v>
                </c:pt>
                <c:pt idx="1135">
                  <c:v>#N/A</c:v>
                </c:pt>
                <c:pt idx="1136">
                  <c:v>-1.24976676</c:v>
                </c:pt>
                <c:pt idx="1137">
                  <c:v>#N/A</c:v>
                </c:pt>
                <c:pt idx="1138">
                  <c:v>-1.2302676400000001</c:v>
                </c:pt>
                <c:pt idx="1139">
                  <c:v>#N/A</c:v>
                </c:pt>
                <c:pt idx="1140">
                  <c:v>-1.2129171599999999</c:v>
                </c:pt>
                <c:pt idx="1141">
                  <c:v>#N/A</c:v>
                </c:pt>
                <c:pt idx="1142">
                  <c:v>-1.1933037200000001</c:v>
                </c:pt>
                <c:pt idx="1143">
                  <c:v>#N/A</c:v>
                </c:pt>
                <c:pt idx="1144">
                  <c:v>-1.1736519400000001</c:v>
                </c:pt>
                <c:pt idx="1145">
                  <c:v>#N/A</c:v>
                </c:pt>
                <c:pt idx="1146">
                  <c:v>-1.15381508</c:v>
                </c:pt>
                <c:pt idx="1147">
                  <c:v>#N/A</c:v>
                </c:pt>
                <c:pt idx="1148">
                  <c:v>-1.13393261</c:v>
                </c:pt>
                <c:pt idx="1149">
                  <c:v>#N/A</c:v>
                </c:pt>
                <c:pt idx="1150">
                  <c:v>-1.1162691300000001</c:v>
                </c:pt>
                <c:pt idx="1151">
                  <c:v>#N/A</c:v>
                </c:pt>
                <c:pt idx="1152">
                  <c:v>-0.997492622</c:v>
                </c:pt>
                <c:pt idx="1153">
                  <c:v>#N/A</c:v>
                </c:pt>
                <c:pt idx="1154">
                  <c:v>-0.99604342700000004</c:v>
                </c:pt>
                <c:pt idx="1155">
                  <c:v>#N/A</c:v>
                </c:pt>
                <c:pt idx="1156">
                  <c:v>-0.99324104099999999</c:v>
                </c:pt>
                <c:pt idx="1157">
                  <c:v>#N/A</c:v>
                </c:pt>
                <c:pt idx="1158">
                  <c:v>-0.98795317000000005</c:v>
                </c:pt>
                <c:pt idx="1159">
                  <c:v>#N/A</c:v>
                </c:pt>
                <c:pt idx="1160">
                  <c:v>-0.98200020399999999</c:v>
                </c:pt>
                <c:pt idx="1161">
                  <c:v>#N/A</c:v>
                </c:pt>
                <c:pt idx="1162">
                  <c:v>-0.97492450100000005</c:v>
                </c:pt>
                <c:pt idx="1163">
                  <c:v>#N/A</c:v>
                </c:pt>
                <c:pt idx="1164">
                  <c:v>-0.96573170699999999</c:v>
                </c:pt>
                <c:pt idx="1165">
                  <c:v>#N/A</c:v>
                </c:pt>
                <c:pt idx="1166">
                  <c:v>-0.95547104299999996</c:v>
                </c:pt>
                <c:pt idx="1167">
                  <c:v>#N/A</c:v>
                </c:pt>
                <c:pt idx="1168">
                  <c:v>-0.94541480700000002</c:v>
                </c:pt>
                <c:pt idx="1169">
                  <c:v>#N/A</c:v>
                </c:pt>
                <c:pt idx="1170">
                  <c:v>-0.93285151300000002</c:v>
                </c:pt>
                <c:pt idx="1171">
                  <c:v>#N/A</c:v>
                </c:pt>
                <c:pt idx="1172">
                  <c:v>-0.91888614300000004</c:v>
                </c:pt>
                <c:pt idx="1173">
                  <c:v>#N/A</c:v>
                </c:pt>
                <c:pt idx="1174">
                  <c:v>-0.903628616</c:v>
                </c:pt>
                <c:pt idx="1175">
                  <c:v>#N/A</c:v>
                </c:pt>
                <c:pt idx="1176">
                  <c:v>-0.88953631600000005</c:v>
                </c:pt>
                <c:pt idx="1177">
                  <c:v>#N/A</c:v>
                </c:pt>
                <c:pt idx="1178">
                  <c:v>-0.87407375600000004</c:v>
                </c:pt>
                <c:pt idx="1179">
                  <c:v>#N/A</c:v>
                </c:pt>
                <c:pt idx="1180">
                  <c:v>-0.85964757400000003</c:v>
                </c:pt>
                <c:pt idx="1181">
                  <c:v>#N/A</c:v>
                </c:pt>
                <c:pt idx="1182">
                  <c:v>-0.84748050799999997</c:v>
                </c:pt>
                <c:pt idx="1183">
                  <c:v>#N/A</c:v>
                </c:pt>
                <c:pt idx="1184">
                  <c:v>-0.83399265600000005</c:v>
                </c:pt>
                <c:pt idx="1185">
                  <c:v>#N/A</c:v>
                </c:pt>
                <c:pt idx="1186">
                  <c:v>-0.82212005099999996</c:v>
                </c:pt>
                <c:pt idx="1187">
                  <c:v>#N/A</c:v>
                </c:pt>
                <c:pt idx="1188">
                  <c:v>-0.80882546399999999</c:v>
                </c:pt>
                <c:pt idx="1189">
                  <c:v>#N/A</c:v>
                </c:pt>
                <c:pt idx="1190">
                  <c:v>-0.79698372500000003</c:v>
                </c:pt>
                <c:pt idx="1191">
                  <c:v>#N/A</c:v>
                </c:pt>
                <c:pt idx="1192">
                  <c:v>-0.78382243699999998</c:v>
                </c:pt>
                <c:pt idx="1193">
                  <c:v>#N/A</c:v>
                </c:pt>
                <c:pt idx="1194">
                  <c:v>-0.77110367999999996</c:v>
                </c:pt>
                <c:pt idx="1195">
                  <c:v>#N/A</c:v>
                </c:pt>
                <c:pt idx="1196">
                  <c:v>-0.76007913599999999</c:v>
                </c:pt>
                <c:pt idx="1197">
                  <c:v>#N/A</c:v>
                </c:pt>
                <c:pt idx="1198">
                  <c:v>-0.74776055100000005</c:v>
                </c:pt>
                <c:pt idx="1199">
                  <c:v>#N/A</c:v>
                </c:pt>
                <c:pt idx="1200">
                  <c:v>-0.73546442999999995</c:v>
                </c:pt>
                <c:pt idx="1201">
                  <c:v>#N/A</c:v>
                </c:pt>
                <c:pt idx="1202">
                  <c:v>-0.72455491299999997</c:v>
                </c:pt>
                <c:pt idx="1203">
                  <c:v>#N/A</c:v>
                </c:pt>
                <c:pt idx="1204">
                  <c:v>-0.71223345699999996</c:v>
                </c:pt>
                <c:pt idx="1205">
                  <c:v>#N/A</c:v>
                </c:pt>
                <c:pt idx="1206">
                  <c:v>-0.70001706299999999</c:v>
                </c:pt>
                <c:pt idx="1207">
                  <c:v>#N/A</c:v>
                </c:pt>
                <c:pt idx="1208">
                  <c:v>-0.688153142</c:v>
                </c:pt>
                <c:pt idx="1209">
                  <c:v>#N/A</c:v>
                </c:pt>
                <c:pt idx="1210">
                  <c:v>-0.677861767</c:v>
                </c:pt>
                <c:pt idx="1211">
                  <c:v>#N/A</c:v>
                </c:pt>
                <c:pt idx="1212">
                  <c:v>-0.66773067799999997</c:v>
                </c:pt>
                <c:pt idx="1213">
                  <c:v>#N/A</c:v>
                </c:pt>
                <c:pt idx="1214">
                  <c:v>-0.65648954100000001</c:v>
                </c:pt>
                <c:pt idx="1215">
                  <c:v>#N/A</c:v>
                </c:pt>
                <c:pt idx="1216">
                  <c:v>-0.645391504</c:v>
                </c:pt>
                <c:pt idx="1217">
                  <c:v>#N/A</c:v>
                </c:pt>
                <c:pt idx="1218">
                  <c:v>-0.63558596899999997</c:v>
                </c:pt>
                <c:pt idx="1219">
                  <c:v>#N/A</c:v>
                </c:pt>
                <c:pt idx="1220">
                  <c:v>-0.62469019699999995</c:v>
                </c:pt>
                <c:pt idx="1221">
                  <c:v>#N/A</c:v>
                </c:pt>
                <c:pt idx="1222">
                  <c:v>-0.61402141700000001</c:v>
                </c:pt>
                <c:pt idx="1223">
                  <c:v>#N/A</c:v>
                </c:pt>
                <c:pt idx="1224">
                  <c:v>-0.60355855599999997</c:v>
                </c:pt>
                <c:pt idx="1225">
                  <c:v>#N/A</c:v>
                </c:pt>
                <c:pt idx="1226">
                  <c:v>-0.59443480199999998</c:v>
                </c:pt>
                <c:pt idx="1227">
                  <c:v>#N/A</c:v>
                </c:pt>
                <c:pt idx="1228">
                  <c:v>-0.58436388900000003</c:v>
                </c:pt>
                <c:pt idx="1229">
                  <c:v>#N/A</c:v>
                </c:pt>
                <c:pt idx="1230">
                  <c:v>-0.57446322400000005</c:v>
                </c:pt>
                <c:pt idx="1231">
                  <c:v>#N/A</c:v>
                </c:pt>
                <c:pt idx="1232">
                  <c:v>-0.56461149600000005</c:v>
                </c:pt>
                <c:pt idx="1233">
                  <c:v>#N/A</c:v>
                </c:pt>
                <c:pt idx="1234">
                  <c:v>-0.55590715999999996</c:v>
                </c:pt>
                <c:pt idx="1235">
                  <c:v>#N/A</c:v>
                </c:pt>
                <c:pt idx="1236">
                  <c:v>-0.54734867200000004</c:v>
                </c:pt>
                <c:pt idx="1237">
                  <c:v>#N/A</c:v>
                </c:pt>
                <c:pt idx="1238">
                  <c:v>-0.53783059600000005</c:v>
                </c:pt>
                <c:pt idx="1239">
                  <c:v>#N/A</c:v>
                </c:pt>
                <c:pt idx="1240">
                  <c:v>-0.52835837500000005</c:v>
                </c:pt>
                <c:pt idx="1241">
                  <c:v>#N/A</c:v>
                </c:pt>
                <c:pt idx="1242">
                  <c:v>-0.52005894500000005</c:v>
                </c:pt>
                <c:pt idx="1243">
                  <c:v>#N/A</c:v>
                </c:pt>
                <c:pt idx="1244">
                  <c:v>-0.51088439699999999</c:v>
                </c:pt>
                <c:pt idx="1245">
                  <c:v>#N/A</c:v>
                </c:pt>
                <c:pt idx="1246">
                  <c:v>-0.50181736700000001</c:v>
                </c:pt>
                <c:pt idx="1247">
                  <c:v>#N/A</c:v>
                </c:pt>
                <c:pt idx="1248">
                  <c:v>-0.49286107200000001</c:v>
                </c:pt>
                <c:pt idx="1249">
                  <c:v>#N/A</c:v>
                </c:pt>
                <c:pt idx="1250">
                  <c:v>-0.48498980200000003</c:v>
                </c:pt>
                <c:pt idx="1251">
                  <c:v>#N/A</c:v>
                </c:pt>
                <c:pt idx="1252">
                  <c:v>-0.47621032200000002</c:v>
                </c:pt>
                <c:pt idx="1253">
                  <c:v>#N/A</c:v>
                </c:pt>
                <c:pt idx="1254">
                  <c:v>-0.46738554100000002</c:v>
                </c:pt>
                <c:pt idx="1255">
                  <c:v>#N/A</c:v>
                </c:pt>
                <c:pt idx="1256">
                  <c:v>-0.45854283400000001</c:v>
                </c:pt>
                <c:pt idx="1257">
                  <c:v>#N/A</c:v>
                </c:pt>
                <c:pt idx="1258">
                  <c:v>-0.45062581099999999</c:v>
                </c:pt>
                <c:pt idx="1259">
                  <c:v>#N/A</c:v>
                </c:pt>
                <c:pt idx="1260">
                  <c:v>-0.44256556000000002</c:v>
                </c:pt>
                <c:pt idx="1261">
                  <c:v>#N/A</c:v>
                </c:pt>
                <c:pt idx="1262">
                  <c:v>-0.43344203599999998</c:v>
                </c:pt>
                <c:pt idx="1263">
                  <c:v>#N/A</c:v>
                </c:pt>
                <c:pt idx="1264">
                  <c:v>-0.42531238300000002</c:v>
                </c:pt>
                <c:pt idx="1265">
                  <c:v>#N/A</c:v>
                </c:pt>
                <c:pt idx="1266">
                  <c:v>-0.41619280199999997</c:v>
                </c:pt>
                <c:pt idx="1267">
                  <c:v>#N/A</c:v>
                </c:pt>
                <c:pt idx="1268">
                  <c:v>-0.40711681100000002</c:v>
                </c:pt>
                <c:pt idx="1269">
                  <c:v>#N/A</c:v>
                </c:pt>
                <c:pt idx="1270">
                  <c:v>-0.39918488400000002</c:v>
                </c:pt>
                <c:pt idx="1271">
                  <c:v>#N/A</c:v>
                </c:pt>
                <c:pt idx="1272">
                  <c:v>-0.39042633399999999</c:v>
                </c:pt>
                <c:pt idx="1273">
                  <c:v>#N/A</c:v>
                </c:pt>
                <c:pt idx="1274">
                  <c:v>-0.38178293299999999</c:v>
                </c:pt>
                <c:pt idx="1275">
                  <c:v>#N/A</c:v>
                </c:pt>
                <c:pt idx="1276">
                  <c:v>-0.373336693</c:v>
                </c:pt>
                <c:pt idx="1277">
                  <c:v>#N/A</c:v>
                </c:pt>
                <c:pt idx="1278">
                  <c:v>-0.36601530100000002</c:v>
                </c:pt>
                <c:pt idx="1279">
                  <c:v>#N/A</c:v>
                </c:pt>
                <c:pt idx="1280">
                  <c:v>-0.35798050799999998</c:v>
                </c:pt>
                <c:pt idx="1281">
                  <c:v>#N/A</c:v>
                </c:pt>
                <c:pt idx="1282">
                  <c:v>-0.350234243</c:v>
                </c:pt>
                <c:pt idx="1283">
                  <c:v>#N/A</c:v>
                </c:pt>
                <c:pt idx="1284">
                  <c:v>-0.34371307899999998</c:v>
                </c:pt>
                <c:pt idx="1285">
                  <c:v>#N/A</c:v>
                </c:pt>
                <c:pt idx="1286">
                  <c:v>-0.33752518199999998</c:v>
                </c:pt>
                <c:pt idx="1287">
                  <c:v>#N/A</c:v>
                </c:pt>
                <c:pt idx="1288">
                  <c:v>-0.330835712</c:v>
                </c:pt>
                <c:pt idx="1289">
                  <c:v>#N/A</c:v>
                </c:pt>
                <c:pt idx="1290">
                  <c:v>-0.32447095999999997</c:v>
                </c:pt>
                <c:pt idx="1291">
                  <c:v>#N/A</c:v>
                </c:pt>
                <c:pt idx="1292">
                  <c:v>-0.31838117199999999</c:v>
                </c:pt>
                <c:pt idx="1293">
                  <c:v>#N/A</c:v>
                </c:pt>
                <c:pt idx="1294">
                  <c:v>-0.31319095200000002</c:v>
                </c:pt>
                <c:pt idx="1295">
                  <c:v>#N/A</c:v>
                </c:pt>
                <c:pt idx="1296">
                  <c:v>-0.30759228599999999</c:v>
                </c:pt>
                <c:pt idx="1297">
                  <c:v>#N/A</c:v>
                </c:pt>
                <c:pt idx="1298">
                  <c:v>-0.302267169</c:v>
                </c:pt>
                <c:pt idx="1299">
                  <c:v>#N/A</c:v>
                </c:pt>
                <c:pt idx="1300">
                  <c:v>-0.297217385</c:v>
                </c:pt>
                <c:pt idx="1301">
                  <c:v>#N/A</c:v>
                </c:pt>
                <c:pt idx="1302">
                  <c:v>-0.29285424500000001</c:v>
                </c:pt>
                <c:pt idx="1303">
                  <c:v>#N/A</c:v>
                </c:pt>
                <c:pt idx="1304">
                  <c:v>-0.28803812699999998</c:v>
                </c:pt>
                <c:pt idx="1305">
                  <c:v>#N/A</c:v>
                </c:pt>
                <c:pt idx="1306">
                  <c:v>-0.283303798</c:v>
                </c:pt>
                <c:pt idx="1307">
                  <c:v>#N/A</c:v>
                </c:pt>
                <c:pt idx="1308">
                  <c:v>-0.27906755700000002</c:v>
                </c:pt>
                <c:pt idx="1309">
                  <c:v>#N/A</c:v>
                </c:pt>
                <c:pt idx="1310">
                  <c:v>-0.27490796299999998</c:v>
                </c:pt>
                <c:pt idx="1311">
                  <c:v>#N/A</c:v>
                </c:pt>
                <c:pt idx="1312">
                  <c:v>-0.27030003499999999</c:v>
                </c:pt>
                <c:pt idx="1313">
                  <c:v>#N/A</c:v>
                </c:pt>
                <c:pt idx="1314">
                  <c:v>-0.26582210000000001</c:v>
                </c:pt>
                <c:pt idx="1315">
                  <c:v>#N/A</c:v>
                </c:pt>
                <c:pt idx="1316">
                  <c:v>-0.26186229300000002</c:v>
                </c:pt>
                <c:pt idx="1317">
                  <c:v>#N/A</c:v>
                </c:pt>
                <c:pt idx="1318">
                  <c:v>-0.25742387300000003</c:v>
                </c:pt>
                <c:pt idx="1319">
                  <c:v>#N/A</c:v>
                </c:pt>
                <c:pt idx="1320">
                  <c:v>-0.25299147799999999</c:v>
                </c:pt>
                <c:pt idx="1321">
                  <c:v>#N/A</c:v>
                </c:pt>
                <c:pt idx="1322">
                  <c:v>-0.24849368399999999</c:v>
                </c:pt>
                <c:pt idx="1323">
                  <c:v>#N/A</c:v>
                </c:pt>
                <c:pt idx="1324">
                  <c:v>-0.24452411900000001</c:v>
                </c:pt>
                <c:pt idx="1325">
                  <c:v>#N/A</c:v>
                </c:pt>
                <c:pt idx="1326">
                  <c:v>-0.24014205999999999</c:v>
                </c:pt>
                <c:pt idx="1327">
                  <c:v>#N/A</c:v>
                </c:pt>
                <c:pt idx="1328">
                  <c:v>-0.23580931799999999</c:v>
                </c:pt>
                <c:pt idx="1329">
                  <c:v>#N/A</c:v>
                </c:pt>
                <c:pt idx="1330">
                  <c:v>-0.231486779</c:v>
                </c:pt>
                <c:pt idx="1331">
                  <c:v>#N/A</c:v>
                </c:pt>
                <c:pt idx="1332">
                  <c:v>-0.22765909400000001</c:v>
                </c:pt>
                <c:pt idx="1333">
                  <c:v>#N/A</c:v>
                </c:pt>
                <c:pt idx="1334">
                  <c:v>-0.22383314000000001</c:v>
                </c:pt>
                <c:pt idx="1335">
                  <c:v>#N/A</c:v>
                </c:pt>
                <c:pt idx="1336">
                  <c:v>-0.21952765099999999</c:v>
                </c:pt>
                <c:pt idx="1337">
                  <c:v>#N/A</c:v>
                </c:pt>
                <c:pt idx="1338">
                  <c:v>-0.215692472</c:v>
                </c:pt>
                <c:pt idx="1339">
                  <c:v>#N/A</c:v>
                </c:pt>
                <c:pt idx="1340">
                  <c:v>-0.211413769</c:v>
                </c:pt>
                <c:pt idx="1341">
                  <c:v>#N/A</c:v>
                </c:pt>
                <c:pt idx="1342">
                  <c:v>-0.207178851</c:v>
                </c:pt>
                <c:pt idx="1343">
                  <c:v>#N/A</c:v>
                </c:pt>
                <c:pt idx="1344">
                  <c:v>-0.20344595800000001</c:v>
                </c:pt>
                <c:pt idx="1345">
                  <c:v>#N/A</c:v>
                </c:pt>
                <c:pt idx="1346">
                  <c:v>-0.199328112</c:v>
                </c:pt>
                <c:pt idx="1347">
                  <c:v>#N/A</c:v>
                </c:pt>
                <c:pt idx="1348">
                  <c:v>-0.19527251100000001</c:v>
                </c:pt>
                <c:pt idx="1349">
                  <c:v>#N/A</c:v>
                </c:pt>
                <c:pt idx="1350">
                  <c:v>-0.19136682099999999</c:v>
                </c:pt>
                <c:pt idx="1351">
                  <c:v>#N/A</c:v>
                </c:pt>
                <c:pt idx="1352">
                  <c:v>-0.188034585</c:v>
                </c:pt>
                <c:pt idx="1353">
                  <c:v>#N/A</c:v>
                </c:pt>
                <c:pt idx="1354">
                  <c:v>-0.18444115899999999</c:v>
                </c:pt>
                <c:pt idx="1355">
                  <c:v>#N/A</c:v>
                </c:pt>
                <c:pt idx="1356">
                  <c:v>-0.18097571900000001</c:v>
                </c:pt>
                <c:pt idx="1357">
                  <c:v>#N/A</c:v>
                </c:pt>
                <c:pt idx="1358">
                  <c:v>-0.177987432</c:v>
                </c:pt>
                <c:pt idx="1359">
                  <c:v>#N/A</c:v>
                </c:pt>
                <c:pt idx="1360">
                  <c:v>-0.17509292900000001</c:v>
                </c:pt>
                <c:pt idx="1361">
                  <c:v>#N/A</c:v>
                </c:pt>
                <c:pt idx="1362">
                  <c:v>-0.171945763</c:v>
                </c:pt>
                <c:pt idx="1363">
                  <c:v>#N/A</c:v>
                </c:pt>
                <c:pt idx="1364">
                  <c:v>-0.169238732</c:v>
                </c:pt>
                <c:pt idx="1365">
                  <c:v>#N/A</c:v>
                </c:pt>
                <c:pt idx="1366">
                  <c:v>-0.16631078699999999</c:v>
                </c:pt>
                <c:pt idx="1367">
                  <c:v>#N/A</c:v>
                </c:pt>
                <c:pt idx="1368">
                  <c:v>-0.16355331000000001</c:v>
                </c:pt>
                <c:pt idx="1369">
                  <c:v>#N/A</c:v>
                </c:pt>
                <c:pt idx="1370">
                  <c:v>-0.16098363299999999</c:v>
                </c:pt>
                <c:pt idx="1371">
                  <c:v>#N/A</c:v>
                </c:pt>
                <c:pt idx="1372">
                  <c:v>-0.15882755100000001</c:v>
                </c:pt>
                <c:pt idx="1373">
                  <c:v>#N/A</c:v>
                </c:pt>
                <c:pt idx="1374">
                  <c:v>-0.15651765100000001</c:v>
                </c:pt>
                <c:pt idx="1375">
                  <c:v>#N/A</c:v>
                </c:pt>
                <c:pt idx="1376">
                  <c:v>-0.15433158599999999</c:v>
                </c:pt>
                <c:pt idx="1377">
                  <c:v>#N/A</c:v>
                </c:pt>
                <c:pt idx="1378">
                  <c:v>-0.15225150500000001</c:v>
                </c:pt>
                <c:pt idx="1379">
                  <c:v>#N/A</c:v>
                </c:pt>
                <c:pt idx="1380">
                  <c:v>-0.15050603800000001</c:v>
                </c:pt>
                <c:pt idx="1381">
                  <c:v>#N/A</c:v>
                </c:pt>
                <c:pt idx="1382">
                  <c:v>-0.14866842499999999</c:v>
                </c:pt>
                <c:pt idx="1383">
                  <c:v>#N/A</c:v>
                </c:pt>
                <c:pt idx="1384">
                  <c:v>-0.14715291</c:v>
                </c:pt>
                <c:pt idx="1385">
                  <c:v>#N/A</c:v>
                </c:pt>
                <c:pt idx="1386">
                  <c:v>-0.145743135</c:v>
                </c:pt>
                <c:pt idx="1387">
                  <c:v>#N/A</c:v>
                </c:pt>
                <c:pt idx="1388">
                  <c:v>-0.14428883200000001</c:v>
                </c:pt>
                <c:pt idx="1389">
                  <c:v>#N/A</c:v>
                </c:pt>
                <c:pt idx="1390">
                  <c:v>-0.142955953</c:v>
                </c:pt>
                <c:pt idx="1391">
                  <c:v>#N/A</c:v>
                </c:pt>
                <c:pt idx="1392">
                  <c:v>-0.14186569700000001</c:v>
                </c:pt>
                <c:pt idx="1393">
                  <c:v>#N/A</c:v>
                </c:pt>
                <c:pt idx="1394">
                  <c:v>-0.14073633099999999</c:v>
                </c:pt>
                <c:pt idx="1395">
                  <c:v>#N/A</c:v>
                </c:pt>
                <c:pt idx="1396">
                  <c:v>-0.13972979099999999</c:v>
                </c:pt>
                <c:pt idx="1397">
                  <c:v>#N/A</c:v>
                </c:pt>
                <c:pt idx="1398">
                  <c:v>-0.13893406699999999</c:v>
                </c:pt>
                <c:pt idx="1399">
                  <c:v>#N/A</c:v>
                </c:pt>
                <c:pt idx="1400">
                  <c:v>-0.13813391799999999</c:v>
                </c:pt>
                <c:pt idx="1401">
                  <c:v>#N/A</c:v>
                </c:pt>
                <c:pt idx="1402">
                  <c:v>-0.137449133</c:v>
                </c:pt>
                <c:pt idx="1403">
                  <c:v>#N/A</c:v>
                </c:pt>
                <c:pt idx="1404">
                  <c:v>-0.13686097699999999</c:v>
                </c:pt>
                <c:pt idx="1405">
                  <c:v>#N/A</c:v>
                </c:pt>
                <c:pt idx="1406">
                  <c:v>-0.136377579</c:v>
                </c:pt>
                <c:pt idx="1407">
                  <c:v>#N/A</c:v>
                </c:pt>
                <c:pt idx="1408">
                  <c:v>-0.136023912</c:v>
                </c:pt>
                <c:pt idx="1409">
                  <c:v>#N/A</c:v>
                </c:pt>
                <c:pt idx="1410">
                  <c:v>-0.135746643</c:v>
                </c:pt>
                <c:pt idx="1411">
                  <c:v>#N/A</c:v>
                </c:pt>
                <c:pt idx="1412">
                  <c:v>-0.13552251900000001</c:v>
                </c:pt>
                <c:pt idx="1413">
                  <c:v>#N/A</c:v>
                </c:pt>
                <c:pt idx="1414">
                  <c:v>-0.13539567199999999</c:v>
                </c:pt>
                <c:pt idx="1415">
                  <c:v>#N/A</c:v>
                </c:pt>
                <c:pt idx="1416">
                  <c:v>-0.13532319500000001</c:v>
                </c:pt>
                <c:pt idx="1417">
                  <c:v>#N/A</c:v>
                </c:pt>
                <c:pt idx="1418">
                  <c:v>-0.13531194699999999</c:v>
                </c:pt>
                <c:pt idx="1419">
                  <c:v>#N/A</c:v>
                </c:pt>
                <c:pt idx="1420">
                  <c:v>-0.135360006</c:v>
                </c:pt>
                <c:pt idx="1421">
                  <c:v>#N/A</c:v>
                </c:pt>
                <c:pt idx="1422">
                  <c:v>-0.135459895</c:v>
                </c:pt>
                <c:pt idx="1423">
                  <c:v>#N/A</c:v>
                </c:pt>
                <c:pt idx="1424">
                  <c:v>-0.13562819600000001</c:v>
                </c:pt>
                <c:pt idx="1425">
                  <c:v>#N/A</c:v>
                </c:pt>
                <c:pt idx="1426">
                  <c:v>-0.13585182300000001</c:v>
                </c:pt>
                <c:pt idx="1427">
                  <c:v>#N/A</c:v>
                </c:pt>
                <c:pt idx="1428">
                  <c:v>-0.136121987</c:v>
                </c:pt>
                <c:pt idx="1429">
                  <c:v>#N/A</c:v>
                </c:pt>
                <c:pt idx="1430">
                  <c:v>-0.13639784399999999</c:v>
                </c:pt>
                <c:pt idx="1431">
                  <c:v>#N/A</c:v>
                </c:pt>
                <c:pt idx="1432">
                  <c:v>-0.136742107</c:v>
                </c:pt>
                <c:pt idx="1433">
                  <c:v>#N/A</c:v>
                </c:pt>
                <c:pt idx="1434">
                  <c:v>-0.137071363</c:v>
                </c:pt>
                <c:pt idx="1435">
                  <c:v>#N/A</c:v>
                </c:pt>
                <c:pt idx="1436">
                  <c:v>-0.137419298</c:v>
                </c:pt>
                <c:pt idx="1437">
                  <c:v>#N/A</c:v>
                </c:pt>
                <c:pt idx="1438">
                  <c:v>-0.137840937</c:v>
                </c:pt>
                <c:pt idx="1439">
                  <c:v>#N/A</c:v>
                </c:pt>
                <c:pt idx="1440">
                  <c:v>-0.13829449199999999</c:v>
                </c:pt>
                <c:pt idx="1441">
                  <c:v>#N/A</c:v>
                </c:pt>
                <c:pt idx="1442">
                  <c:v>-0.138721387</c:v>
                </c:pt>
                <c:pt idx="1443">
                  <c:v>#N/A</c:v>
                </c:pt>
                <c:pt idx="1444">
                  <c:v>-0.13922666</c:v>
                </c:pt>
                <c:pt idx="1445">
                  <c:v>#N/A</c:v>
                </c:pt>
                <c:pt idx="1446">
                  <c:v>-0.139742487</c:v>
                </c:pt>
                <c:pt idx="1447">
                  <c:v>#N/A</c:v>
                </c:pt>
                <c:pt idx="1448">
                  <c:v>-0.14028323700000001</c:v>
                </c:pt>
                <c:pt idx="1449">
                  <c:v>#N/A</c:v>
                </c:pt>
                <c:pt idx="1450">
                  <c:v>-0.1407948</c:v>
                </c:pt>
                <c:pt idx="1451">
                  <c:v>#N/A</c:v>
                </c:pt>
                <c:pt idx="1452">
                  <c:v>-0.14139692800000001</c:v>
                </c:pt>
                <c:pt idx="1453">
                  <c:v>#N/A</c:v>
                </c:pt>
                <c:pt idx="1454">
                  <c:v>-0.142027177</c:v>
                </c:pt>
                <c:pt idx="1455">
                  <c:v>#N/A</c:v>
                </c:pt>
                <c:pt idx="1456">
                  <c:v>-0.14260963199999999</c:v>
                </c:pt>
                <c:pt idx="1457">
                  <c:v>#N/A</c:v>
                </c:pt>
                <c:pt idx="1458">
                  <c:v>-0.14328865700000001</c:v>
                </c:pt>
                <c:pt idx="1459">
                  <c:v>#N/A</c:v>
                </c:pt>
                <c:pt idx="1460">
                  <c:v>-0.1439146</c:v>
                </c:pt>
                <c:pt idx="1461">
                  <c:v>#N/A</c:v>
                </c:pt>
                <c:pt idx="1462">
                  <c:v>-0.144633506</c:v>
                </c:pt>
                <c:pt idx="1463">
                  <c:v>#N/A</c:v>
                </c:pt>
                <c:pt idx="1464">
                  <c:v>-0.14529953600000001</c:v>
                </c:pt>
                <c:pt idx="1465">
                  <c:v>#N/A</c:v>
                </c:pt>
                <c:pt idx="1466">
                  <c:v>-0.146060465</c:v>
                </c:pt>
                <c:pt idx="1467">
                  <c:v>#N/A</c:v>
                </c:pt>
                <c:pt idx="1468">
                  <c:v>-0.14684064299999999</c:v>
                </c:pt>
                <c:pt idx="1469">
                  <c:v>#N/A</c:v>
                </c:pt>
                <c:pt idx="1470">
                  <c:v>-0.147650529</c:v>
                </c:pt>
                <c:pt idx="1471">
                  <c:v>#N/A</c:v>
                </c:pt>
                <c:pt idx="1472">
                  <c:v>-0.14837292699999999</c:v>
                </c:pt>
                <c:pt idx="1473">
                  <c:v>#N/A</c:v>
                </c:pt>
                <c:pt idx="1474">
                  <c:v>-0.14918609499999999</c:v>
                </c:pt>
                <c:pt idx="1475">
                  <c:v>#N/A</c:v>
                </c:pt>
                <c:pt idx="1476">
                  <c:v>-0.149997347</c:v>
                </c:pt>
                <c:pt idx="1477">
                  <c:v>#N/A</c:v>
                </c:pt>
                <c:pt idx="1478">
                  <c:v>-0.150819383</c:v>
                </c:pt>
                <c:pt idx="1479">
                  <c:v>#N/A</c:v>
                </c:pt>
                <c:pt idx="1480">
                  <c:v>-0.15155833199999999</c:v>
                </c:pt>
                <c:pt idx="1481">
                  <c:v>#N/A</c:v>
                </c:pt>
                <c:pt idx="1482">
                  <c:v>-0.15238626</c:v>
                </c:pt>
                <c:pt idx="1483">
                  <c:v>#N/A</c:v>
                </c:pt>
                <c:pt idx="1484">
                  <c:v>-0.153123022</c:v>
                </c:pt>
                <c:pt idx="1485">
                  <c:v>#N/A</c:v>
                </c:pt>
                <c:pt idx="1486">
                  <c:v>-0.15394349500000001</c:v>
                </c:pt>
                <c:pt idx="1487">
                  <c:v>#N/A</c:v>
                </c:pt>
                <c:pt idx="1488">
                  <c:v>-0.15466671500000001</c:v>
                </c:pt>
                <c:pt idx="1489">
                  <c:v>#N/A</c:v>
                </c:pt>
                <c:pt idx="1490">
                  <c:v>-0.15548959800000001</c:v>
                </c:pt>
                <c:pt idx="1491">
                  <c:v>#N/A</c:v>
                </c:pt>
                <c:pt idx="1492">
                  <c:v>-0.156298205</c:v>
                </c:pt>
                <c:pt idx="1493">
                  <c:v>#N/A</c:v>
                </c:pt>
                <c:pt idx="1494">
                  <c:v>-0.15709213499999999</c:v>
                </c:pt>
                <c:pt idx="1495">
                  <c:v>#N/A</c:v>
                </c:pt>
                <c:pt idx="1496">
                  <c:v>-0.157791187</c:v>
                </c:pt>
                <c:pt idx="1497">
                  <c:v>#N/A</c:v>
                </c:pt>
                <c:pt idx="1498">
                  <c:v>-0.15856577399999999</c:v>
                </c:pt>
                <c:pt idx="1499">
                  <c:v>#N/A</c:v>
                </c:pt>
                <c:pt idx="1500">
                  <c:v>-0.15932501299999999</c:v>
                </c:pt>
                <c:pt idx="1501">
                  <c:v>#N/A</c:v>
                </c:pt>
                <c:pt idx="1502">
                  <c:v>-0.160078416</c:v>
                </c:pt>
                <c:pt idx="1503">
                  <c:v>#N/A</c:v>
                </c:pt>
                <c:pt idx="1504">
                  <c:v>-0.16073823700000001</c:v>
                </c:pt>
                <c:pt idx="1505">
                  <c:v>#N/A</c:v>
                </c:pt>
                <c:pt idx="1506">
                  <c:v>-0.16148760300000001</c:v>
                </c:pt>
                <c:pt idx="1507">
                  <c:v>#N/A</c:v>
                </c:pt>
                <c:pt idx="1508">
                  <c:v>-0.16215232299999999</c:v>
                </c:pt>
                <c:pt idx="1509">
                  <c:v>#N/A</c:v>
                </c:pt>
                <c:pt idx="1510">
                  <c:v>-0.16290273199999999</c:v>
                </c:pt>
                <c:pt idx="1511">
                  <c:v>#N/A</c:v>
                </c:pt>
                <c:pt idx="1512">
                  <c:v>-0.16356235299999999</c:v>
                </c:pt>
                <c:pt idx="1513">
                  <c:v>#N/A</c:v>
                </c:pt>
                <c:pt idx="1514">
                  <c:v>-0.16430657500000001</c:v>
                </c:pt>
                <c:pt idx="1515">
                  <c:v>#N/A</c:v>
                </c:pt>
                <c:pt idx="1516">
                  <c:v>-0.165050896</c:v>
                </c:pt>
                <c:pt idx="1517">
                  <c:v>#N/A</c:v>
                </c:pt>
                <c:pt idx="1518">
                  <c:v>-0.16569779000000001</c:v>
                </c:pt>
                <c:pt idx="1519">
                  <c:v>#N/A</c:v>
                </c:pt>
                <c:pt idx="1520">
                  <c:v>-0.16642348000000001</c:v>
                </c:pt>
                <c:pt idx="1521">
                  <c:v>#N/A</c:v>
                </c:pt>
                <c:pt idx="1522">
                  <c:v>-0.167163962</c:v>
                </c:pt>
                <c:pt idx="1523">
                  <c:v>#N/A</c:v>
                </c:pt>
                <c:pt idx="1524">
                  <c:v>-0.167897926</c:v>
                </c:pt>
                <c:pt idx="1525">
                  <c:v>#N/A</c:v>
                </c:pt>
                <c:pt idx="1526">
                  <c:v>-0.16855769800000001</c:v>
                </c:pt>
                <c:pt idx="1527">
                  <c:v>#N/A</c:v>
                </c:pt>
                <c:pt idx="1528">
                  <c:v>-0.169290459</c:v>
                </c:pt>
                <c:pt idx="1529">
                  <c:v>#N/A</c:v>
                </c:pt>
                <c:pt idx="1530">
                  <c:v>-0.17000584799999999</c:v>
                </c:pt>
                <c:pt idx="1531">
                  <c:v>#N/A</c:v>
                </c:pt>
                <c:pt idx="1532">
                  <c:v>-0.17063780000000001</c:v>
                </c:pt>
                <c:pt idx="1533">
                  <c:v>#N/A</c:v>
                </c:pt>
                <c:pt idx="1534">
                  <c:v>-0.17126364499999999</c:v>
                </c:pt>
                <c:pt idx="1535">
                  <c:v>#N/A</c:v>
                </c:pt>
                <c:pt idx="1536">
                  <c:v>-0.171941446</c:v>
                </c:pt>
                <c:pt idx="1537">
                  <c:v>#N/A</c:v>
                </c:pt>
                <c:pt idx="1538">
                  <c:v>-0.17251131</c:v>
                </c:pt>
                <c:pt idx="1539">
                  <c:v>#N/A</c:v>
                </c:pt>
                <c:pt idx="1540">
                  <c:v>-0.17314041399999999</c:v>
                </c:pt>
                <c:pt idx="1541">
                  <c:v>#N/A</c:v>
                </c:pt>
                <c:pt idx="1542">
                  <c:v>-0.173743377</c:v>
                </c:pt>
                <c:pt idx="1543">
                  <c:v>#N/A</c:v>
                </c:pt>
                <c:pt idx="1544">
                  <c:v>-0.17431428800000001</c:v>
                </c:pt>
                <c:pt idx="1545">
                  <c:v>#N/A</c:v>
                </c:pt>
                <c:pt idx="1546">
                  <c:v>-0.174780039</c:v>
                </c:pt>
                <c:pt idx="1547">
                  <c:v>#N/A</c:v>
                </c:pt>
                <c:pt idx="1548">
                  <c:v>-0.17523873500000001</c:v>
                </c:pt>
                <c:pt idx="1549">
                  <c:v>#N/A</c:v>
                </c:pt>
                <c:pt idx="1550">
                  <c:v>-0.17563152300000001</c:v>
                </c:pt>
                <c:pt idx="1551">
                  <c:v>#N/A</c:v>
                </c:pt>
                <c:pt idx="1552">
                  <c:v>-0.17597658999999999</c:v>
                </c:pt>
                <c:pt idx="1553">
                  <c:v>#N/A</c:v>
                </c:pt>
                <c:pt idx="1554">
                  <c:v>-0.17622707400000001</c:v>
                </c:pt>
                <c:pt idx="1555">
                  <c:v>#N/A</c:v>
                </c:pt>
                <c:pt idx="1556">
                  <c:v>-0.176434806</c:v>
                </c:pt>
                <c:pt idx="1557">
                  <c:v>#N/A</c:v>
                </c:pt>
                <c:pt idx="1558">
                  <c:v>-0.17656804600000001</c:v>
                </c:pt>
                <c:pt idx="1559">
                  <c:v>#N/A</c:v>
                </c:pt>
                <c:pt idx="1560">
                  <c:v>-0.17666628200000001</c:v>
                </c:pt>
                <c:pt idx="1561">
                  <c:v>#N/A</c:v>
                </c:pt>
                <c:pt idx="1562">
                  <c:v>-0.176737274</c:v>
                </c:pt>
                <c:pt idx="1563">
                  <c:v>#N/A</c:v>
                </c:pt>
                <c:pt idx="1564">
                  <c:v>-0.17675992300000001</c:v>
                </c:pt>
                <c:pt idx="1565">
                  <c:v>#N/A</c:v>
                </c:pt>
                <c:pt idx="1566">
                  <c:v>-0.17674962699999999</c:v>
                </c:pt>
                <c:pt idx="1567">
                  <c:v>#N/A</c:v>
                </c:pt>
                <c:pt idx="1568">
                  <c:v>-0.17670551100000001</c:v>
                </c:pt>
                <c:pt idx="1569">
                  <c:v>#N/A</c:v>
                </c:pt>
                <c:pt idx="1570">
                  <c:v>-0.176660342</c:v>
                </c:pt>
                <c:pt idx="1571">
                  <c:v>#N/A</c:v>
                </c:pt>
                <c:pt idx="1572">
                  <c:v>-0.176612293</c:v>
                </c:pt>
                <c:pt idx="1573">
                  <c:v>#N/A</c:v>
                </c:pt>
                <c:pt idx="1574">
                  <c:v>-0.17655991100000001</c:v>
                </c:pt>
                <c:pt idx="1575">
                  <c:v>#N/A</c:v>
                </c:pt>
                <c:pt idx="1576">
                  <c:v>-0.17649105100000001</c:v>
                </c:pt>
                <c:pt idx="1577">
                  <c:v>#N/A</c:v>
                </c:pt>
                <c:pt idx="1578">
                  <c:v>-0.17639680699999999</c:v>
                </c:pt>
                <c:pt idx="1579">
                  <c:v>#N/A</c:v>
                </c:pt>
                <c:pt idx="1580">
                  <c:v>-0.17629573400000001</c:v>
                </c:pt>
                <c:pt idx="1581">
                  <c:v>#N/A</c:v>
                </c:pt>
                <c:pt idx="1582">
                  <c:v>-0.17621077900000001</c:v>
                </c:pt>
                <c:pt idx="1583">
                  <c:v>#N/A</c:v>
                </c:pt>
                <c:pt idx="1584">
                  <c:v>-0.176111349</c:v>
                </c:pt>
                <c:pt idx="1585">
                  <c:v>#N/A</c:v>
                </c:pt>
                <c:pt idx="1586">
                  <c:v>-0.17598264499999999</c:v>
                </c:pt>
                <c:pt idx="1587">
                  <c:v>#N/A</c:v>
                </c:pt>
                <c:pt idx="1588">
                  <c:v>-0.175845794</c:v>
                </c:pt>
                <c:pt idx="1589">
                  <c:v>#N/A</c:v>
                </c:pt>
                <c:pt idx="1590">
                  <c:v>-0.17567586299999999</c:v>
                </c:pt>
                <c:pt idx="1591">
                  <c:v>#N/A</c:v>
                </c:pt>
                <c:pt idx="1592">
                  <c:v>-0.17551240600000001</c:v>
                </c:pt>
                <c:pt idx="1593">
                  <c:v>#N/A</c:v>
                </c:pt>
                <c:pt idx="1594">
                  <c:v>-0.175315519</c:v>
                </c:pt>
                <c:pt idx="1595">
                  <c:v>#N/A</c:v>
                </c:pt>
                <c:pt idx="1596">
                  <c:v>-0.17511057399999999</c:v>
                </c:pt>
                <c:pt idx="1597">
                  <c:v>#N/A</c:v>
                </c:pt>
                <c:pt idx="1598">
                  <c:v>-0.17490768600000001</c:v>
                </c:pt>
                <c:pt idx="1599">
                  <c:v>#N/A</c:v>
                </c:pt>
                <c:pt idx="1600">
                  <c:v>-0.17472832799999999</c:v>
                </c:pt>
                <c:pt idx="1601">
                  <c:v>#N/A</c:v>
                </c:pt>
                <c:pt idx="1602">
                  <c:v>-0.17458310899999999</c:v>
                </c:pt>
                <c:pt idx="1603">
                  <c:v>#N/A</c:v>
                </c:pt>
                <c:pt idx="1604">
                  <c:v>-0.17441762499999999</c:v>
                </c:pt>
                <c:pt idx="1605">
                  <c:v>#N/A</c:v>
                </c:pt>
                <c:pt idx="1606">
                  <c:v>-0.174280937</c:v>
                </c:pt>
                <c:pt idx="1607">
                  <c:v>#N/A</c:v>
                </c:pt>
                <c:pt idx="1608">
                  <c:v>-0.17415750999999999</c:v>
                </c:pt>
                <c:pt idx="1609">
                  <c:v>#N/A</c:v>
                </c:pt>
                <c:pt idx="1610">
                  <c:v>-0.174009884</c:v>
                </c:pt>
                <c:pt idx="1611">
                  <c:v>#N/A</c:v>
                </c:pt>
                <c:pt idx="1612">
                  <c:v>-0.173853339</c:v>
                </c:pt>
                <c:pt idx="1613">
                  <c:v>#N/A</c:v>
                </c:pt>
                <c:pt idx="1614">
                  <c:v>-0.17368858500000001</c:v>
                </c:pt>
                <c:pt idx="1615">
                  <c:v>#N/A</c:v>
                </c:pt>
                <c:pt idx="1616">
                  <c:v>-0.17351274799999999</c:v>
                </c:pt>
                <c:pt idx="1617">
                  <c:v>#N/A</c:v>
                </c:pt>
                <c:pt idx="1618">
                  <c:v>-0.17327589299999999</c:v>
                </c:pt>
                <c:pt idx="1619">
                  <c:v>#N/A</c:v>
                </c:pt>
                <c:pt idx="1620">
                  <c:v>-0.172999718</c:v>
                </c:pt>
                <c:pt idx="1621">
                  <c:v>#N/A</c:v>
                </c:pt>
                <c:pt idx="1622">
                  <c:v>-0.17272089900000001</c:v>
                </c:pt>
                <c:pt idx="1623">
                  <c:v>#N/A</c:v>
                </c:pt>
                <c:pt idx="1624">
                  <c:v>-0.172369103</c:v>
                </c:pt>
                <c:pt idx="1625">
                  <c:v>#N/A</c:v>
                </c:pt>
                <c:pt idx="1626">
                  <c:v>-0.172002509</c:v>
                </c:pt>
                <c:pt idx="1627">
                  <c:v>#N/A</c:v>
                </c:pt>
                <c:pt idx="1628">
                  <c:v>-0.17161576000000001</c:v>
                </c:pt>
                <c:pt idx="1629">
                  <c:v>#N/A</c:v>
                </c:pt>
                <c:pt idx="1630">
                  <c:v>-0.17125652699999999</c:v>
                </c:pt>
                <c:pt idx="1631">
                  <c:v>#N/A</c:v>
                </c:pt>
                <c:pt idx="1632">
                  <c:v>-0.17089399599999999</c:v>
                </c:pt>
                <c:pt idx="1633">
                  <c:v>#N/A</c:v>
                </c:pt>
                <c:pt idx="1634">
                  <c:v>-0.17050439100000001</c:v>
                </c:pt>
                <c:pt idx="1635">
                  <c:v>#N/A</c:v>
                </c:pt>
                <c:pt idx="1636">
                  <c:v>-0.17018011</c:v>
                </c:pt>
                <c:pt idx="1637">
                  <c:v>#N/A</c:v>
                </c:pt>
                <c:pt idx="1638">
                  <c:v>-0.169849097</c:v>
                </c:pt>
                <c:pt idx="1639">
                  <c:v>#N/A</c:v>
                </c:pt>
                <c:pt idx="1640">
                  <c:v>-0.169548587</c:v>
                </c:pt>
                <c:pt idx="1641">
                  <c:v>#N/A</c:v>
                </c:pt>
                <c:pt idx="1642">
                  <c:v>-0.16925775600000001</c:v>
                </c:pt>
                <c:pt idx="1643">
                  <c:v>#N/A</c:v>
                </c:pt>
                <c:pt idx="1644">
                  <c:v>-0.16900483299999999</c:v>
                </c:pt>
                <c:pt idx="1645">
                  <c:v>#N/A</c:v>
                </c:pt>
                <c:pt idx="1646">
                  <c:v>-0.16875748500000001</c:v>
                </c:pt>
                <c:pt idx="1647">
                  <c:v>#N/A</c:v>
                </c:pt>
                <c:pt idx="1648">
                  <c:v>-0.16850321500000001</c:v>
                </c:pt>
                <c:pt idx="1649">
                  <c:v>#N/A</c:v>
                </c:pt>
                <c:pt idx="1650">
                  <c:v>-0.16824035200000001</c:v>
                </c:pt>
                <c:pt idx="1651">
                  <c:v>#N/A</c:v>
                </c:pt>
                <c:pt idx="1652">
                  <c:v>-0.16800122200000001</c:v>
                </c:pt>
                <c:pt idx="1653">
                  <c:v>#N/A</c:v>
                </c:pt>
                <c:pt idx="1654">
                  <c:v>-0.16774834699999999</c:v>
                </c:pt>
                <c:pt idx="1655">
                  <c:v>#N/A</c:v>
                </c:pt>
                <c:pt idx="1656">
                  <c:v>-0.16751695799999999</c:v>
                </c:pt>
                <c:pt idx="1657">
                  <c:v>#N/A</c:v>
                </c:pt>
                <c:pt idx="1658">
                  <c:v>-0.16727625099999999</c:v>
                </c:pt>
                <c:pt idx="1659">
                  <c:v>#N/A</c:v>
                </c:pt>
                <c:pt idx="1660">
                  <c:v>-0.16699918599999999</c:v>
                </c:pt>
                <c:pt idx="1661">
                  <c:v>#N/A</c:v>
                </c:pt>
                <c:pt idx="1662">
                  <c:v>-0.166707102</c:v>
                </c:pt>
                <c:pt idx="1663">
                  <c:v>#N/A</c:v>
                </c:pt>
                <c:pt idx="1664">
                  <c:v>-0.16639573199999999</c:v>
                </c:pt>
                <c:pt idx="1665">
                  <c:v>#N/A</c:v>
                </c:pt>
                <c:pt idx="1666">
                  <c:v>-0.166104792</c:v>
                </c:pt>
                <c:pt idx="1667">
                  <c:v>#N/A</c:v>
                </c:pt>
                <c:pt idx="1668">
                  <c:v>-0.16573400299999999</c:v>
                </c:pt>
                <c:pt idx="1669">
                  <c:v>#N/A</c:v>
                </c:pt>
                <c:pt idx="1670">
                  <c:v>-0.16532329400000001</c:v>
                </c:pt>
                <c:pt idx="1671">
                  <c:v>#N/A</c:v>
                </c:pt>
                <c:pt idx="1672">
                  <c:v>-0.16488307099999999</c:v>
                </c:pt>
                <c:pt idx="1673">
                  <c:v>#N/A</c:v>
                </c:pt>
                <c:pt idx="1674">
                  <c:v>-0.16441265999999999</c:v>
                </c:pt>
                <c:pt idx="1675">
                  <c:v>#N/A</c:v>
                </c:pt>
                <c:pt idx="1676">
                  <c:v>-0.163969277</c:v>
                </c:pt>
                <c:pt idx="1677">
                  <c:v>#N/A</c:v>
                </c:pt>
                <c:pt idx="1678">
                  <c:v>-0.163418383</c:v>
                </c:pt>
                <c:pt idx="1679">
                  <c:v>#N/A</c:v>
                </c:pt>
                <c:pt idx="1680">
                  <c:v>-0.16287096700000001</c:v>
                </c:pt>
                <c:pt idx="1681">
                  <c:v>#N/A</c:v>
                </c:pt>
                <c:pt idx="1682">
                  <c:v>-0.162166581</c:v>
                </c:pt>
                <c:pt idx="1683">
                  <c:v>#N/A</c:v>
                </c:pt>
                <c:pt idx="1684">
                  <c:v>-0.16149207700000001</c:v>
                </c:pt>
                <c:pt idx="1685">
                  <c:v>#N/A</c:v>
                </c:pt>
                <c:pt idx="1686">
                  <c:v>-0.16069697499999999</c:v>
                </c:pt>
                <c:pt idx="1687">
                  <c:v>#N/A</c:v>
                </c:pt>
                <c:pt idx="1688">
                  <c:v>-0.15987531499999999</c:v>
                </c:pt>
                <c:pt idx="1689">
                  <c:v>#N/A</c:v>
                </c:pt>
                <c:pt idx="1690">
                  <c:v>-0.159122762</c:v>
                </c:pt>
                <c:pt idx="1691">
                  <c:v>#N/A</c:v>
                </c:pt>
                <c:pt idx="1692">
                  <c:v>-0.1582382</c:v>
                </c:pt>
                <c:pt idx="1693">
                  <c:v>#N/A</c:v>
                </c:pt>
                <c:pt idx="1694">
                  <c:v>-0.15732214799999999</c:v>
                </c:pt>
                <c:pt idx="1695">
                  <c:v>#N/A</c:v>
                </c:pt>
                <c:pt idx="1696">
                  <c:v>-0.15640411200000001</c:v>
                </c:pt>
                <c:pt idx="1697">
                  <c:v>#N/A</c:v>
                </c:pt>
                <c:pt idx="1698">
                  <c:v>-0.15558841900000001</c:v>
                </c:pt>
                <c:pt idx="1699">
                  <c:v>#N/A</c:v>
                </c:pt>
                <c:pt idx="1700">
                  <c:v>-0.15464256500000001</c:v>
                </c:pt>
                <c:pt idx="1701">
                  <c:v>#N/A</c:v>
                </c:pt>
                <c:pt idx="1702">
                  <c:v>-0.153681542</c:v>
                </c:pt>
                <c:pt idx="1703">
                  <c:v>#N/A</c:v>
                </c:pt>
                <c:pt idx="1704">
                  <c:v>-0.15285038400000001</c:v>
                </c:pt>
                <c:pt idx="1705">
                  <c:v>#N/A</c:v>
                </c:pt>
                <c:pt idx="1706">
                  <c:v>-0.15205136899999999</c:v>
                </c:pt>
                <c:pt idx="1707">
                  <c:v>#N/A</c:v>
                </c:pt>
                <c:pt idx="1708">
                  <c:v>-0.151168897</c:v>
                </c:pt>
                <c:pt idx="1709">
                  <c:v>#N/A</c:v>
                </c:pt>
                <c:pt idx="1710">
                  <c:v>-0.15028369</c:v>
                </c:pt>
                <c:pt idx="1711">
                  <c:v>#N/A</c:v>
                </c:pt>
                <c:pt idx="1712">
                  <c:v>-0.149471303</c:v>
                </c:pt>
                <c:pt idx="1713">
                  <c:v>#N/A</c:v>
                </c:pt>
                <c:pt idx="1714">
                  <c:v>-0.148560843</c:v>
                </c:pt>
                <c:pt idx="1715">
                  <c:v>#N/A</c:v>
                </c:pt>
                <c:pt idx="1716">
                  <c:v>-0.147677264</c:v>
                </c:pt>
                <c:pt idx="1717">
                  <c:v>#N/A</c:v>
                </c:pt>
                <c:pt idx="1718">
                  <c:v>-0.146834989</c:v>
                </c:pt>
                <c:pt idx="1719">
                  <c:v>#N/A</c:v>
                </c:pt>
                <c:pt idx="1720">
                  <c:v>-0.14606475999999999</c:v>
                </c:pt>
                <c:pt idx="1721">
                  <c:v>#N/A</c:v>
                </c:pt>
                <c:pt idx="1722">
                  <c:v>-0.14519586600000001</c:v>
                </c:pt>
                <c:pt idx="1723">
                  <c:v>#N/A</c:v>
                </c:pt>
                <c:pt idx="1724">
                  <c:v>-0.14434491999999999</c:v>
                </c:pt>
                <c:pt idx="1725">
                  <c:v>#N/A</c:v>
                </c:pt>
                <c:pt idx="1726">
                  <c:v>-0.14351951700000001</c:v>
                </c:pt>
                <c:pt idx="1727">
                  <c:v>#N/A</c:v>
                </c:pt>
                <c:pt idx="1728">
                  <c:v>-0.142792847</c:v>
                </c:pt>
                <c:pt idx="1729">
                  <c:v>#N/A</c:v>
                </c:pt>
                <c:pt idx="1730">
                  <c:v>-0.14205947499999999</c:v>
                </c:pt>
                <c:pt idx="1731">
                  <c:v>#N/A</c:v>
                </c:pt>
                <c:pt idx="1732">
                  <c:v>-0.141258036</c:v>
                </c:pt>
                <c:pt idx="1733">
                  <c:v>#N/A</c:v>
                </c:pt>
                <c:pt idx="1734">
                  <c:v>-0.140590458</c:v>
                </c:pt>
                <c:pt idx="1735">
                  <c:v>#N/A</c:v>
                </c:pt>
                <c:pt idx="1736">
                  <c:v>-0.139909634</c:v>
                </c:pt>
                <c:pt idx="1737">
                  <c:v>#N/A</c:v>
                </c:pt>
                <c:pt idx="1738">
                  <c:v>-0.13927356499999999</c:v>
                </c:pt>
                <c:pt idx="1739">
                  <c:v>#N/A</c:v>
                </c:pt>
                <c:pt idx="1740">
                  <c:v>-0.13864954400000001</c:v>
                </c:pt>
                <c:pt idx="1741">
                  <c:v>#N/A</c:v>
                </c:pt>
                <c:pt idx="1742">
                  <c:v>-0.138114816</c:v>
                </c:pt>
                <c:pt idx="1743">
                  <c:v>#N/A</c:v>
                </c:pt>
                <c:pt idx="1744">
                  <c:v>-0.137534666</c:v>
                </c:pt>
                <c:pt idx="1745">
                  <c:v>#N/A</c:v>
                </c:pt>
                <c:pt idx="1746">
                  <c:v>-0.13698980599999999</c:v>
                </c:pt>
                <c:pt idx="1747">
                  <c:v>#N/A</c:v>
                </c:pt>
                <c:pt idx="1748">
                  <c:v>-0.13648587000000001</c:v>
                </c:pt>
                <c:pt idx="1749">
                  <c:v>#N/A</c:v>
                </c:pt>
                <c:pt idx="1750">
                  <c:v>-0.13606745100000001</c:v>
                </c:pt>
                <c:pt idx="1751">
                  <c:v>#N/A</c:v>
                </c:pt>
                <c:pt idx="1752">
                  <c:v>-0.13561791000000001</c:v>
                </c:pt>
                <c:pt idx="1753">
                  <c:v>#N/A</c:v>
                </c:pt>
                <c:pt idx="1754">
                  <c:v>-0.13523632299999999</c:v>
                </c:pt>
                <c:pt idx="1755">
                  <c:v>#N/A</c:v>
                </c:pt>
                <c:pt idx="1756">
                  <c:v>-0.134816346</c:v>
                </c:pt>
                <c:pt idx="1757">
                  <c:v>#N/A</c:v>
                </c:pt>
                <c:pt idx="1758">
                  <c:v>-0.134462522</c:v>
                </c:pt>
                <c:pt idx="1759">
                  <c:v>#N/A</c:v>
                </c:pt>
                <c:pt idx="1760">
                  <c:v>-0.13407809300000001</c:v>
                </c:pt>
                <c:pt idx="1761">
                  <c:v>#N/A</c:v>
                </c:pt>
                <c:pt idx="1762">
                  <c:v>-0.13377117599999999</c:v>
                </c:pt>
                <c:pt idx="1763">
                  <c:v>#N/A</c:v>
                </c:pt>
                <c:pt idx="1764">
                  <c:v>-0.13345468599999999</c:v>
                </c:pt>
                <c:pt idx="1765">
                  <c:v>#N/A</c:v>
                </c:pt>
                <c:pt idx="1766">
                  <c:v>-0.133178567</c:v>
                </c:pt>
                <c:pt idx="1767">
                  <c:v>#N/A</c:v>
                </c:pt>
                <c:pt idx="1768">
                  <c:v>-0.13293667300000001</c:v>
                </c:pt>
                <c:pt idx="1769">
                  <c:v>#N/A</c:v>
                </c:pt>
                <c:pt idx="1770">
                  <c:v>-0.13272383600000001</c:v>
                </c:pt>
                <c:pt idx="1771">
                  <c:v>#N/A</c:v>
                </c:pt>
                <c:pt idx="1772">
                  <c:v>-0.13255767900000001</c:v>
                </c:pt>
                <c:pt idx="1773">
                  <c:v>#N/A</c:v>
                </c:pt>
                <c:pt idx="1774">
                  <c:v>-0.13242592</c:v>
                </c:pt>
                <c:pt idx="1775">
                  <c:v>#N/A</c:v>
                </c:pt>
                <c:pt idx="1776">
                  <c:v>-0.13233155899999999</c:v>
                </c:pt>
                <c:pt idx="1777">
                  <c:v>#N/A</c:v>
                </c:pt>
                <c:pt idx="1778">
                  <c:v>-0.13226740100000001</c:v>
                </c:pt>
                <c:pt idx="1779">
                  <c:v>#N/A</c:v>
                </c:pt>
                <c:pt idx="1780">
                  <c:v>-0.13222155299999999</c:v>
                </c:pt>
                <c:pt idx="1781">
                  <c:v>#N/A</c:v>
                </c:pt>
                <c:pt idx="1782">
                  <c:v>-0.13219049499999999</c:v>
                </c:pt>
                <c:pt idx="1783">
                  <c:v>#N/A</c:v>
                </c:pt>
                <c:pt idx="1784">
                  <c:v>-0.13218696999999999</c:v>
                </c:pt>
                <c:pt idx="1785">
                  <c:v>#N/A</c:v>
                </c:pt>
                <c:pt idx="1786">
                  <c:v>-0.13221456100000001</c:v>
                </c:pt>
                <c:pt idx="1787">
                  <c:v>#N/A</c:v>
                </c:pt>
                <c:pt idx="1788">
                  <c:v>-0.132275159</c:v>
                </c:pt>
                <c:pt idx="1789">
                  <c:v>#N/A</c:v>
                </c:pt>
                <c:pt idx="1790">
                  <c:v>-0.13235965799999999</c:v>
                </c:pt>
                <c:pt idx="1791">
                  <c:v>#N/A</c:v>
                </c:pt>
                <c:pt idx="1792">
                  <c:v>-0.13245299899999999</c:v>
                </c:pt>
                <c:pt idx="1793">
                  <c:v>#N/A</c:v>
                </c:pt>
                <c:pt idx="1794">
                  <c:v>-0.132586125</c:v>
                </c:pt>
                <c:pt idx="1795">
                  <c:v>#N/A</c:v>
                </c:pt>
                <c:pt idx="1796">
                  <c:v>-0.132738729</c:v>
                </c:pt>
                <c:pt idx="1797">
                  <c:v>#N/A</c:v>
                </c:pt>
                <c:pt idx="1798">
                  <c:v>-0.13289421300000001</c:v>
                </c:pt>
                <c:pt idx="1799">
                  <c:v>#N/A</c:v>
                </c:pt>
                <c:pt idx="1800">
                  <c:v>-0.13308635499999999</c:v>
                </c:pt>
                <c:pt idx="1801">
                  <c:v>#N/A</c:v>
                </c:pt>
                <c:pt idx="1802">
                  <c:v>-0.13328515799999999</c:v>
                </c:pt>
                <c:pt idx="1803">
                  <c:v>#N/A</c:v>
                </c:pt>
                <c:pt idx="1804">
                  <c:v>-0.13350072599999999</c:v>
                </c:pt>
                <c:pt idx="1805">
                  <c:v>#N/A</c:v>
                </c:pt>
                <c:pt idx="1806">
                  <c:v>-0.13376928299999999</c:v>
                </c:pt>
                <c:pt idx="1807">
                  <c:v>#N/A</c:v>
                </c:pt>
                <c:pt idx="1808">
                  <c:v>-0.13402533799999999</c:v>
                </c:pt>
                <c:pt idx="1809">
                  <c:v>#N/A</c:v>
                </c:pt>
                <c:pt idx="1810">
                  <c:v>-0.13432856300000001</c:v>
                </c:pt>
                <c:pt idx="1811">
                  <c:v>#N/A</c:v>
                </c:pt>
                <c:pt idx="1812">
                  <c:v>-0.13464701200000001</c:v>
                </c:pt>
                <c:pt idx="1813">
                  <c:v>#N/A</c:v>
                </c:pt>
                <c:pt idx="1814">
                  <c:v>-0.13499324600000001</c:v>
                </c:pt>
                <c:pt idx="1815">
                  <c:v>#N/A</c:v>
                </c:pt>
                <c:pt idx="1816">
                  <c:v>-0.13530594900000001</c:v>
                </c:pt>
                <c:pt idx="1817">
                  <c:v>#N/A</c:v>
                </c:pt>
                <c:pt idx="1818">
                  <c:v>-0.13567067699999999</c:v>
                </c:pt>
                <c:pt idx="1819">
                  <c:v>#N/A</c:v>
                </c:pt>
                <c:pt idx="1820">
                  <c:v>-0.136050069</c:v>
                </c:pt>
                <c:pt idx="1821">
                  <c:v>#N/A</c:v>
                </c:pt>
                <c:pt idx="1822">
                  <c:v>-0.13644705400000001</c:v>
                </c:pt>
                <c:pt idx="1823">
                  <c:v>#N/A</c:v>
                </c:pt>
                <c:pt idx="1824">
                  <c:v>-0.136809352</c:v>
                </c:pt>
                <c:pt idx="1825">
                  <c:v>#N/A</c:v>
                </c:pt>
                <c:pt idx="1826">
                  <c:v>-0.137228079</c:v>
                </c:pt>
                <c:pt idx="1827">
                  <c:v>#N/A</c:v>
                </c:pt>
                <c:pt idx="1828">
                  <c:v>-0.137621519</c:v>
                </c:pt>
                <c:pt idx="1829">
                  <c:v>#N/A</c:v>
                </c:pt>
                <c:pt idx="1830">
                  <c:v>-0.13808436700000001</c:v>
                </c:pt>
                <c:pt idx="1831">
                  <c:v>#N/A</c:v>
                </c:pt>
                <c:pt idx="1832">
                  <c:v>-0.13851966499999999</c:v>
                </c:pt>
                <c:pt idx="1833">
                  <c:v>#N/A</c:v>
                </c:pt>
                <c:pt idx="1834">
                  <c:v>-0.13904066500000001</c:v>
                </c:pt>
                <c:pt idx="1835">
                  <c:v>#N/A</c:v>
                </c:pt>
                <c:pt idx="1836">
                  <c:v>-0.139591298</c:v>
                </c:pt>
                <c:pt idx="1837">
                  <c:v>#N/A</c:v>
                </c:pt>
                <c:pt idx="1838">
                  <c:v>-0.14016076099999999</c:v>
                </c:pt>
                <c:pt idx="1839">
                  <c:v>#N/A</c:v>
                </c:pt>
                <c:pt idx="1840">
                  <c:v>-0.14067948999999999</c:v>
                </c:pt>
                <c:pt idx="1841">
                  <c:v>#N/A</c:v>
                </c:pt>
                <c:pt idx="1842">
                  <c:v>-0.14127685400000001</c:v>
                </c:pt>
                <c:pt idx="1843">
                  <c:v>#N/A</c:v>
                </c:pt>
                <c:pt idx="1844">
                  <c:v>-0.14188822000000001</c:v>
                </c:pt>
                <c:pt idx="1845">
                  <c:v>#N/A</c:v>
                </c:pt>
                <c:pt idx="1846">
                  <c:v>-0.14249413999999999</c:v>
                </c:pt>
                <c:pt idx="1847">
                  <c:v>#N/A</c:v>
                </c:pt>
                <c:pt idx="1848">
                  <c:v>-0.14306153299999999</c:v>
                </c:pt>
                <c:pt idx="1849">
                  <c:v>#N/A</c:v>
                </c:pt>
                <c:pt idx="1850">
                  <c:v>-0.143734474</c:v>
                </c:pt>
                <c:pt idx="1851">
                  <c:v>#N/A</c:v>
                </c:pt>
                <c:pt idx="1852">
                  <c:v>-0.14435832300000001</c:v>
                </c:pt>
                <c:pt idx="1853">
                  <c:v>#N/A</c:v>
                </c:pt>
                <c:pt idx="1854">
                  <c:v>-0.14508890399999999</c:v>
                </c:pt>
                <c:pt idx="1855">
                  <c:v>#N/A</c:v>
                </c:pt>
                <c:pt idx="1856">
                  <c:v>-0.145787111</c:v>
                </c:pt>
                <c:pt idx="1857">
                  <c:v>#N/A</c:v>
                </c:pt>
                <c:pt idx="1858">
                  <c:v>-0.146626442</c:v>
                </c:pt>
                <c:pt idx="1859">
                  <c:v>#N/A</c:v>
                </c:pt>
                <c:pt idx="1860">
                  <c:v>-0.14749032500000001</c:v>
                </c:pt>
                <c:pt idx="1861">
                  <c:v>#N/A</c:v>
                </c:pt>
                <c:pt idx="1862">
                  <c:v>-0.14825955800000001</c:v>
                </c:pt>
                <c:pt idx="1863">
                  <c:v>#N/A</c:v>
                </c:pt>
                <c:pt idx="1864">
                  <c:v>-0.14914558</c:v>
                </c:pt>
                <c:pt idx="1865">
                  <c:v>#N/A</c:v>
                </c:pt>
                <c:pt idx="1866">
                  <c:v>-0.15008664399999999</c:v>
                </c:pt>
                <c:pt idx="1867">
                  <c:v>#N/A</c:v>
                </c:pt>
                <c:pt idx="1868">
                  <c:v>-0.15111852000000001</c:v>
                </c:pt>
                <c:pt idx="1869">
                  <c:v>#N/A</c:v>
                </c:pt>
                <c:pt idx="1870">
                  <c:v>-0.15209761299999999</c:v>
                </c:pt>
                <c:pt idx="1871">
                  <c:v>#N/A</c:v>
                </c:pt>
                <c:pt idx="1872">
                  <c:v>-0.15325472700000001</c:v>
                </c:pt>
                <c:pt idx="1873">
                  <c:v>#N/A</c:v>
                </c:pt>
                <c:pt idx="1874">
                  <c:v>-0.15449779599999999</c:v>
                </c:pt>
                <c:pt idx="1875">
                  <c:v>#N/A</c:v>
                </c:pt>
                <c:pt idx="1876">
                  <c:v>-0.155614159</c:v>
                </c:pt>
                <c:pt idx="1877">
                  <c:v>#N/A</c:v>
                </c:pt>
                <c:pt idx="1878">
                  <c:v>-0.15673625799999999</c:v>
                </c:pt>
                <c:pt idx="1879">
                  <c:v>#N/A</c:v>
                </c:pt>
                <c:pt idx="1880">
                  <c:v>-0.15798295000000001</c:v>
                </c:pt>
                <c:pt idx="1881">
                  <c:v>#N/A</c:v>
                </c:pt>
                <c:pt idx="1882">
                  <c:v>-0.15925049199999999</c:v>
                </c:pt>
                <c:pt idx="1883">
                  <c:v>#N/A</c:v>
                </c:pt>
                <c:pt idx="1884">
                  <c:v>-0.16044362200000001</c:v>
                </c:pt>
                <c:pt idx="1885">
                  <c:v>#N/A</c:v>
                </c:pt>
                <c:pt idx="1886">
                  <c:v>-0.16187074300000001</c:v>
                </c:pt>
                <c:pt idx="1887">
                  <c:v>#N/A</c:v>
                </c:pt>
                <c:pt idx="1888">
                  <c:v>-0.16335869</c:v>
                </c:pt>
                <c:pt idx="1889">
                  <c:v>#N/A</c:v>
                </c:pt>
                <c:pt idx="1890">
                  <c:v>-0.16468862400000001</c:v>
                </c:pt>
                <c:pt idx="1891">
                  <c:v>#N/A</c:v>
                </c:pt>
                <c:pt idx="1892">
                  <c:v>-0.16616382699999999</c:v>
                </c:pt>
                <c:pt idx="1893">
                  <c:v>#N/A</c:v>
                </c:pt>
                <c:pt idx="1894">
                  <c:v>-0.16764395200000001</c:v>
                </c:pt>
                <c:pt idx="1895">
                  <c:v>#N/A</c:v>
                </c:pt>
                <c:pt idx="1896">
                  <c:v>-0.16906289599999999</c:v>
                </c:pt>
                <c:pt idx="1897">
                  <c:v>#N/A</c:v>
                </c:pt>
                <c:pt idx="1898">
                  <c:v>-0.17033911500000001</c:v>
                </c:pt>
                <c:pt idx="1899">
                  <c:v>#N/A</c:v>
                </c:pt>
                <c:pt idx="1900">
                  <c:v>-0.17180764200000001</c:v>
                </c:pt>
                <c:pt idx="1901">
                  <c:v>#N/A</c:v>
                </c:pt>
                <c:pt idx="1902">
                  <c:v>-0.173155749</c:v>
                </c:pt>
                <c:pt idx="1903">
                  <c:v>#N/A</c:v>
                </c:pt>
                <c:pt idx="1904">
                  <c:v>-0.17472306500000001</c:v>
                </c:pt>
                <c:pt idx="1905">
                  <c:v>#N/A</c:v>
                </c:pt>
                <c:pt idx="1906">
                  <c:v>-0.176136192</c:v>
                </c:pt>
                <c:pt idx="1907">
                  <c:v>#N/A</c:v>
                </c:pt>
                <c:pt idx="1908">
                  <c:v>-0.177726735</c:v>
                </c:pt>
                <c:pt idx="1909">
                  <c:v>#N/A</c:v>
                </c:pt>
                <c:pt idx="1910">
                  <c:v>-0.17928820000000001</c:v>
                </c:pt>
                <c:pt idx="1911">
                  <c:v>#N/A</c:v>
                </c:pt>
                <c:pt idx="1912">
                  <c:v>-0.18084641300000001</c:v>
                </c:pt>
                <c:pt idx="1913">
                  <c:v>#N/A</c:v>
                </c:pt>
                <c:pt idx="1914">
                  <c:v>-0.182260634</c:v>
                </c:pt>
                <c:pt idx="1915">
                  <c:v>#N/A</c:v>
                </c:pt>
                <c:pt idx="1916">
                  <c:v>-0.183904291</c:v>
                </c:pt>
                <c:pt idx="1917">
                  <c:v>#N/A</c:v>
                </c:pt>
                <c:pt idx="1918">
                  <c:v>-0.185589963</c:v>
                </c:pt>
                <c:pt idx="1919">
                  <c:v>#N/A</c:v>
                </c:pt>
                <c:pt idx="1920">
                  <c:v>-0.18731714299999999</c:v>
                </c:pt>
                <c:pt idx="1921">
                  <c:v>#N/A</c:v>
                </c:pt>
                <c:pt idx="1922">
                  <c:v>-0.18888285399999999</c:v>
                </c:pt>
                <c:pt idx="1923">
                  <c:v>#N/A</c:v>
                </c:pt>
                <c:pt idx="1924">
                  <c:v>-0.19065000700000001</c:v>
                </c:pt>
                <c:pt idx="1925">
                  <c:v>#N/A</c:v>
                </c:pt>
                <c:pt idx="1926">
                  <c:v>-0.19219836800000001</c:v>
                </c:pt>
                <c:pt idx="1927">
                  <c:v>#N/A</c:v>
                </c:pt>
                <c:pt idx="1928">
                  <c:v>-0.193676126</c:v>
                </c:pt>
                <c:pt idx="1929">
                  <c:v>#N/A</c:v>
                </c:pt>
                <c:pt idx="1930">
                  <c:v>-0.19531480800000001</c:v>
                </c:pt>
                <c:pt idx="1931">
                  <c:v>#N/A</c:v>
                </c:pt>
                <c:pt idx="1932">
                  <c:v>-0.19696688100000001</c:v>
                </c:pt>
                <c:pt idx="1933">
                  <c:v>#N/A</c:v>
                </c:pt>
                <c:pt idx="1934">
                  <c:v>-0.19863386999999999</c:v>
                </c:pt>
                <c:pt idx="1935">
                  <c:v>#N/A</c:v>
                </c:pt>
                <c:pt idx="1936">
                  <c:v>-0.20008953400000001</c:v>
                </c:pt>
                <c:pt idx="1937">
                  <c:v>#N/A</c:v>
                </c:pt>
                <c:pt idx="1938">
                  <c:v>-0.201752194</c:v>
                </c:pt>
                <c:pt idx="1939">
                  <c:v>#N/A</c:v>
                </c:pt>
                <c:pt idx="1940">
                  <c:v>-0.20341800299999999</c:v>
                </c:pt>
                <c:pt idx="1941">
                  <c:v>#N/A</c:v>
                </c:pt>
                <c:pt idx="1942">
                  <c:v>-0.205070635</c:v>
                </c:pt>
                <c:pt idx="1943">
                  <c:v>#N/A</c:v>
                </c:pt>
                <c:pt idx="1944">
                  <c:v>-0.206509053</c:v>
                </c:pt>
                <c:pt idx="1945">
                  <c:v>#N/A</c:v>
                </c:pt>
                <c:pt idx="1946">
                  <c:v>-0.208083342</c:v>
                </c:pt>
                <c:pt idx="1947">
                  <c:v>#N/A</c:v>
                </c:pt>
                <c:pt idx="1948">
                  <c:v>-0.20961023600000001</c:v>
                </c:pt>
                <c:pt idx="1949">
                  <c:v>#N/A</c:v>
                </c:pt>
                <c:pt idx="1950">
                  <c:v>-0.21096631399999999</c:v>
                </c:pt>
                <c:pt idx="1951">
                  <c:v>#N/A</c:v>
                </c:pt>
                <c:pt idx="1952">
                  <c:v>-0.21237878199999999</c:v>
                </c:pt>
                <c:pt idx="1953">
                  <c:v>#N/A</c:v>
                </c:pt>
                <c:pt idx="1954">
                  <c:v>-0.21398313899999999</c:v>
                </c:pt>
                <c:pt idx="1955">
                  <c:v>#N/A</c:v>
                </c:pt>
                <c:pt idx="1956">
                  <c:v>-0.215458647</c:v>
                </c:pt>
                <c:pt idx="1957">
                  <c:v>#N/A</c:v>
                </c:pt>
                <c:pt idx="1958">
                  <c:v>-0.217195375</c:v>
                </c:pt>
                <c:pt idx="1959">
                  <c:v>#N/A</c:v>
                </c:pt>
                <c:pt idx="1960">
                  <c:v>-0.219011821</c:v>
                </c:pt>
                <c:pt idx="1961">
                  <c:v>#N/A</c:v>
                </c:pt>
                <c:pt idx="1962">
                  <c:v>-0.220807278</c:v>
                </c:pt>
                <c:pt idx="1963">
                  <c:v>#N/A</c:v>
                </c:pt>
                <c:pt idx="1964">
                  <c:v>-0.222383688</c:v>
                </c:pt>
                <c:pt idx="1965">
                  <c:v>#N/A</c:v>
                </c:pt>
                <c:pt idx="1966">
                  <c:v>-0.22414205200000001</c:v>
                </c:pt>
                <c:pt idx="1967">
                  <c:v>#N/A</c:v>
                </c:pt>
                <c:pt idx="1968">
                  <c:v>-0.22588783100000001</c:v>
                </c:pt>
                <c:pt idx="1969">
                  <c:v>#N/A</c:v>
                </c:pt>
                <c:pt idx="1970">
                  <c:v>-0.22744827200000001</c:v>
                </c:pt>
                <c:pt idx="1971">
                  <c:v>#N/A</c:v>
                </c:pt>
                <c:pt idx="1972">
                  <c:v>-0.22923179900000001</c:v>
                </c:pt>
                <c:pt idx="1973">
                  <c:v>#N/A</c:v>
                </c:pt>
                <c:pt idx="1974">
                  <c:v>-0.23107806</c:v>
                </c:pt>
                <c:pt idx="1975">
                  <c:v>#N/A</c:v>
                </c:pt>
                <c:pt idx="1976">
                  <c:v>-0.23278511700000001</c:v>
                </c:pt>
                <c:pt idx="1977">
                  <c:v>#N/A</c:v>
                </c:pt>
                <c:pt idx="1978">
                  <c:v>-0.234533664</c:v>
                </c:pt>
                <c:pt idx="1979">
                  <c:v>#N/A</c:v>
                </c:pt>
                <c:pt idx="1980">
                  <c:v>-0.236521228</c:v>
                </c:pt>
                <c:pt idx="1981">
                  <c:v>#N/A</c:v>
                </c:pt>
                <c:pt idx="1982">
                  <c:v>-0.23825795399999999</c:v>
                </c:pt>
                <c:pt idx="1983">
                  <c:v>#N/A</c:v>
                </c:pt>
                <c:pt idx="1984">
                  <c:v>-0.24016392</c:v>
                </c:pt>
                <c:pt idx="1985">
                  <c:v>#N/A</c:v>
                </c:pt>
                <c:pt idx="1986">
                  <c:v>-0.24205705299999999</c:v>
                </c:pt>
                <c:pt idx="1987">
                  <c:v>#N/A</c:v>
                </c:pt>
                <c:pt idx="1988">
                  <c:v>-0.24394957</c:v>
                </c:pt>
                <c:pt idx="1989">
                  <c:v>#N/A</c:v>
                </c:pt>
                <c:pt idx="1990">
                  <c:v>-0.24588227200000001</c:v>
                </c:pt>
                <c:pt idx="1991">
                  <c:v>#N/A</c:v>
                </c:pt>
                <c:pt idx="1992">
                  <c:v>-0.247661469</c:v>
                </c:pt>
                <c:pt idx="1993">
                  <c:v>#N/A</c:v>
                </c:pt>
                <c:pt idx="1994">
                  <c:v>-0.24975645399999999</c:v>
                </c:pt>
                <c:pt idx="1995">
                  <c:v>#N/A</c:v>
                </c:pt>
                <c:pt idx="1996">
                  <c:v>-0.25192788399999999</c:v>
                </c:pt>
                <c:pt idx="1997">
                  <c:v>#N/A</c:v>
                </c:pt>
                <c:pt idx="1998">
                  <c:v>-0.25387563499999999</c:v>
                </c:pt>
                <c:pt idx="1999">
                  <c:v>#N/A</c:v>
                </c:pt>
                <c:pt idx="2000">
                  <c:v>-0.25600741999999999</c:v>
                </c:pt>
                <c:pt idx="2001">
                  <c:v>#N/A</c:v>
                </c:pt>
                <c:pt idx="2002">
                  <c:v>-0.257820783</c:v>
                </c:pt>
                <c:pt idx="2003">
                  <c:v>#N/A</c:v>
                </c:pt>
                <c:pt idx="2004">
                  <c:v>-0.25976105900000002</c:v>
                </c:pt>
                <c:pt idx="2005">
                  <c:v>#N/A</c:v>
                </c:pt>
                <c:pt idx="2006">
                  <c:v>-0.26144824700000002</c:v>
                </c:pt>
                <c:pt idx="2007">
                  <c:v>#N/A</c:v>
                </c:pt>
                <c:pt idx="2008">
                  <c:v>-0.26334806799999999</c:v>
                </c:pt>
                <c:pt idx="2009">
                  <c:v>#N/A</c:v>
                </c:pt>
                <c:pt idx="2010">
                  <c:v>-0.26524595200000001</c:v>
                </c:pt>
                <c:pt idx="2011">
                  <c:v>#N/A</c:v>
                </c:pt>
                <c:pt idx="2012">
                  <c:v>-0.26729596</c:v>
                </c:pt>
                <c:pt idx="2013">
                  <c:v>#N/A</c:v>
                </c:pt>
                <c:pt idx="2014">
                  <c:v>-0.2691596</c:v>
                </c:pt>
                <c:pt idx="2015">
                  <c:v>#N/A</c:v>
                </c:pt>
                <c:pt idx="2016">
                  <c:v>-0.271275814</c:v>
                </c:pt>
                <c:pt idx="2017">
                  <c:v>#N/A</c:v>
                </c:pt>
                <c:pt idx="2018">
                  <c:v>-0.27335732699999998</c:v>
                </c:pt>
                <c:pt idx="2019">
                  <c:v>#N/A</c:v>
                </c:pt>
                <c:pt idx="2020">
                  <c:v>-0.275173995</c:v>
                </c:pt>
                <c:pt idx="2021">
                  <c:v>#N/A</c:v>
                </c:pt>
                <c:pt idx="2022">
                  <c:v>-0.27714739700000002</c:v>
                </c:pt>
                <c:pt idx="2023">
                  <c:v>#N/A</c:v>
                </c:pt>
                <c:pt idx="2024">
                  <c:v>-0.279041545</c:v>
                </c:pt>
                <c:pt idx="2025">
                  <c:v>#N/A</c:v>
                </c:pt>
                <c:pt idx="2026">
                  <c:v>-0.28078225200000001</c:v>
                </c:pt>
                <c:pt idx="2027">
                  <c:v>#N/A</c:v>
                </c:pt>
                <c:pt idx="2028">
                  <c:v>-0.28282906000000002</c:v>
                </c:pt>
                <c:pt idx="2029">
                  <c:v>#N/A</c:v>
                </c:pt>
                <c:pt idx="2030">
                  <c:v>-0.28468705700000002</c:v>
                </c:pt>
                <c:pt idx="2031">
                  <c:v>#N/A</c:v>
                </c:pt>
                <c:pt idx="2032">
                  <c:v>-0.28688338699999999</c:v>
                </c:pt>
                <c:pt idx="2033">
                  <c:v>#N/A</c:v>
                </c:pt>
                <c:pt idx="2034">
                  <c:v>-0.289113856</c:v>
                </c:pt>
                <c:pt idx="2035">
                  <c:v>#N/A</c:v>
                </c:pt>
                <c:pt idx="2036">
                  <c:v>-0.29105284799999998</c:v>
                </c:pt>
                <c:pt idx="2037">
                  <c:v>#N/A</c:v>
                </c:pt>
                <c:pt idx="2038">
                  <c:v>-0.293237413</c:v>
                </c:pt>
                <c:pt idx="2039">
                  <c:v>#N/A</c:v>
                </c:pt>
                <c:pt idx="2040">
                  <c:v>-0.29537485000000002</c:v>
                </c:pt>
                <c:pt idx="2041">
                  <c:v>#N/A</c:v>
                </c:pt>
                <c:pt idx="2042">
                  <c:v>-0.297511468</c:v>
                </c:pt>
                <c:pt idx="2043">
                  <c:v>#N/A</c:v>
                </c:pt>
                <c:pt idx="2044">
                  <c:v>-0.29967234700000001</c:v>
                </c:pt>
                <c:pt idx="2045">
                  <c:v>#N/A</c:v>
                </c:pt>
                <c:pt idx="2046">
                  <c:v>-0.30169964399999999</c:v>
                </c:pt>
                <c:pt idx="2047">
                  <c:v>#N/A</c:v>
                </c:pt>
                <c:pt idx="2048">
                  <c:v>-0.30401225999999998</c:v>
                </c:pt>
                <c:pt idx="2049">
                  <c:v>#N/A</c:v>
                </c:pt>
                <c:pt idx="2050">
                  <c:v>-0.306077973</c:v>
                </c:pt>
                <c:pt idx="2051">
                  <c:v>#N/A</c:v>
                </c:pt>
                <c:pt idx="2052">
                  <c:v>-0.30818422299999998</c:v>
                </c:pt>
                <c:pt idx="2053">
                  <c:v>#N/A</c:v>
                </c:pt>
                <c:pt idx="2054">
                  <c:v>-0.31061526099999998</c:v>
                </c:pt>
                <c:pt idx="2055">
                  <c:v>#N/A</c:v>
                </c:pt>
                <c:pt idx="2056">
                  <c:v>-0.31307648100000002</c:v>
                </c:pt>
                <c:pt idx="2057">
                  <c:v>#N/A</c:v>
                </c:pt>
                <c:pt idx="2058">
                  <c:v>-0.31524535399999998</c:v>
                </c:pt>
                <c:pt idx="2059">
                  <c:v>#N/A</c:v>
                </c:pt>
                <c:pt idx="2060">
                  <c:v>-0.31766559599999999</c:v>
                </c:pt>
                <c:pt idx="2061">
                  <c:v>#N/A</c:v>
                </c:pt>
                <c:pt idx="2062">
                  <c:v>-0.32011889799999999</c:v>
                </c:pt>
                <c:pt idx="2063">
                  <c:v>#N/A</c:v>
                </c:pt>
                <c:pt idx="2064">
                  <c:v>-0.32257412699999999</c:v>
                </c:pt>
                <c:pt idx="2065">
                  <c:v>#N/A</c:v>
                </c:pt>
                <c:pt idx="2066">
                  <c:v>-0.32492182800000002</c:v>
                </c:pt>
                <c:pt idx="2067">
                  <c:v>#N/A</c:v>
                </c:pt>
                <c:pt idx="2068">
                  <c:v>-0.32702616299999998</c:v>
                </c:pt>
                <c:pt idx="2069">
                  <c:v>#N/A</c:v>
                </c:pt>
                <c:pt idx="2070">
                  <c:v>-0.32943203199999999</c:v>
                </c:pt>
                <c:pt idx="2071">
                  <c:v>#N/A</c:v>
                </c:pt>
                <c:pt idx="2072">
                  <c:v>-0.33187065100000002</c:v>
                </c:pt>
                <c:pt idx="2073">
                  <c:v>#N/A</c:v>
                </c:pt>
                <c:pt idx="2074">
                  <c:v>-0.33405078100000002</c:v>
                </c:pt>
                <c:pt idx="2075">
                  <c:v>#N/A</c:v>
                </c:pt>
                <c:pt idx="2076">
                  <c:v>-0.33624401500000001</c:v>
                </c:pt>
                <c:pt idx="2077">
                  <c:v>#N/A</c:v>
                </c:pt>
                <c:pt idx="2078">
                  <c:v>-0.33870060200000002</c:v>
                </c:pt>
                <c:pt idx="2079">
                  <c:v>#N/A</c:v>
                </c:pt>
                <c:pt idx="2080">
                  <c:v>-0.34116469799999999</c:v>
                </c:pt>
                <c:pt idx="2081">
                  <c:v>#N/A</c:v>
                </c:pt>
                <c:pt idx="2082">
                  <c:v>-0.34335784800000002</c:v>
                </c:pt>
                <c:pt idx="2083">
                  <c:v>#N/A</c:v>
                </c:pt>
                <c:pt idx="2084">
                  <c:v>-0.34580332600000002</c:v>
                </c:pt>
                <c:pt idx="2085">
                  <c:v>#N/A</c:v>
                </c:pt>
                <c:pt idx="2086">
                  <c:v>-0.34824913000000002</c:v>
                </c:pt>
                <c:pt idx="2087">
                  <c:v>#N/A</c:v>
                </c:pt>
                <c:pt idx="2088">
                  <c:v>-0.35077181299999999</c:v>
                </c:pt>
                <c:pt idx="2089">
                  <c:v>#N/A</c:v>
                </c:pt>
                <c:pt idx="2090">
                  <c:v>-0.35306523000000001</c:v>
                </c:pt>
                <c:pt idx="2091">
                  <c:v>#N/A</c:v>
                </c:pt>
                <c:pt idx="2092">
                  <c:v>-0.35560882999999999</c:v>
                </c:pt>
                <c:pt idx="2093">
                  <c:v>#N/A</c:v>
                </c:pt>
                <c:pt idx="2094">
                  <c:v>-0.35816502</c:v>
                </c:pt>
                <c:pt idx="2095">
                  <c:v>#N/A</c:v>
                </c:pt>
                <c:pt idx="2096">
                  <c:v>-0.36045365099999999</c:v>
                </c:pt>
                <c:pt idx="2097">
                  <c:v>#N/A</c:v>
                </c:pt>
                <c:pt idx="2098">
                  <c:v>-0.36299524</c:v>
                </c:pt>
                <c:pt idx="2099">
                  <c:v>#N/A</c:v>
                </c:pt>
                <c:pt idx="2100">
                  <c:v>-0.36521172000000002</c:v>
                </c:pt>
                <c:pt idx="2101">
                  <c:v>#N/A</c:v>
                </c:pt>
                <c:pt idx="2102">
                  <c:v>-0.36741115899999999</c:v>
                </c:pt>
                <c:pt idx="2103">
                  <c:v>#N/A</c:v>
                </c:pt>
                <c:pt idx="2104">
                  <c:v>-0.36984475100000003</c:v>
                </c:pt>
                <c:pt idx="2105">
                  <c:v>#N/A</c:v>
                </c:pt>
                <c:pt idx="2106">
                  <c:v>-0.37224086099999998</c:v>
                </c:pt>
                <c:pt idx="2107">
                  <c:v>#N/A</c:v>
                </c:pt>
                <c:pt idx="2108">
                  <c:v>-0.37461107100000002</c:v>
                </c:pt>
                <c:pt idx="2109">
                  <c:v>#N/A</c:v>
                </c:pt>
                <c:pt idx="2110">
                  <c:v>-0.37671279800000002</c:v>
                </c:pt>
                <c:pt idx="2111">
                  <c:v>#N/A</c:v>
                </c:pt>
                <c:pt idx="2112">
                  <c:v>-0.37908322999999999</c:v>
                </c:pt>
                <c:pt idx="2113">
                  <c:v>#N/A</c:v>
                </c:pt>
                <c:pt idx="2114">
                  <c:v>-0.381428184</c:v>
                </c:pt>
                <c:pt idx="2115">
                  <c:v>#N/A</c:v>
                </c:pt>
                <c:pt idx="2116">
                  <c:v>-0.38369552099999998</c:v>
                </c:pt>
                <c:pt idx="2117">
                  <c:v>#N/A</c:v>
                </c:pt>
                <c:pt idx="2118">
                  <c:v>-0.38590935199999998</c:v>
                </c:pt>
                <c:pt idx="2119">
                  <c:v>#N/A</c:v>
                </c:pt>
                <c:pt idx="2120">
                  <c:v>-0.38785816499999998</c:v>
                </c:pt>
                <c:pt idx="2121">
                  <c:v>#N/A</c:v>
                </c:pt>
                <c:pt idx="2122">
                  <c:v>-0.390048538</c:v>
                </c:pt>
                <c:pt idx="2123">
                  <c:v>#N/A</c:v>
                </c:pt>
                <c:pt idx="2124">
                  <c:v>-0.39197826600000002</c:v>
                </c:pt>
                <c:pt idx="2125">
                  <c:v>#N/A</c:v>
                </c:pt>
                <c:pt idx="2126">
                  <c:v>-0.39391574699999998</c:v>
                </c:pt>
                <c:pt idx="2127">
                  <c:v>#N/A</c:v>
                </c:pt>
                <c:pt idx="2128">
                  <c:v>-0.39617285400000002</c:v>
                </c:pt>
                <c:pt idx="2129">
                  <c:v>#N/A</c:v>
                </c:pt>
                <c:pt idx="2130">
                  <c:v>-0.39856388300000001</c:v>
                </c:pt>
                <c:pt idx="2131">
                  <c:v>#N/A</c:v>
                </c:pt>
                <c:pt idx="2132">
                  <c:v>-0.40093024100000002</c:v>
                </c:pt>
                <c:pt idx="2133">
                  <c:v>#N/A</c:v>
                </c:pt>
                <c:pt idx="2134">
                  <c:v>-0.40298521599999998</c:v>
                </c:pt>
                <c:pt idx="2135">
                  <c:v>#N/A</c:v>
                </c:pt>
                <c:pt idx="2136">
                  <c:v>-0.40530028200000001</c:v>
                </c:pt>
                <c:pt idx="2137">
                  <c:v>#N/A</c:v>
                </c:pt>
                <c:pt idx="2138">
                  <c:v>-0.40762738700000001</c:v>
                </c:pt>
                <c:pt idx="2139">
                  <c:v>#N/A</c:v>
                </c:pt>
                <c:pt idx="2140">
                  <c:v>-0.40968716399999999</c:v>
                </c:pt>
                <c:pt idx="2141">
                  <c:v>#N/A</c:v>
                </c:pt>
                <c:pt idx="2142">
                  <c:v>-0.411946494</c:v>
                </c:pt>
                <c:pt idx="2143">
                  <c:v>#N/A</c:v>
                </c:pt>
                <c:pt idx="2144">
                  <c:v>-0.41420693600000003</c:v>
                </c:pt>
                <c:pt idx="2145">
                  <c:v>#N/A</c:v>
                </c:pt>
                <c:pt idx="2146">
                  <c:v>-0.41657803500000001</c:v>
                </c:pt>
                <c:pt idx="2147">
                  <c:v>#N/A</c:v>
                </c:pt>
                <c:pt idx="2148">
                  <c:v>-0.41878794899999999</c:v>
                </c:pt>
                <c:pt idx="2149">
                  <c:v>#N/A</c:v>
                </c:pt>
                <c:pt idx="2150">
                  <c:v>-0.42107799099999998</c:v>
                </c:pt>
                <c:pt idx="2151">
                  <c:v>#N/A</c:v>
                </c:pt>
                <c:pt idx="2152">
                  <c:v>-0.42362491699999999</c:v>
                </c:pt>
                <c:pt idx="2153">
                  <c:v>#N/A</c:v>
                </c:pt>
                <c:pt idx="2154">
                  <c:v>-0.42619797300000001</c:v>
                </c:pt>
                <c:pt idx="2155">
                  <c:v>#N/A</c:v>
                </c:pt>
                <c:pt idx="2156">
                  <c:v>-0.42856288100000001</c:v>
                </c:pt>
                <c:pt idx="2157">
                  <c:v>#N/A</c:v>
                </c:pt>
                <c:pt idx="2158">
                  <c:v>-0.43134016800000002</c:v>
                </c:pt>
                <c:pt idx="2159">
                  <c:v>#N/A</c:v>
                </c:pt>
                <c:pt idx="2160">
                  <c:v>-0.43437937300000001</c:v>
                </c:pt>
                <c:pt idx="2161">
                  <c:v>#N/A</c:v>
                </c:pt>
                <c:pt idx="2162">
                  <c:v>-0.43770799900000001</c:v>
                </c:pt>
                <c:pt idx="2163">
                  <c:v>#N/A</c:v>
                </c:pt>
                <c:pt idx="2164">
                  <c:v>-0.44133971799999999</c:v>
                </c:pt>
                <c:pt idx="2165">
                  <c:v>#N/A</c:v>
                </c:pt>
                <c:pt idx="2166">
                  <c:v>-0.44468870399999999</c:v>
                </c:pt>
                <c:pt idx="2167">
                  <c:v>#N/A</c:v>
                </c:pt>
                <c:pt idx="2168">
                  <c:v>-0.44845866400000001</c:v>
                </c:pt>
                <c:pt idx="2169">
                  <c:v>#N/A</c:v>
                </c:pt>
                <c:pt idx="2170">
                  <c:v>-0.45206877200000001</c:v>
                </c:pt>
                <c:pt idx="2171">
                  <c:v>#N/A</c:v>
                </c:pt>
                <c:pt idx="2172">
                  <c:v>-0.45522486899999998</c:v>
                </c:pt>
                <c:pt idx="2173">
                  <c:v>#N/A</c:v>
                </c:pt>
                <c:pt idx="2174">
                  <c:v>-0.45838134400000002</c:v>
                </c:pt>
                <c:pt idx="2175">
                  <c:v>#N/A</c:v>
                </c:pt>
                <c:pt idx="2176">
                  <c:v>-0.46200681199999999</c:v>
                </c:pt>
                <c:pt idx="2177">
                  <c:v>#N/A</c:v>
                </c:pt>
                <c:pt idx="2178">
                  <c:v>-0.46527701199999999</c:v>
                </c:pt>
                <c:pt idx="2179">
                  <c:v>#N/A</c:v>
                </c:pt>
                <c:pt idx="2180">
                  <c:v>-0.46906363899999998</c:v>
                </c:pt>
                <c:pt idx="2181">
                  <c:v>#N/A</c:v>
                </c:pt>
                <c:pt idx="2182">
                  <c:v>-0.47278104500000001</c:v>
                </c:pt>
                <c:pt idx="2183">
                  <c:v>#N/A</c:v>
                </c:pt>
                <c:pt idx="2184">
                  <c:v>-0.47636883800000002</c:v>
                </c:pt>
                <c:pt idx="2185">
                  <c:v>#N/A</c:v>
                </c:pt>
                <c:pt idx="2186">
                  <c:v>-0.47939927300000001</c:v>
                </c:pt>
                <c:pt idx="2187">
                  <c:v>#N/A</c:v>
                </c:pt>
                <c:pt idx="2188">
                  <c:v>-0.48269371599999999</c:v>
                </c:pt>
                <c:pt idx="2189">
                  <c:v>#N/A</c:v>
                </c:pt>
                <c:pt idx="2190">
                  <c:v>-0.48610835000000002</c:v>
                </c:pt>
                <c:pt idx="2191">
                  <c:v>#N/A</c:v>
                </c:pt>
                <c:pt idx="2192">
                  <c:v>-0.48948692799999999</c:v>
                </c:pt>
                <c:pt idx="2193">
                  <c:v>#N/A</c:v>
                </c:pt>
                <c:pt idx="2194">
                  <c:v>-0.49243300699999998</c:v>
                </c:pt>
                <c:pt idx="2195">
                  <c:v>#N/A</c:v>
                </c:pt>
                <c:pt idx="2196">
                  <c:v>-0.49582264599999998</c:v>
                </c:pt>
                <c:pt idx="2197">
                  <c:v>#N/A</c:v>
                </c:pt>
                <c:pt idx="2198">
                  <c:v>-0.498762553</c:v>
                </c:pt>
                <c:pt idx="2199">
                  <c:v>#N/A</c:v>
                </c:pt>
                <c:pt idx="2200">
                  <c:v>-0.50213043999999996</c:v>
                </c:pt>
                <c:pt idx="2201">
                  <c:v>#N/A</c:v>
                </c:pt>
                <c:pt idx="2202">
                  <c:v>-0.50491879799999995</c:v>
                </c:pt>
                <c:pt idx="2203">
                  <c:v>#N/A</c:v>
                </c:pt>
                <c:pt idx="2204">
                  <c:v>-0.50774692799999999</c:v>
                </c:pt>
                <c:pt idx="2205">
                  <c:v>#N/A</c:v>
                </c:pt>
                <c:pt idx="2206">
                  <c:v>-0.51033459999999997</c:v>
                </c:pt>
                <c:pt idx="2207">
                  <c:v>#N/A</c:v>
                </c:pt>
                <c:pt idx="2208">
                  <c:v>-0.51266562299999996</c:v>
                </c:pt>
                <c:pt idx="2209">
                  <c:v>#N/A</c:v>
                </c:pt>
                <c:pt idx="2210">
                  <c:v>-0.51447924300000003</c:v>
                </c:pt>
                <c:pt idx="2211">
                  <c:v>#N/A</c:v>
                </c:pt>
                <c:pt idx="2212">
                  <c:v>-0.51619288100000005</c:v>
                </c:pt>
                <c:pt idx="2213">
                  <c:v>#N/A</c:v>
                </c:pt>
                <c:pt idx="2214">
                  <c:v>-0.51756435099999998</c:v>
                </c:pt>
                <c:pt idx="2215">
                  <c:v>#N/A</c:v>
                </c:pt>
                <c:pt idx="2216">
                  <c:v>-0.51900025299999997</c:v>
                </c:pt>
                <c:pt idx="2217">
                  <c:v>#N/A</c:v>
                </c:pt>
                <c:pt idx="2218">
                  <c:v>-0.52059157499999997</c:v>
                </c:pt>
                <c:pt idx="2219">
                  <c:v>#N/A</c:v>
                </c:pt>
                <c:pt idx="2220">
                  <c:v>-0.52235580599999998</c:v>
                </c:pt>
                <c:pt idx="2221">
                  <c:v>#N/A</c:v>
                </c:pt>
                <c:pt idx="2222">
                  <c:v>-0.52446876499999995</c:v>
                </c:pt>
                <c:pt idx="2223">
                  <c:v>#N/A</c:v>
                </c:pt>
                <c:pt idx="2224">
                  <c:v>-0.52496349799999997</c:v>
                </c:pt>
                <c:pt idx="2225">
                  <c:v>#N/A</c:v>
                </c:pt>
                <c:pt idx="2226">
                  <c:v>-0.52678546900000001</c:v>
                </c:pt>
                <c:pt idx="2227">
                  <c:v>#N/A</c:v>
                </c:pt>
                <c:pt idx="2228">
                  <c:v>-0.52833142</c:v>
                </c:pt>
                <c:pt idx="2229">
                  <c:v>#N/A</c:v>
                </c:pt>
                <c:pt idx="2230">
                  <c:v>-0.53053154899999999</c:v>
                </c:pt>
                <c:pt idx="2231">
                  <c:v>#N/A</c:v>
                </c:pt>
                <c:pt idx="2232">
                  <c:v>-0.53289597499999997</c:v>
                </c:pt>
                <c:pt idx="2233">
                  <c:v>#N/A</c:v>
                </c:pt>
                <c:pt idx="2234">
                  <c:v>-0.535733036</c:v>
                </c:pt>
                <c:pt idx="2235">
                  <c:v>#N/A</c:v>
                </c:pt>
                <c:pt idx="2236">
                  <c:v>-0.53891827199999998</c:v>
                </c:pt>
                <c:pt idx="2237">
                  <c:v>#N/A</c:v>
                </c:pt>
                <c:pt idx="2238">
                  <c:v>-0.54275045399999999</c:v>
                </c:pt>
                <c:pt idx="2239">
                  <c:v>#N/A</c:v>
                </c:pt>
                <c:pt idx="2240">
                  <c:v>-0.54722615200000002</c:v>
                </c:pt>
                <c:pt idx="2241">
                  <c:v>#N/A</c:v>
                </c:pt>
                <c:pt idx="2242">
                  <c:v>-0.55159836799999995</c:v>
                </c:pt>
                <c:pt idx="2243">
                  <c:v>#N/A</c:v>
                </c:pt>
                <c:pt idx="2244">
                  <c:v>-0.55564187300000001</c:v>
                </c:pt>
                <c:pt idx="2245">
                  <c:v>#N/A</c:v>
                </c:pt>
                <c:pt idx="2246">
                  <c:v>-0.56046084799999996</c:v>
                </c:pt>
                <c:pt idx="2247">
                  <c:v>#N/A</c:v>
                </c:pt>
                <c:pt idx="2248">
                  <c:v>-0.56696222299999999</c:v>
                </c:pt>
                <c:pt idx="2249">
                  <c:v>#N/A</c:v>
                </c:pt>
                <c:pt idx="2250">
                  <c:v>-0.57234031900000004</c:v>
                </c:pt>
                <c:pt idx="2251">
                  <c:v>#N/A</c:v>
                </c:pt>
                <c:pt idx="2252">
                  <c:v>-0.57967229300000001</c:v>
                </c:pt>
                <c:pt idx="2253">
                  <c:v>#N/A</c:v>
                </c:pt>
                <c:pt idx="2254">
                  <c:v>-0.587227202</c:v>
                </c:pt>
                <c:pt idx="2255">
                  <c:v>#N/A</c:v>
                </c:pt>
                <c:pt idx="2256">
                  <c:v>-0.59491773400000003</c:v>
                </c:pt>
                <c:pt idx="2257">
                  <c:v>#N/A</c:v>
                </c:pt>
                <c:pt idx="2258">
                  <c:v>-0.602257402</c:v>
                </c:pt>
                <c:pt idx="2259">
                  <c:v>#N/A</c:v>
                </c:pt>
                <c:pt idx="2260">
                  <c:v>-0.61049995599999995</c:v>
                </c:pt>
                <c:pt idx="2261">
                  <c:v>#N/A</c:v>
                </c:pt>
                <c:pt idx="2262">
                  <c:v>-0.61890674800000001</c:v>
                </c:pt>
                <c:pt idx="2263">
                  <c:v>#N/A</c:v>
                </c:pt>
                <c:pt idx="2264">
                  <c:v>-0.62638428800000001</c:v>
                </c:pt>
                <c:pt idx="2265">
                  <c:v>#N/A</c:v>
                </c:pt>
                <c:pt idx="2266">
                  <c:v>-0.63478380599999995</c:v>
                </c:pt>
                <c:pt idx="2267">
                  <c:v>#N/A</c:v>
                </c:pt>
                <c:pt idx="2268">
                  <c:v>-0.64317245000000001</c:v>
                </c:pt>
                <c:pt idx="2269">
                  <c:v>#N/A</c:v>
                </c:pt>
                <c:pt idx="2270">
                  <c:v>-0.65089459199999999</c:v>
                </c:pt>
                <c:pt idx="2271">
                  <c:v>#N/A</c:v>
                </c:pt>
                <c:pt idx="2272">
                  <c:v>-0.65887000699999998</c:v>
                </c:pt>
                <c:pt idx="2273">
                  <c:v>#N/A</c:v>
                </c:pt>
                <c:pt idx="2274">
                  <c:v>-0.66765094199999997</c:v>
                </c:pt>
                <c:pt idx="2275">
                  <c:v>#N/A</c:v>
                </c:pt>
                <c:pt idx="2276">
                  <c:v>-0.67611863100000003</c:v>
                </c:pt>
                <c:pt idx="2277">
                  <c:v>#N/A</c:v>
                </c:pt>
                <c:pt idx="2278">
                  <c:v>-0.68444887899999995</c:v>
                </c:pt>
                <c:pt idx="2279">
                  <c:v>#N/A</c:v>
                </c:pt>
                <c:pt idx="2280">
                  <c:v>-0.69166302400000002</c:v>
                </c:pt>
                <c:pt idx="2281">
                  <c:v>#N/A</c:v>
                </c:pt>
                <c:pt idx="2282">
                  <c:v>-0.69951986600000005</c:v>
                </c:pt>
                <c:pt idx="2283">
                  <c:v>#N/A</c:v>
                </c:pt>
                <c:pt idx="2284">
                  <c:v>-0.70751617</c:v>
                </c:pt>
                <c:pt idx="2285">
                  <c:v>#N/A</c:v>
                </c:pt>
                <c:pt idx="2286">
                  <c:v>-0.714250053</c:v>
                </c:pt>
                <c:pt idx="2287">
                  <c:v>#N/A</c:v>
                </c:pt>
                <c:pt idx="2288">
                  <c:v>-0.72168352599999996</c:v>
                </c:pt>
                <c:pt idx="2289">
                  <c:v>#N/A</c:v>
                </c:pt>
                <c:pt idx="2290">
                  <c:v>-0.72898867499999997</c:v>
                </c:pt>
                <c:pt idx="2291">
                  <c:v>#N/A</c:v>
                </c:pt>
                <c:pt idx="2292">
                  <c:v>-0.73581987000000004</c:v>
                </c:pt>
                <c:pt idx="2293">
                  <c:v>#N/A</c:v>
                </c:pt>
                <c:pt idx="2294">
                  <c:v>-0.74142823499999999</c:v>
                </c:pt>
                <c:pt idx="2295">
                  <c:v>#N/A</c:v>
                </c:pt>
                <c:pt idx="2296">
                  <c:v>-0.746645059</c:v>
                </c:pt>
                <c:pt idx="2297">
                  <c:v>#N/A</c:v>
                </c:pt>
                <c:pt idx="2298">
                  <c:v>-0.75224159599999996</c:v>
                </c:pt>
                <c:pt idx="2299">
                  <c:v>#N/A</c:v>
                </c:pt>
                <c:pt idx="2300">
                  <c:v>-0.75712330400000005</c:v>
                </c:pt>
                <c:pt idx="2301">
                  <c:v>#N/A</c:v>
                </c:pt>
                <c:pt idx="2302">
                  <c:v>-0.76243799099999998</c:v>
                </c:pt>
                <c:pt idx="2303">
                  <c:v>#N/A</c:v>
                </c:pt>
                <c:pt idx="2304">
                  <c:v>-0.76791503000000005</c:v>
                </c:pt>
                <c:pt idx="2305">
                  <c:v>#N/A</c:v>
                </c:pt>
                <c:pt idx="2306">
                  <c:v>-0.77234296700000005</c:v>
                </c:pt>
                <c:pt idx="2307">
                  <c:v>#N/A</c:v>
                </c:pt>
                <c:pt idx="2308">
                  <c:v>-0.77688191500000003</c:v>
                </c:pt>
                <c:pt idx="2309">
                  <c:v>#N/A</c:v>
                </c:pt>
                <c:pt idx="2310">
                  <c:v>-0.78133275599999996</c:v>
                </c:pt>
                <c:pt idx="2311">
                  <c:v>#N/A</c:v>
                </c:pt>
                <c:pt idx="2312">
                  <c:v>-0.78557537799999999</c:v>
                </c:pt>
                <c:pt idx="2313">
                  <c:v>#N/A</c:v>
                </c:pt>
                <c:pt idx="2314">
                  <c:v>-0.789305488</c:v>
                </c:pt>
                <c:pt idx="2315">
                  <c:v>#N/A</c:v>
                </c:pt>
                <c:pt idx="2316">
                  <c:v>-0.79343968600000003</c:v>
                </c:pt>
                <c:pt idx="2317">
                  <c:v>#N/A</c:v>
                </c:pt>
                <c:pt idx="2318">
                  <c:v>-0.79768514700000004</c:v>
                </c:pt>
                <c:pt idx="2319">
                  <c:v>#N/A</c:v>
                </c:pt>
                <c:pt idx="2320">
                  <c:v>-0.80157231600000001</c:v>
                </c:pt>
                <c:pt idx="2321">
                  <c:v>#N/A</c:v>
                </c:pt>
                <c:pt idx="2322">
                  <c:v>-0.80550855399999999</c:v>
                </c:pt>
                <c:pt idx="2323">
                  <c:v>#N/A</c:v>
                </c:pt>
                <c:pt idx="2324">
                  <c:v>-0.809961029</c:v>
                </c:pt>
                <c:pt idx="2325">
                  <c:v>#N/A</c:v>
                </c:pt>
                <c:pt idx="2326">
                  <c:v>-0.81401601000000001</c:v>
                </c:pt>
                <c:pt idx="2327">
                  <c:v>#N/A</c:v>
                </c:pt>
                <c:pt idx="2328">
                  <c:v>-0.81877714899999998</c:v>
                </c:pt>
                <c:pt idx="2329">
                  <c:v>#N/A</c:v>
                </c:pt>
                <c:pt idx="2330">
                  <c:v>-0.82365703300000004</c:v>
                </c:pt>
                <c:pt idx="2331">
                  <c:v>#N/A</c:v>
                </c:pt>
                <c:pt idx="2332">
                  <c:v>-0.82861185299999995</c:v>
                </c:pt>
                <c:pt idx="2333">
                  <c:v>#N/A</c:v>
                </c:pt>
                <c:pt idx="2334">
                  <c:v>-0.83439004699999997</c:v>
                </c:pt>
                <c:pt idx="2335">
                  <c:v>#N/A</c:v>
                </c:pt>
                <c:pt idx="2336">
                  <c:v>-0.83925693599999995</c:v>
                </c:pt>
                <c:pt idx="2337">
                  <c:v>#N/A</c:v>
                </c:pt>
                <c:pt idx="2338">
                  <c:v>-0.84142866699999996</c:v>
                </c:pt>
                <c:pt idx="2339">
                  <c:v>#N/A</c:v>
                </c:pt>
                <c:pt idx="2340">
                  <c:v>-0.84148246199999999</c:v>
                </c:pt>
                <c:pt idx="2341">
                  <c:v>#N/A</c:v>
                </c:pt>
                <c:pt idx="2342">
                  <c:v>-1.6663941499999999</c:v>
                </c:pt>
                <c:pt idx="2343">
                  <c:v>#N/A</c:v>
                </c:pt>
                <c:pt idx="2344">
                  <c:v>-0.60782886899999999</c:v>
                </c:pt>
                <c:pt idx="2345">
                  <c:v>#N/A</c:v>
                </c:pt>
                <c:pt idx="2346">
                  <c:v>-1.4063052</c:v>
                </c:pt>
                <c:pt idx="2347">
                  <c:v>#N/A</c:v>
                </c:pt>
                <c:pt idx="2348">
                  <c:v>-0.83391945999999995</c:v>
                </c:pt>
                <c:pt idx="2349">
                  <c:v>#N/A</c:v>
                </c:pt>
                <c:pt idx="2350">
                  <c:v>-0.84659279700000001</c:v>
                </c:pt>
                <c:pt idx="2351">
                  <c:v>#N/A</c:v>
                </c:pt>
                <c:pt idx="2352">
                  <c:v>-0.81949478099999995</c:v>
                </c:pt>
                <c:pt idx="2353">
                  <c:v>#N/A</c:v>
                </c:pt>
                <c:pt idx="2354">
                  <c:v>-0.81253921900000003</c:v>
                </c:pt>
                <c:pt idx="2355">
                  <c:v>#N/A</c:v>
                </c:pt>
                <c:pt idx="2356">
                  <c:v>-1.54282498</c:v>
                </c:pt>
                <c:pt idx="2357">
                  <c:v>#N/A</c:v>
                </c:pt>
                <c:pt idx="2358">
                  <c:v>-1.5722561900000001</c:v>
                </c:pt>
                <c:pt idx="2359">
                  <c:v>#N/A</c:v>
                </c:pt>
                <c:pt idx="2360">
                  <c:v>-0.67430774800000004</c:v>
                </c:pt>
                <c:pt idx="2361">
                  <c:v>#N/A</c:v>
                </c:pt>
                <c:pt idx="2362">
                  <c:v>-0.66347312700000005</c:v>
                </c:pt>
                <c:pt idx="2363">
                  <c:v>#N/A</c:v>
                </c:pt>
                <c:pt idx="2364">
                  <c:v>-1.77243906</c:v>
                </c:pt>
                <c:pt idx="2365">
                  <c:v>#N/A</c:v>
                </c:pt>
                <c:pt idx="2366">
                  <c:v>-0.572387219</c:v>
                </c:pt>
                <c:pt idx="2367">
                  <c:v>#N/A</c:v>
                </c:pt>
                <c:pt idx="2368">
                  <c:v>-1.86483771</c:v>
                </c:pt>
                <c:pt idx="2369">
                  <c:v>#N/A</c:v>
                </c:pt>
                <c:pt idx="2370">
                  <c:v>-0.33926940700000002</c:v>
                </c:pt>
                <c:pt idx="2371">
                  <c:v>#N/A</c:v>
                </c:pt>
                <c:pt idx="2372">
                  <c:v>-1.88988621</c:v>
                </c:pt>
                <c:pt idx="2373">
                  <c:v>#N/A</c:v>
                </c:pt>
                <c:pt idx="2374">
                  <c:v>-0.41371320700000003</c:v>
                </c:pt>
                <c:pt idx="2375">
                  <c:v>#N/A</c:v>
                </c:pt>
                <c:pt idx="2376">
                  <c:v>-1.87225134</c:v>
                </c:pt>
                <c:pt idx="2377">
                  <c:v>#N/A</c:v>
                </c:pt>
                <c:pt idx="2378">
                  <c:v>-0.31984271199999997</c:v>
                </c:pt>
                <c:pt idx="2379">
                  <c:v>#N/A</c:v>
                </c:pt>
                <c:pt idx="2380">
                  <c:v>-1.94465888</c:v>
                </c:pt>
                <c:pt idx="2381">
                  <c:v>#N/A</c:v>
                </c:pt>
                <c:pt idx="2382">
                  <c:v>-0.32256021600000001</c:v>
                </c:pt>
                <c:pt idx="2383">
                  <c:v>#N/A</c:v>
                </c:pt>
                <c:pt idx="2384">
                  <c:v>-0.32974281700000002</c:v>
                </c:pt>
                <c:pt idx="2385">
                  <c:v>#N/A</c:v>
                </c:pt>
                <c:pt idx="2386">
                  <c:v>-0.34275486700000002</c:v>
                </c:pt>
                <c:pt idx="2387">
                  <c:v>#N/A</c:v>
                </c:pt>
                <c:pt idx="2388">
                  <c:v>-0.346143333</c:v>
                </c:pt>
                <c:pt idx="2389">
                  <c:v>#N/A</c:v>
                </c:pt>
                <c:pt idx="2390">
                  <c:v>-1.8740948399999999</c:v>
                </c:pt>
                <c:pt idx="2391">
                  <c:v>#N/A</c:v>
                </c:pt>
                <c:pt idx="2392">
                  <c:v>-0.32914454399999998</c:v>
                </c:pt>
                <c:pt idx="2393">
                  <c:v>#N/A</c:v>
                </c:pt>
                <c:pt idx="2394">
                  <c:v>-1.8763810299999999</c:v>
                </c:pt>
                <c:pt idx="2395">
                  <c:v>#N/A</c:v>
                </c:pt>
                <c:pt idx="2396">
                  <c:v>-0.33969033900000001</c:v>
                </c:pt>
                <c:pt idx="2397">
                  <c:v>#N/A</c:v>
                </c:pt>
                <c:pt idx="2398">
                  <c:v>-1.80801425</c:v>
                </c:pt>
                <c:pt idx="2399">
                  <c:v>#N/A</c:v>
                </c:pt>
                <c:pt idx="2400">
                  <c:v>-0.57923328299999999</c:v>
                </c:pt>
                <c:pt idx="2401">
                  <c:v>#N/A</c:v>
                </c:pt>
                <c:pt idx="2402">
                  <c:v>-1.7706822600000001</c:v>
                </c:pt>
                <c:pt idx="2403">
                  <c:v>#N/A</c:v>
                </c:pt>
                <c:pt idx="2404">
                  <c:v>-0.71127757800000002</c:v>
                </c:pt>
                <c:pt idx="2405">
                  <c:v>#N/A</c:v>
                </c:pt>
                <c:pt idx="2406">
                  <c:v>-0.67970491399999999</c:v>
                </c:pt>
                <c:pt idx="2407">
                  <c:v>#N/A</c:v>
                </c:pt>
                <c:pt idx="2408">
                  <c:v>-1.8311386700000001</c:v>
                </c:pt>
                <c:pt idx="2409">
                  <c:v>#N/A</c:v>
                </c:pt>
                <c:pt idx="2410">
                  <c:v>-0.55945592</c:v>
                </c:pt>
                <c:pt idx="2411">
                  <c:v>#N/A</c:v>
                </c:pt>
                <c:pt idx="2412">
                  <c:v>-0.55312406700000005</c:v>
                </c:pt>
                <c:pt idx="2413">
                  <c:v>#N/A</c:v>
                </c:pt>
                <c:pt idx="2414">
                  <c:v>-1.7138502499999999</c:v>
                </c:pt>
                <c:pt idx="2415">
                  <c:v>#N/A</c:v>
                </c:pt>
                <c:pt idx="2416">
                  <c:v>-0.591685884</c:v>
                </c:pt>
                <c:pt idx="2417">
                  <c:v>#N/A</c:v>
                </c:pt>
                <c:pt idx="2418">
                  <c:v>-1.74088127</c:v>
                </c:pt>
                <c:pt idx="2419">
                  <c:v>#N/A</c:v>
                </c:pt>
                <c:pt idx="2420">
                  <c:v>-1.74079173</c:v>
                </c:pt>
                <c:pt idx="2421">
                  <c:v>#N/A</c:v>
                </c:pt>
                <c:pt idx="2422">
                  <c:v>-0.700525171</c:v>
                </c:pt>
                <c:pt idx="2423">
                  <c:v>#N/A</c:v>
                </c:pt>
                <c:pt idx="2424">
                  <c:v>-1.64964781</c:v>
                </c:pt>
                <c:pt idx="2425">
                  <c:v>#N/A</c:v>
                </c:pt>
                <c:pt idx="2426">
                  <c:v>-1.6567761700000001</c:v>
                </c:pt>
                <c:pt idx="2427">
                  <c:v>#N/A</c:v>
                </c:pt>
                <c:pt idx="2428">
                  <c:v>-0.70471027799999997</c:v>
                </c:pt>
                <c:pt idx="2429">
                  <c:v>#N/A</c:v>
                </c:pt>
                <c:pt idx="2430">
                  <c:v>-1.65348815</c:v>
                </c:pt>
                <c:pt idx="2431">
                  <c:v>#N/A</c:v>
                </c:pt>
                <c:pt idx="2432">
                  <c:v>-1.6633137600000001</c:v>
                </c:pt>
                <c:pt idx="2433">
                  <c:v>#N/A</c:v>
                </c:pt>
                <c:pt idx="2434">
                  <c:v>-0.66790070800000001</c:v>
                </c:pt>
                <c:pt idx="2435">
                  <c:v>#N/A</c:v>
                </c:pt>
                <c:pt idx="2436">
                  <c:v>-0.66260724999999998</c:v>
                </c:pt>
                <c:pt idx="2437">
                  <c:v>#N/A</c:v>
                </c:pt>
                <c:pt idx="2438">
                  <c:v>-1.6929706099999999</c:v>
                </c:pt>
                <c:pt idx="2439">
                  <c:v>#N/A</c:v>
                </c:pt>
                <c:pt idx="2440">
                  <c:v>-0.73090780700000002</c:v>
                </c:pt>
                <c:pt idx="2441">
                  <c:v>#N/A</c:v>
                </c:pt>
                <c:pt idx="2442">
                  <c:v>-0.70237359099999996</c:v>
                </c:pt>
                <c:pt idx="2443">
                  <c:v>#N/A</c:v>
                </c:pt>
                <c:pt idx="2444">
                  <c:v>-1.76945358</c:v>
                </c:pt>
                <c:pt idx="2445">
                  <c:v>#N/A</c:v>
                </c:pt>
                <c:pt idx="2446">
                  <c:v>-0.77736680400000002</c:v>
                </c:pt>
                <c:pt idx="2447">
                  <c:v>#N/A</c:v>
                </c:pt>
                <c:pt idx="2448">
                  <c:v>-0.73418819099999999</c:v>
                </c:pt>
                <c:pt idx="2449">
                  <c:v>#N/A</c:v>
                </c:pt>
                <c:pt idx="2450">
                  <c:v>-0.73224582900000001</c:v>
                </c:pt>
                <c:pt idx="2451">
                  <c:v>#N/A</c:v>
                </c:pt>
                <c:pt idx="2452">
                  <c:v>-1.7667050900000001</c:v>
                </c:pt>
                <c:pt idx="2453">
                  <c:v>#N/A</c:v>
                </c:pt>
                <c:pt idx="2454">
                  <c:v>-0.70236805599999996</c:v>
                </c:pt>
                <c:pt idx="2455">
                  <c:v>#N/A</c:v>
                </c:pt>
                <c:pt idx="2456">
                  <c:v>-0.66769429199999997</c:v>
                </c:pt>
                <c:pt idx="2457">
                  <c:v>#N/A</c:v>
                </c:pt>
                <c:pt idx="2458">
                  <c:v>-1.62439497</c:v>
                </c:pt>
                <c:pt idx="2459">
                  <c:v>#N/A</c:v>
                </c:pt>
                <c:pt idx="2460">
                  <c:v>-1.6393725400000001</c:v>
                </c:pt>
                <c:pt idx="2461">
                  <c:v>#N/A</c:v>
                </c:pt>
                <c:pt idx="2462">
                  <c:v>-0.63334950599999995</c:v>
                </c:pt>
                <c:pt idx="2463">
                  <c:v>#N/A</c:v>
                </c:pt>
                <c:pt idx="2464">
                  <c:v>-0.603197659</c:v>
                </c:pt>
                <c:pt idx="2465">
                  <c:v>#N/A</c:v>
                </c:pt>
                <c:pt idx="2466">
                  <c:v>-1.52492469</c:v>
                </c:pt>
                <c:pt idx="2467">
                  <c:v>#N/A</c:v>
                </c:pt>
                <c:pt idx="2468">
                  <c:v>-1.5536869799999999</c:v>
                </c:pt>
                <c:pt idx="2469">
                  <c:v>#N/A</c:v>
                </c:pt>
                <c:pt idx="2470">
                  <c:v>-0.83808047100000005</c:v>
                </c:pt>
                <c:pt idx="2471">
                  <c:v>#N/A</c:v>
                </c:pt>
                <c:pt idx="2472">
                  <c:v>-0.78173836100000005</c:v>
                </c:pt>
                <c:pt idx="2473">
                  <c:v>#N/A</c:v>
                </c:pt>
                <c:pt idx="2474">
                  <c:v>-1.4938397299999999</c:v>
                </c:pt>
                <c:pt idx="2475">
                  <c:v>#N/A</c:v>
                </c:pt>
                <c:pt idx="2476">
                  <c:v>-1.5253227</c:v>
                </c:pt>
                <c:pt idx="2477">
                  <c:v>#N/A</c:v>
                </c:pt>
                <c:pt idx="2478">
                  <c:v>-1.53027884</c:v>
                </c:pt>
                <c:pt idx="2479">
                  <c:v>#N/A</c:v>
                </c:pt>
                <c:pt idx="2480">
                  <c:v>-0.78328742299999998</c:v>
                </c:pt>
                <c:pt idx="2481">
                  <c:v>#N/A</c:v>
                </c:pt>
                <c:pt idx="2482">
                  <c:v>-0.74220846799999995</c:v>
                </c:pt>
                <c:pt idx="2483">
                  <c:v>#N/A</c:v>
                </c:pt>
                <c:pt idx="2484">
                  <c:v>-1.5129036600000001</c:v>
                </c:pt>
                <c:pt idx="2485">
                  <c:v>#N/A</c:v>
                </c:pt>
                <c:pt idx="2486">
                  <c:v>-1.5503117500000001</c:v>
                </c:pt>
                <c:pt idx="2487">
                  <c:v>#N/A</c:v>
                </c:pt>
                <c:pt idx="2488">
                  <c:v>-0.81927788000000001</c:v>
                </c:pt>
                <c:pt idx="2489">
                  <c:v>#N/A</c:v>
                </c:pt>
                <c:pt idx="2490">
                  <c:v>-0.78648074099999998</c:v>
                </c:pt>
                <c:pt idx="2491">
                  <c:v>#N/A</c:v>
                </c:pt>
                <c:pt idx="2492">
                  <c:v>-0.73704392799999996</c:v>
                </c:pt>
                <c:pt idx="2493">
                  <c:v>#N/A</c:v>
                </c:pt>
                <c:pt idx="2494">
                  <c:v>-1.54577929</c:v>
                </c:pt>
                <c:pt idx="2495">
                  <c:v>#N/A</c:v>
                </c:pt>
                <c:pt idx="2496">
                  <c:v>-1.5739359399999999</c:v>
                </c:pt>
                <c:pt idx="2497">
                  <c:v>#N/A</c:v>
                </c:pt>
                <c:pt idx="2498">
                  <c:v>-1.58968954</c:v>
                </c:pt>
                <c:pt idx="2499">
                  <c:v>#N/A</c:v>
                </c:pt>
                <c:pt idx="2500">
                  <c:v>-0.82479904800000003</c:v>
                </c:pt>
                <c:pt idx="2501">
                  <c:v>#N/A</c:v>
                </c:pt>
                <c:pt idx="2502">
                  <c:v>-0.77294355299999995</c:v>
                </c:pt>
                <c:pt idx="2503">
                  <c:v>#N/A</c:v>
                </c:pt>
                <c:pt idx="2504">
                  <c:v>-0.73871932600000001</c:v>
                </c:pt>
                <c:pt idx="2505">
                  <c:v>#N/A</c:v>
                </c:pt>
                <c:pt idx="2506">
                  <c:v>-1.4970004100000001</c:v>
                </c:pt>
                <c:pt idx="2507">
                  <c:v>#N/A</c:v>
                </c:pt>
                <c:pt idx="2508">
                  <c:v>-1.53602064</c:v>
                </c:pt>
                <c:pt idx="2509">
                  <c:v>#N/A</c:v>
                </c:pt>
                <c:pt idx="2510">
                  <c:v>-1.55361745</c:v>
                </c:pt>
                <c:pt idx="2511">
                  <c:v>#N/A</c:v>
                </c:pt>
                <c:pt idx="2512">
                  <c:v>-0.88187012799999998</c:v>
                </c:pt>
                <c:pt idx="2513">
                  <c:v>#N/A</c:v>
                </c:pt>
                <c:pt idx="2514">
                  <c:v>-0.82482927800000005</c:v>
                </c:pt>
                <c:pt idx="2515">
                  <c:v>#N/A</c:v>
                </c:pt>
                <c:pt idx="2516">
                  <c:v>-0.771956749</c:v>
                </c:pt>
                <c:pt idx="2517">
                  <c:v>#N/A</c:v>
                </c:pt>
                <c:pt idx="2518">
                  <c:v>-0.77413420700000002</c:v>
                </c:pt>
                <c:pt idx="2519">
                  <c:v>#N/A</c:v>
                </c:pt>
                <c:pt idx="2520">
                  <c:v>-1.49051719</c:v>
                </c:pt>
                <c:pt idx="2521">
                  <c:v>#N/A</c:v>
                </c:pt>
                <c:pt idx="2522">
                  <c:v>-1.5340720299999999</c:v>
                </c:pt>
                <c:pt idx="2523">
                  <c:v>#N/A</c:v>
                </c:pt>
                <c:pt idx="2524">
                  <c:v>-1.54298567</c:v>
                </c:pt>
                <c:pt idx="2525">
                  <c:v>#N/A</c:v>
                </c:pt>
                <c:pt idx="2526">
                  <c:v>-0.82665558900000002</c:v>
                </c:pt>
                <c:pt idx="2527">
                  <c:v>#N/A</c:v>
                </c:pt>
                <c:pt idx="2528">
                  <c:v>-0.77161052500000005</c:v>
                </c:pt>
                <c:pt idx="2529">
                  <c:v>#N/A</c:v>
                </c:pt>
                <c:pt idx="2530">
                  <c:v>-0.72475086600000005</c:v>
                </c:pt>
                <c:pt idx="2531">
                  <c:v>#N/A</c:v>
                </c:pt>
                <c:pt idx="2532">
                  <c:v>-0.71991731299999995</c:v>
                </c:pt>
                <c:pt idx="2533">
                  <c:v>#N/A</c:v>
                </c:pt>
                <c:pt idx="2534">
                  <c:v>-1.4617598700000001</c:v>
                </c:pt>
                <c:pt idx="2535">
                  <c:v>#N/A</c:v>
                </c:pt>
                <c:pt idx="2536">
                  <c:v>-1.5050518900000001</c:v>
                </c:pt>
                <c:pt idx="2537">
                  <c:v>#N/A</c:v>
                </c:pt>
                <c:pt idx="2538">
                  <c:v>-1.5362752200000001</c:v>
                </c:pt>
                <c:pt idx="2539">
                  <c:v>#N/A</c:v>
                </c:pt>
                <c:pt idx="2540">
                  <c:v>-1.52313114</c:v>
                </c:pt>
                <c:pt idx="2541">
                  <c:v>#N/A</c:v>
                </c:pt>
                <c:pt idx="2542">
                  <c:v>-0.76671599499999998</c:v>
                </c:pt>
                <c:pt idx="2543">
                  <c:v>#N/A</c:v>
                </c:pt>
                <c:pt idx="2544">
                  <c:v>-0.71534059500000002</c:v>
                </c:pt>
                <c:pt idx="2545">
                  <c:v>#N/A</c:v>
                </c:pt>
                <c:pt idx="2546">
                  <c:v>-0.67027235799999996</c:v>
                </c:pt>
                <c:pt idx="2547">
                  <c:v>#N/A</c:v>
                </c:pt>
                <c:pt idx="2548">
                  <c:v>-0.65892724599999997</c:v>
                </c:pt>
                <c:pt idx="2549">
                  <c:v>#N/A</c:v>
                </c:pt>
                <c:pt idx="2550">
                  <c:v>-1.3890451100000001</c:v>
                </c:pt>
                <c:pt idx="2551">
                  <c:v>#N/A</c:v>
                </c:pt>
                <c:pt idx="2552">
                  <c:v>-1.4304250000000001</c:v>
                </c:pt>
                <c:pt idx="2553">
                  <c:v>#N/A</c:v>
                </c:pt>
                <c:pt idx="2554">
                  <c:v>-1.4767644</c:v>
                </c:pt>
                <c:pt idx="2555">
                  <c:v>#N/A</c:v>
                </c:pt>
                <c:pt idx="2556">
                  <c:v>-1.5042198600000001</c:v>
                </c:pt>
                <c:pt idx="2557">
                  <c:v>#N/A</c:v>
                </c:pt>
                <c:pt idx="2558">
                  <c:v>-0.91674138800000005</c:v>
                </c:pt>
                <c:pt idx="2559">
                  <c:v>#N/A</c:v>
                </c:pt>
                <c:pt idx="2560">
                  <c:v>-0.89113412700000005</c:v>
                </c:pt>
                <c:pt idx="2561">
                  <c:v>#N/A</c:v>
                </c:pt>
                <c:pt idx="2562">
                  <c:v>-0.828791308</c:v>
                </c:pt>
                <c:pt idx="2563">
                  <c:v>#N/A</c:v>
                </c:pt>
                <c:pt idx="2564">
                  <c:v>-0.76257175799999999</c:v>
                </c:pt>
                <c:pt idx="2565">
                  <c:v>#N/A</c:v>
                </c:pt>
                <c:pt idx="2566">
                  <c:v>-0.72505520000000001</c:v>
                </c:pt>
                <c:pt idx="2567">
                  <c:v>#N/A</c:v>
                </c:pt>
                <c:pt idx="2568">
                  <c:v>-0.72893855200000002</c:v>
                </c:pt>
                <c:pt idx="2569">
                  <c:v>#N/A</c:v>
                </c:pt>
                <c:pt idx="2570">
                  <c:v>-1.3718188499999999</c:v>
                </c:pt>
                <c:pt idx="2571">
                  <c:v>#N/A</c:v>
                </c:pt>
                <c:pt idx="2572">
                  <c:v>-1.4195149</c:v>
                </c:pt>
                <c:pt idx="2573">
                  <c:v>#N/A</c:v>
                </c:pt>
                <c:pt idx="2574">
                  <c:v>-1.4739356299999999</c:v>
                </c:pt>
                <c:pt idx="2575">
                  <c:v>#N/A</c:v>
                </c:pt>
                <c:pt idx="2576">
                  <c:v>-1.50508398</c:v>
                </c:pt>
                <c:pt idx="2577">
                  <c:v>#N/A</c:v>
                </c:pt>
                <c:pt idx="2578">
                  <c:v>-1.5016719199999999</c:v>
                </c:pt>
                <c:pt idx="2579">
                  <c:v>#N/A</c:v>
                </c:pt>
                <c:pt idx="2580">
                  <c:v>-0.90297746999999995</c:v>
                </c:pt>
                <c:pt idx="2581">
                  <c:v>#N/A</c:v>
                </c:pt>
                <c:pt idx="2582">
                  <c:v>-0.85497148599999995</c:v>
                </c:pt>
                <c:pt idx="2583">
                  <c:v>#N/A</c:v>
                </c:pt>
                <c:pt idx="2584">
                  <c:v>-0.79455782799999997</c:v>
                </c:pt>
                <c:pt idx="2585">
                  <c:v>#N/A</c:v>
                </c:pt>
                <c:pt idx="2586">
                  <c:v>-0.73021426199999995</c:v>
                </c:pt>
                <c:pt idx="2587">
                  <c:v>#N/A</c:v>
                </c:pt>
                <c:pt idx="2588">
                  <c:v>-0.69227883999999995</c:v>
                </c:pt>
                <c:pt idx="2589">
                  <c:v>#N/A</c:v>
                </c:pt>
                <c:pt idx="2590">
                  <c:v>-0.69298560600000003</c:v>
                </c:pt>
                <c:pt idx="2591">
                  <c:v>#N/A</c:v>
                </c:pt>
                <c:pt idx="2592">
                  <c:v>-1.35833757</c:v>
                </c:pt>
                <c:pt idx="2593">
                  <c:v>#N/A</c:v>
                </c:pt>
                <c:pt idx="2594">
                  <c:v>-1.3935446899999999</c:v>
                </c:pt>
                <c:pt idx="2595">
                  <c:v>#N/A</c:v>
                </c:pt>
                <c:pt idx="2596">
                  <c:v>-1.4426658800000001</c:v>
                </c:pt>
                <c:pt idx="2597">
                  <c:v>#N/A</c:v>
                </c:pt>
                <c:pt idx="2598">
                  <c:v>-1.49478124</c:v>
                </c:pt>
                <c:pt idx="2599">
                  <c:v>#N/A</c:v>
                </c:pt>
                <c:pt idx="2600">
                  <c:v>-1.52288632</c:v>
                </c:pt>
                <c:pt idx="2601">
                  <c:v>#N/A</c:v>
                </c:pt>
                <c:pt idx="2602">
                  <c:v>-1.5166265999999999</c:v>
                </c:pt>
                <c:pt idx="2603">
                  <c:v>#N/A</c:v>
                </c:pt>
                <c:pt idx="2604">
                  <c:v>-0.91403666100000003</c:v>
                </c:pt>
                <c:pt idx="2605">
                  <c:v>#N/A</c:v>
                </c:pt>
                <c:pt idx="2606">
                  <c:v>-0.87056893199999996</c:v>
                </c:pt>
                <c:pt idx="2607">
                  <c:v>#N/A</c:v>
                </c:pt>
                <c:pt idx="2608">
                  <c:v>-0.81222926900000003</c:v>
                </c:pt>
                <c:pt idx="2609">
                  <c:v>#N/A</c:v>
                </c:pt>
                <c:pt idx="2610">
                  <c:v>-0.74267050899999998</c:v>
                </c:pt>
                <c:pt idx="2611">
                  <c:v>#N/A</c:v>
                </c:pt>
                <c:pt idx="2612">
                  <c:v>-0.68796226400000005</c:v>
                </c:pt>
                <c:pt idx="2613">
                  <c:v>#N/A</c:v>
                </c:pt>
                <c:pt idx="2614">
                  <c:v>-0.66457510900000005</c:v>
                </c:pt>
                <c:pt idx="2615">
                  <c:v>#N/A</c:v>
                </c:pt>
                <c:pt idx="2616">
                  <c:v>-0.67179021500000002</c:v>
                </c:pt>
                <c:pt idx="2617">
                  <c:v>#N/A</c:v>
                </c:pt>
                <c:pt idx="2618">
                  <c:v>-1.35760714</c:v>
                </c:pt>
                <c:pt idx="2619">
                  <c:v>#N/A</c:v>
                </c:pt>
                <c:pt idx="2620">
                  <c:v>-1.39255686</c:v>
                </c:pt>
                <c:pt idx="2621">
                  <c:v>#N/A</c:v>
                </c:pt>
                <c:pt idx="2622">
                  <c:v>-1.4477730099999999</c:v>
                </c:pt>
                <c:pt idx="2623">
                  <c:v>#N/A</c:v>
                </c:pt>
                <c:pt idx="2624">
                  <c:v>-1.50263854</c:v>
                </c:pt>
                <c:pt idx="2625">
                  <c:v>#N/A</c:v>
                </c:pt>
                <c:pt idx="2626">
                  <c:v>-1.5405248600000001</c:v>
                </c:pt>
                <c:pt idx="2627">
                  <c:v>#N/A</c:v>
                </c:pt>
                <c:pt idx="2628">
                  <c:v>-1.54948609</c:v>
                </c:pt>
                <c:pt idx="2629">
                  <c:v>#N/A</c:v>
                </c:pt>
                <c:pt idx="2630">
                  <c:v>-0.93062598900000004</c:v>
                </c:pt>
                <c:pt idx="2631">
                  <c:v>#N/A</c:v>
                </c:pt>
                <c:pt idx="2632">
                  <c:v>-0.90840198999999999</c:v>
                </c:pt>
                <c:pt idx="2633">
                  <c:v>#N/A</c:v>
                </c:pt>
                <c:pt idx="2634">
                  <c:v>-0.85700076999999997</c:v>
                </c:pt>
                <c:pt idx="2635">
                  <c:v>#N/A</c:v>
                </c:pt>
                <c:pt idx="2636">
                  <c:v>-0.796835662</c:v>
                </c:pt>
                <c:pt idx="2637">
                  <c:v>#N/A</c:v>
                </c:pt>
                <c:pt idx="2638">
                  <c:v>-0.72648106099999998</c:v>
                </c:pt>
                <c:pt idx="2639">
                  <c:v>#N/A</c:v>
                </c:pt>
                <c:pt idx="2640">
                  <c:v>-0.66802968500000004</c:v>
                </c:pt>
                <c:pt idx="2641">
                  <c:v>#N/A</c:v>
                </c:pt>
                <c:pt idx="2642">
                  <c:v>-0.63638393599999998</c:v>
                </c:pt>
                <c:pt idx="2643">
                  <c:v>#N/A</c:v>
                </c:pt>
                <c:pt idx="2644">
                  <c:v>-0.63107226199999999</c:v>
                </c:pt>
                <c:pt idx="2645">
                  <c:v>#N/A</c:v>
                </c:pt>
                <c:pt idx="2646">
                  <c:v>-1.31131361</c:v>
                </c:pt>
                <c:pt idx="2647">
                  <c:v>#N/A</c:v>
                </c:pt>
                <c:pt idx="2648">
                  <c:v>-1.3327837600000001</c:v>
                </c:pt>
                <c:pt idx="2649">
                  <c:v>#N/A</c:v>
                </c:pt>
                <c:pt idx="2650">
                  <c:v>-1.3793304399999999</c:v>
                </c:pt>
                <c:pt idx="2651">
                  <c:v>#N/A</c:v>
                </c:pt>
                <c:pt idx="2652">
                  <c:v>-1.4384667799999999</c:v>
                </c:pt>
                <c:pt idx="2653">
                  <c:v>#N/A</c:v>
                </c:pt>
                <c:pt idx="2654">
                  <c:v>-1.4975660399999999</c:v>
                </c:pt>
                <c:pt idx="2655">
                  <c:v>#N/A</c:v>
                </c:pt>
                <c:pt idx="2656">
                  <c:v>-1.53982752</c:v>
                </c:pt>
                <c:pt idx="2657">
                  <c:v>#N/A</c:v>
                </c:pt>
                <c:pt idx="2658">
                  <c:v>-1.56435539</c:v>
                </c:pt>
                <c:pt idx="2659">
                  <c:v>#N/A</c:v>
                </c:pt>
                <c:pt idx="2660">
                  <c:v>-1.5645261100000001</c:v>
                </c:pt>
                <c:pt idx="2661">
                  <c:v>#N/A</c:v>
                </c:pt>
                <c:pt idx="2662">
                  <c:v>-0.94769741399999996</c:v>
                </c:pt>
                <c:pt idx="2663">
                  <c:v>#N/A</c:v>
                </c:pt>
                <c:pt idx="2664">
                  <c:v>-0.91909025499999997</c:v>
                </c:pt>
                <c:pt idx="2665">
                  <c:v>#N/A</c:v>
                </c:pt>
                <c:pt idx="2666">
                  <c:v>-0.86586251400000003</c:v>
                </c:pt>
                <c:pt idx="2667">
                  <c:v>#N/A</c:v>
                </c:pt>
                <c:pt idx="2668">
                  <c:v>-0.80528347899999997</c:v>
                </c:pt>
                <c:pt idx="2669">
                  <c:v>#N/A</c:v>
                </c:pt>
                <c:pt idx="2670">
                  <c:v>-0.74024047100000001</c:v>
                </c:pt>
                <c:pt idx="2671">
                  <c:v>#N/A</c:v>
                </c:pt>
                <c:pt idx="2672">
                  <c:v>-0.67147188800000002</c:v>
                </c:pt>
                <c:pt idx="2673">
                  <c:v>#N/A</c:v>
                </c:pt>
                <c:pt idx="2674">
                  <c:v>-0.62238540200000003</c:v>
                </c:pt>
                <c:pt idx="2675">
                  <c:v>#N/A</c:v>
                </c:pt>
                <c:pt idx="2676">
                  <c:v>-0.58806356000000004</c:v>
                </c:pt>
                <c:pt idx="2677">
                  <c:v>#N/A</c:v>
                </c:pt>
                <c:pt idx="2678">
                  <c:v>-0.58047442000000005</c:v>
                </c:pt>
                <c:pt idx="2679">
                  <c:v>#N/A</c:v>
                </c:pt>
                <c:pt idx="2680">
                  <c:v>-1.3085870799999999</c:v>
                </c:pt>
                <c:pt idx="2681">
                  <c:v>#N/A</c:v>
                </c:pt>
                <c:pt idx="2682">
                  <c:v>-1.32183611</c:v>
                </c:pt>
                <c:pt idx="2683">
                  <c:v>#N/A</c:v>
                </c:pt>
                <c:pt idx="2684">
                  <c:v>-1.3578711000000001</c:v>
                </c:pt>
                <c:pt idx="2685">
                  <c:v>#N/A</c:v>
                </c:pt>
                <c:pt idx="2686">
                  <c:v>-1.40978742</c:v>
                </c:pt>
                <c:pt idx="2687">
                  <c:v>#N/A</c:v>
                </c:pt>
                <c:pt idx="2688">
                  <c:v>-1.4699160600000001</c:v>
                </c:pt>
                <c:pt idx="2689">
                  <c:v>#N/A</c:v>
                </c:pt>
                <c:pt idx="2690">
                  <c:v>-1.5233123900000001</c:v>
                </c:pt>
                <c:pt idx="2691">
                  <c:v>#N/A</c:v>
                </c:pt>
                <c:pt idx="2692">
                  <c:v>-1.5754977800000001</c:v>
                </c:pt>
                <c:pt idx="2693">
                  <c:v>#N/A</c:v>
                </c:pt>
                <c:pt idx="2694">
                  <c:v>-1.6123247199999999</c:v>
                </c:pt>
                <c:pt idx="2695">
                  <c:v>#N/A</c:v>
                </c:pt>
                <c:pt idx="2696">
                  <c:v>-1.6276129500000001</c:v>
                </c:pt>
                <c:pt idx="2697">
                  <c:v>#N/A</c:v>
                </c:pt>
                <c:pt idx="2698">
                  <c:v>-1.62369355</c:v>
                </c:pt>
                <c:pt idx="2699">
                  <c:v>#N/A</c:v>
                </c:pt>
                <c:pt idx="2700">
                  <c:v>-0.96179686099999995</c:v>
                </c:pt>
                <c:pt idx="2701">
                  <c:v>#N/A</c:v>
                </c:pt>
                <c:pt idx="2702">
                  <c:v>-0.94259382400000002</c:v>
                </c:pt>
                <c:pt idx="2703">
                  <c:v>#N/A</c:v>
                </c:pt>
                <c:pt idx="2704">
                  <c:v>-0.90087187499999999</c:v>
                </c:pt>
                <c:pt idx="2705">
                  <c:v>#N/A</c:v>
                </c:pt>
                <c:pt idx="2706">
                  <c:v>-0.842325243</c:v>
                </c:pt>
                <c:pt idx="2707">
                  <c:v>#N/A</c:v>
                </c:pt>
                <c:pt idx="2708">
                  <c:v>-0.78071907699999998</c:v>
                </c:pt>
                <c:pt idx="2709">
                  <c:v>#N/A</c:v>
                </c:pt>
                <c:pt idx="2710">
                  <c:v>-0.71484651700000001</c:v>
                </c:pt>
                <c:pt idx="2711">
                  <c:v>#N/A</c:v>
                </c:pt>
                <c:pt idx="2712">
                  <c:v>-0.64139268599999999</c:v>
                </c:pt>
                <c:pt idx="2713">
                  <c:v>#N/A</c:v>
                </c:pt>
                <c:pt idx="2714">
                  <c:v>-0.57468123599999998</c:v>
                </c:pt>
                <c:pt idx="2715">
                  <c:v>#N/A</c:v>
                </c:pt>
                <c:pt idx="2716">
                  <c:v>-0.52531614999999998</c:v>
                </c:pt>
                <c:pt idx="2717">
                  <c:v>#N/A</c:v>
                </c:pt>
                <c:pt idx="2718">
                  <c:v>-0.48478847800000002</c:v>
                </c:pt>
                <c:pt idx="2719">
                  <c:v>#N/A</c:v>
                </c:pt>
                <c:pt idx="2720">
                  <c:v>-0.46326140599999999</c:v>
                </c:pt>
                <c:pt idx="2721">
                  <c:v>#N/A</c:v>
                </c:pt>
                <c:pt idx="2722">
                  <c:v>-0.46244941099999998</c:v>
                </c:pt>
                <c:pt idx="2723">
                  <c:v>#N/A</c:v>
                </c:pt>
                <c:pt idx="2724">
                  <c:v>-1.2559405100000001</c:v>
                </c:pt>
                <c:pt idx="2725">
                  <c:v>#N/A</c:v>
                </c:pt>
                <c:pt idx="2726">
                  <c:v>-1.26812401</c:v>
                </c:pt>
                <c:pt idx="2727">
                  <c:v>#N/A</c:v>
                </c:pt>
                <c:pt idx="2728">
                  <c:v>-1.29827391</c:v>
                </c:pt>
                <c:pt idx="2729">
                  <c:v>#N/A</c:v>
                </c:pt>
                <c:pt idx="2730">
                  <c:v>-1.34346502</c:v>
                </c:pt>
                <c:pt idx="2731">
                  <c:v>#N/A</c:v>
                </c:pt>
                <c:pt idx="2732">
                  <c:v>-1.40002366</c:v>
                </c:pt>
                <c:pt idx="2733">
                  <c:v>#N/A</c:v>
                </c:pt>
                <c:pt idx="2734">
                  <c:v>-1.4561921200000001</c:v>
                </c:pt>
                <c:pt idx="2735">
                  <c:v>#N/A</c:v>
                </c:pt>
                <c:pt idx="2736">
                  <c:v>-1.5218999900000001</c:v>
                </c:pt>
                <c:pt idx="2737">
                  <c:v>#N/A</c:v>
                </c:pt>
                <c:pt idx="2738">
                  <c:v>-1.5789788899999999</c:v>
                </c:pt>
                <c:pt idx="2739">
                  <c:v>#N/A</c:v>
                </c:pt>
                <c:pt idx="2740">
                  <c:v>-1.6375440299999999</c:v>
                </c:pt>
                <c:pt idx="2741">
                  <c:v>#N/A</c:v>
                </c:pt>
                <c:pt idx="2742">
                  <c:v>-1.68128699</c:v>
                </c:pt>
                <c:pt idx="2743">
                  <c:v>#N/A</c:v>
                </c:pt>
                <c:pt idx="2744">
                  <c:v>-1.71831734</c:v>
                </c:pt>
                <c:pt idx="2745">
                  <c:v>#N/A</c:v>
                </c:pt>
                <c:pt idx="2746">
                  <c:v>-1.7400089700000001</c:v>
                </c:pt>
                <c:pt idx="2747">
                  <c:v>#N/A</c:v>
                </c:pt>
                <c:pt idx="2748">
                  <c:v>-1.74143688</c:v>
                </c:pt>
                <c:pt idx="2749">
                  <c:v>#N/A</c:v>
                </c:pt>
                <c:pt idx="2750">
                  <c:v>-1.70852048</c:v>
                </c:pt>
                <c:pt idx="2751">
                  <c:v>#N/A</c:v>
                </c:pt>
                <c:pt idx="2752">
                  <c:v>-0.96622995300000003</c:v>
                </c:pt>
                <c:pt idx="2753">
                  <c:v>#N/A</c:v>
                </c:pt>
                <c:pt idx="2754">
                  <c:v>-0.94655522000000003</c:v>
                </c:pt>
                <c:pt idx="2755">
                  <c:v>#N/A</c:v>
                </c:pt>
                <c:pt idx="2756">
                  <c:v>-0.90882003700000002</c:v>
                </c:pt>
                <c:pt idx="2757">
                  <c:v>#N/A</c:v>
                </c:pt>
                <c:pt idx="2758">
                  <c:v>-0.85706712200000001</c:v>
                </c:pt>
                <c:pt idx="2759">
                  <c:v>#N/A</c:v>
                </c:pt>
                <c:pt idx="2760">
                  <c:v>-0.80169452100000005</c:v>
                </c:pt>
                <c:pt idx="2761">
                  <c:v>#N/A</c:v>
                </c:pt>
                <c:pt idx="2762">
                  <c:v>-0.731783356</c:v>
                </c:pt>
                <c:pt idx="2763">
                  <c:v>#N/A</c:v>
                </c:pt>
                <c:pt idx="2764">
                  <c:v>-0.65743140600000005</c:v>
                </c:pt>
                <c:pt idx="2765">
                  <c:v>#N/A</c:v>
                </c:pt>
                <c:pt idx="2766">
                  <c:v>-0.58242257200000003</c:v>
                </c:pt>
                <c:pt idx="2767">
                  <c:v>#N/A</c:v>
                </c:pt>
                <c:pt idx="2768">
                  <c:v>-0.51822905699999999</c:v>
                </c:pt>
                <c:pt idx="2769">
                  <c:v>#N/A</c:v>
                </c:pt>
                <c:pt idx="2770">
                  <c:v>-0.45220428600000001</c:v>
                </c:pt>
                <c:pt idx="2771">
                  <c:v>#N/A</c:v>
                </c:pt>
                <c:pt idx="2772">
                  <c:v>-0.39590005700000003</c:v>
                </c:pt>
                <c:pt idx="2773">
                  <c:v>#N/A</c:v>
                </c:pt>
                <c:pt idx="2774">
                  <c:v>-0.35706047699999999</c:v>
                </c:pt>
                <c:pt idx="2775">
                  <c:v>#N/A</c:v>
                </c:pt>
                <c:pt idx="2776">
                  <c:v>-0.34022224099999998</c:v>
                </c:pt>
                <c:pt idx="2777">
                  <c:v>#N/A</c:v>
                </c:pt>
                <c:pt idx="2778">
                  <c:v>-0.353006712</c:v>
                </c:pt>
                <c:pt idx="2779">
                  <c:v>#N/A</c:v>
                </c:pt>
                <c:pt idx="2780">
                  <c:v>-0.39145988599999998</c:v>
                </c:pt>
                <c:pt idx="2781">
                  <c:v>#N/A</c:v>
                </c:pt>
                <c:pt idx="2782">
                  <c:v>-0.44488353800000002</c:v>
                </c:pt>
                <c:pt idx="2783">
                  <c:v>#N/A</c:v>
                </c:pt>
                <c:pt idx="2784">
                  <c:v>-1.27777892</c:v>
                </c:pt>
                <c:pt idx="2785">
                  <c:v>#N/A</c:v>
                </c:pt>
                <c:pt idx="2786">
                  <c:v>-1.29646668</c:v>
                </c:pt>
                <c:pt idx="2787">
                  <c:v>#N/A</c:v>
                </c:pt>
                <c:pt idx="2788">
                  <c:v>-1.3300121</c:v>
                </c:pt>
                <c:pt idx="2789">
                  <c:v>#N/A</c:v>
                </c:pt>
                <c:pt idx="2790">
                  <c:v>-1.3745198599999999</c:v>
                </c:pt>
                <c:pt idx="2791">
                  <c:v>#N/A</c:v>
                </c:pt>
                <c:pt idx="2792">
                  <c:v>-1.42726384</c:v>
                </c:pt>
                <c:pt idx="2793">
                  <c:v>#N/A</c:v>
                </c:pt>
                <c:pt idx="2794">
                  <c:v>-1.4866089</c:v>
                </c:pt>
                <c:pt idx="2795">
                  <c:v>#N/A</c:v>
                </c:pt>
                <c:pt idx="2796">
                  <c:v>-1.54273002</c:v>
                </c:pt>
                <c:pt idx="2797">
                  <c:v>#N/A</c:v>
                </c:pt>
                <c:pt idx="2798">
                  <c:v>-1.6070560300000001</c:v>
                </c:pt>
                <c:pt idx="2799">
                  <c:v>#N/A</c:v>
                </c:pt>
                <c:pt idx="2800">
                  <c:v>-1.66966346</c:v>
                </c:pt>
                <c:pt idx="2801">
                  <c:v>#N/A</c:v>
                </c:pt>
                <c:pt idx="2802">
                  <c:v>-1.7210947299999999</c:v>
                </c:pt>
                <c:pt idx="2803">
                  <c:v>#N/A</c:v>
                </c:pt>
                <c:pt idx="2804">
                  <c:v>-1.7674911900000001</c:v>
                </c:pt>
                <c:pt idx="2805">
                  <c:v>#N/A</c:v>
                </c:pt>
                <c:pt idx="2806">
                  <c:v>-1.80998047</c:v>
                </c:pt>
                <c:pt idx="2807">
                  <c:v>#N/A</c:v>
                </c:pt>
                <c:pt idx="2808">
                  <c:v>-1.82785361</c:v>
                </c:pt>
                <c:pt idx="2809">
                  <c:v>#N/A</c:v>
                </c:pt>
                <c:pt idx="2810">
                  <c:v>-1.8221516499999999</c:v>
                </c:pt>
                <c:pt idx="2811">
                  <c:v>#N/A</c:v>
                </c:pt>
                <c:pt idx="2812">
                  <c:v>-1.7924141200000001</c:v>
                </c:pt>
                <c:pt idx="2813">
                  <c:v>#N/A</c:v>
                </c:pt>
                <c:pt idx="2814">
                  <c:v>-1.7395783</c:v>
                </c:pt>
                <c:pt idx="2815">
                  <c:v>#N/A</c:v>
                </c:pt>
                <c:pt idx="2816">
                  <c:v>-1.6745873099999999</c:v>
                </c:pt>
                <c:pt idx="2817">
                  <c:v>#N/A</c:v>
                </c:pt>
                <c:pt idx="2818">
                  <c:v>-0.96245331000000001</c:v>
                </c:pt>
                <c:pt idx="2819">
                  <c:v>#N/A</c:v>
                </c:pt>
                <c:pt idx="2820">
                  <c:v>-0.94683031900000003</c:v>
                </c:pt>
                <c:pt idx="2821">
                  <c:v>#N/A</c:v>
                </c:pt>
                <c:pt idx="2822">
                  <c:v>-0.92226383999999995</c:v>
                </c:pt>
                <c:pt idx="2823">
                  <c:v>#N/A</c:v>
                </c:pt>
                <c:pt idx="2824">
                  <c:v>-0.88354904599999995</c:v>
                </c:pt>
                <c:pt idx="2825">
                  <c:v>#N/A</c:v>
                </c:pt>
                <c:pt idx="2826">
                  <c:v>-0.83459555299999999</c:v>
                </c:pt>
                <c:pt idx="2827">
                  <c:v>#N/A</c:v>
                </c:pt>
                <c:pt idx="2828">
                  <c:v>-0.78377159200000002</c:v>
                </c:pt>
                <c:pt idx="2829">
                  <c:v>#N/A</c:v>
                </c:pt>
                <c:pt idx="2830">
                  <c:v>-0.71989117400000002</c:v>
                </c:pt>
                <c:pt idx="2831">
                  <c:v>#N/A</c:v>
                </c:pt>
                <c:pt idx="2832">
                  <c:v>-0.65061919700000004</c:v>
                </c:pt>
                <c:pt idx="2833">
                  <c:v>#N/A</c:v>
                </c:pt>
                <c:pt idx="2834">
                  <c:v>-0.57782322699999999</c:v>
                </c:pt>
                <c:pt idx="2835">
                  <c:v>#N/A</c:v>
                </c:pt>
                <c:pt idx="2836">
                  <c:v>-0.51159769099999997</c:v>
                </c:pt>
                <c:pt idx="2837">
                  <c:v>#N/A</c:v>
                </c:pt>
                <c:pt idx="2838">
                  <c:v>-0.43701962799999999</c:v>
                </c:pt>
                <c:pt idx="2839">
                  <c:v>#N/A</c:v>
                </c:pt>
                <c:pt idx="2840">
                  <c:v>-0.36446184999999998</c:v>
                </c:pt>
                <c:pt idx="2841">
                  <c:v>#N/A</c:v>
                </c:pt>
                <c:pt idx="2842">
                  <c:v>-0.310369055</c:v>
                </c:pt>
                <c:pt idx="2843">
                  <c:v>#N/A</c:v>
                </c:pt>
                <c:pt idx="2844">
                  <c:v>-0.270308669</c:v>
                </c:pt>
                <c:pt idx="2845">
                  <c:v>#N/A</c:v>
                </c:pt>
                <c:pt idx="2846">
                  <c:v>-0.24246303399999999</c:v>
                </c:pt>
                <c:pt idx="2847">
                  <c:v>#N/A</c:v>
                </c:pt>
                <c:pt idx="2848">
                  <c:v>-0.23287490899999999</c:v>
                </c:pt>
                <c:pt idx="2849">
                  <c:v>#N/A</c:v>
                </c:pt>
                <c:pt idx="2850">
                  <c:v>-0.23934624299999999</c:v>
                </c:pt>
                <c:pt idx="2851">
                  <c:v>#N/A</c:v>
                </c:pt>
                <c:pt idx="2852">
                  <c:v>-0.26274076000000002</c:v>
                </c:pt>
                <c:pt idx="2853">
                  <c:v>#N/A</c:v>
                </c:pt>
                <c:pt idx="2854">
                  <c:v>-0.30214286099999998</c:v>
                </c:pt>
                <c:pt idx="2855">
                  <c:v>#N/A</c:v>
                </c:pt>
                <c:pt idx="2856">
                  <c:v>-0.35656933699999999</c:v>
                </c:pt>
                <c:pt idx="2857">
                  <c:v>#N/A</c:v>
                </c:pt>
                <c:pt idx="2858">
                  <c:v>-0.416136336</c:v>
                </c:pt>
                <c:pt idx="2859">
                  <c:v>#N/A</c:v>
                </c:pt>
                <c:pt idx="2860">
                  <c:v>-0.49415364499999997</c:v>
                </c:pt>
                <c:pt idx="2861">
                  <c:v>#N/A</c:v>
                </c:pt>
                <c:pt idx="2862">
                  <c:v>-0.58210477599999999</c:v>
                </c:pt>
                <c:pt idx="2863">
                  <c:v>#N/A</c:v>
                </c:pt>
                <c:pt idx="2864">
                  <c:v>-1.24345646</c:v>
                </c:pt>
                <c:pt idx="2865">
                  <c:v>#N/A</c:v>
                </c:pt>
                <c:pt idx="2866">
                  <c:v>-1.25158258</c:v>
                </c:pt>
                <c:pt idx="2867">
                  <c:v>#N/A</c:v>
                </c:pt>
                <c:pt idx="2868">
                  <c:v>-1.26981528</c:v>
                </c:pt>
                <c:pt idx="2869">
                  <c:v>#N/A</c:v>
                </c:pt>
                <c:pt idx="2870">
                  <c:v>-1.29702183</c:v>
                </c:pt>
                <c:pt idx="2871">
                  <c:v>#N/A</c:v>
                </c:pt>
                <c:pt idx="2872">
                  <c:v>-1.3281383600000001</c:v>
                </c:pt>
                <c:pt idx="2873">
                  <c:v>#N/A</c:v>
                </c:pt>
                <c:pt idx="2874">
                  <c:v>-1.3698979600000001</c:v>
                </c:pt>
                <c:pt idx="2875">
                  <c:v>#N/A</c:v>
                </c:pt>
                <c:pt idx="2876">
                  <c:v>-1.4129821899999999</c:v>
                </c:pt>
                <c:pt idx="2877">
                  <c:v>#N/A</c:v>
                </c:pt>
                <c:pt idx="2878">
                  <c:v>-1.46672161</c:v>
                </c:pt>
                <c:pt idx="2879">
                  <c:v>#N/A</c:v>
                </c:pt>
                <c:pt idx="2880">
                  <c:v>-1.5251541</c:v>
                </c:pt>
                <c:pt idx="2881">
                  <c:v>#N/A</c:v>
                </c:pt>
                <c:pt idx="2882">
                  <c:v>-1.5868904699999999</c:v>
                </c:pt>
                <c:pt idx="2883">
                  <c:v>#N/A</c:v>
                </c:pt>
                <c:pt idx="2884">
                  <c:v>-1.6438534499999999</c:v>
                </c:pt>
                <c:pt idx="2885">
                  <c:v>#N/A</c:v>
                </c:pt>
                <c:pt idx="2886">
                  <c:v>-1.7094538699999999</c:v>
                </c:pt>
                <c:pt idx="2887">
                  <c:v>#N/A</c:v>
                </c:pt>
                <c:pt idx="2888">
                  <c:v>-1.7715974400000001</c:v>
                </c:pt>
                <c:pt idx="2889">
                  <c:v>#N/A</c:v>
                </c:pt>
                <c:pt idx="2890">
                  <c:v>-1.8234381200000001</c:v>
                </c:pt>
                <c:pt idx="2891">
                  <c:v>#N/A</c:v>
                </c:pt>
                <c:pt idx="2892">
                  <c:v>-1.86072083</c:v>
                </c:pt>
                <c:pt idx="2893">
                  <c:v>#N/A</c:v>
                </c:pt>
                <c:pt idx="2894">
                  <c:v>-1.8924835799999999</c:v>
                </c:pt>
                <c:pt idx="2895">
                  <c:v>#N/A</c:v>
                </c:pt>
                <c:pt idx="2896">
                  <c:v>-1.91091155</c:v>
                </c:pt>
                <c:pt idx="2897">
                  <c:v>#N/A</c:v>
                </c:pt>
                <c:pt idx="2898">
                  <c:v>-1.92250575</c:v>
                </c:pt>
                <c:pt idx="2899">
                  <c:v>#N/A</c:v>
                </c:pt>
                <c:pt idx="2900">
                  <c:v>-1.9239701199999999</c:v>
                </c:pt>
                <c:pt idx="2901">
                  <c:v>#N/A</c:v>
                </c:pt>
                <c:pt idx="2902">
                  <c:v>-1.9161480900000001</c:v>
                </c:pt>
                <c:pt idx="2903">
                  <c:v>#N/A</c:v>
                </c:pt>
                <c:pt idx="2904">
                  <c:v>-1.89836074</c:v>
                </c:pt>
                <c:pt idx="2905">
                  <c:v>#N/A</c:v>
                </c:pt>
                <c:pt idx="2906">
                  <c:v>-1.87134625</c:v>
                </c:pt>
                <c:pt idx="2907">
                  <c:v>#N/A</c:v>
                </c:pt>
                <c:pt idx="2908">
                  <c:v>-1.83969406</c:v>
                </c:pt>
                <c:pt idx="2909">
                  <c:v>#N/A</c:v>
                </c:pt>
                <c:pt idx="2910">
                  <c:v>-1.7959828200000001</c:v>
                </c:pt>
                <c:pt idx="2911">
                  <c:v>#N/A</c:v>
                </c:pt>
                <c:pt idx="2912">
                  <c:v>-1.74513791</c:v>
                </c:pt>
                <c:pt idx="2913">
                  <c:v>#N/A</c:v>
                </c:pt>
                <c:pt idx="2914">
                  <c:v>-1.6940893299999999</c:v>
                </c:pt>
                <c:pt idx="2915">
                  <c:v>#N/A</c:v>
                </c:pt>
                <c:pt idx="2916">
                  <c:v>-1.63179517</c:v>
                </c:pt>
                <c:pt idx="2917">
                  <c:v>#N/A</c:v>
                </c:pt>
                <c:pt idx="2918">
                  <c:v>-1.5643996099999999</c:v>
                </c:pt>
                <c:pt idx="2919">
                  <c:v>#N/A</c:v>
                </c:pt>
                <c:pt idx="2920">
                  <c:v>-1.5009055899999999</c:v>
                </c:pt>
                <c:pt idx="2921">
                  <c:v>#N/A</c:v>
                </c:pt>
                <c:pt idx="2922">
                  <c:v>-0.98804879000000001</c:v>
                </c:pt>
                <c:pt idx="2923">
                  <c:v>#N/A</c:v>
                </c:pt>
                <c:pt idx="2924">
                  <c:v>-0.98253963499999997</c:v>
                </c:pt>
                <c:pt idx="2925">
                  <c:v>#N/A</c:v>
                </c:pt>
                <c:pt idx="2926">
                  <c:v>-0.97144536400000003</c:v>
                </c:pt>
                <c:pt idx="2927">
                  <c:v>#N/A</c:v>
                </c:pt>
                <c:pt idx="2928">
                  <c:v>-0.95216886000000001</c:v>
                </c:pt>
                <c:pt idx="2929">
                  <c:v>#N/A</c:v>
                </c:pt>
                <c:pt idx="2930">
                  <c:v>-0.92601891800000002</c:v>
                </c:pt>
                <c:pt idx="2931">
                  <c:v>#N/A</c:v>
                </c:pt>
                <c:pt idx="2932">
                  <c:v>-0.89338113699999999</c:v>
                </c:pt>
                <c:pt idx="2933">
                  <c:v>#N/A</c:v>
                </c:pt>
                <c:pt idx="2934">
                  <c:v>-0.85917774499999999</c:v>
                </c:pt>
                <c:pt idx="2935">
                  <c:v>#N/A</c:v>
                </c:pt>
                <c:pt idx="2936">
                  <c:v>-0.82038679800000003</c:v>
                </c:pt>
                <c:pt idx="2937">
                  <c:v>#N/A</c:v>
                </c:pt>
                <c:pt idx="2938">
                  <c:v>-0.77163518099999995</c:v>
                </c:pt>
                <c:pt idx="2939">
                  <c:v>#N/A</c:v>
                </c:pt>
                <c:pt idx="2940">
                  <c:v>-0.72414891999999997</c:v>
                </c:pt>
                <c:pt idx="2941">
                  <c:v>#N/A</c:v>
                </c:pt>
                <c:pt idx="2942">
                  <c:v>-0.66656581000000004</c:v>
                </c:pt>
                <c:pt idx="2943">
                  <c:v>#N/A</c:v>
                </c:pt>
                <c:pt idx="2944">
                  <c:v>-0.60500333799999995</c:v>
                </c:pt>
                <c:pt idx="2945">
                  <c:v>#N/A</c:v>
                </c:pt>
                <c:pt idx="2946">
                  <c:v>-0.54844857899999999</c:v>
                </c:pt>
                <c:pt idx="2947">
                  <c:v>#N/A</c:v>
                </c:pt>
                <c:pt idx="2948">
                  <c:v>-0.488569437</c:v>
                </c:pt>
                <c:pt idx="2949">
                  <c:v>#N/A</c:v>
                </c:pt>
                <c:pt idx="2950">
                  <c:v>-0.43333108799999998</c:v>
                </c:pt>
                <c:pt idx="2951">
                  <c:v>#N/A</c:v>
                </c:pt>
                <c:pt idx="2952">
                  <c:v>-0.38844574599999998</c:v>
                </c:pt>
                <c:pt idx="2953">
                  <c:v>#N/A</c:v>
                </c:pt>
                <c:pt idx="2954">
                  <c:v>-0.34269684299999997</c:v>
                </c:pt>
                <c:pt idx="2955">
                  <c:v>#N/A</c:v>
                </c:pt>
                <c:pt idx="2956">
                  <c:v>-0.30200782199999998</c:v>
                </c:pt>
                <c:pt idx="2957">
                  <c:v>#N/A</c:v>
                </c:pt>
                <c:pt idx="2958">
                  <c:v>-0.26645189400000002</c:v>
                </c:pt>
                <c:pt idx="2959">
                  <c:v>#N/A</c:v>
                </c:pt>
                <c:pt idx="2960">
                  <c:v>-0.239120057</c:v>
                </c:pt>
                <c:pt idx="2961">
                  <c:v>#N/A</c:v>
                </c:pt>
                <c:pt idx="2962">
                  <c:v>-0.21590912100000001</c:v>
                </c:pt>
                <c:pt idx="2963">
                  <c:v>#N/A</c:v>
                </c:pt>
                <c:pt idx="2964">
                  <c:v>-0.19458720199999999</c:v>
                </c:pt>
                <c:pt idx="2965">
                  <c:v>#N/A</c:v>
                </c:pt>
                <c:pt idx="2966">
                  <c:v>-0.17982964600000001</c:v>
                </c:pt>
                <c:pt idx="2967">
                  <c:v>#N/A</c:v>
                </c:pt>
                <c:pt idx="2968">
                  <c:v>-0.16777766899999999</c:v>
                </c:pt>
                <c:pt idx="2969">
                  <c:v>#N/A</c:v>
                </c:pt>
                <c:pt idx="2970">
                  <c:v>-0.16044403199999999</c:v>
                </c:pt>
                <c:pt idx="2971">
                  <c:v>#N/A</c:v>
                </c:pt>
                <c:pt idx="2972">
                  <c:v>-0.15777503300000001</c:v>
                </c:pt>
                <c:pt idx="2973">
                  <c:v>#N/A</c:v>
                </c:pt>
                <c:pt idx="2974">
                  <c:v>-0.15919774</c:v>
                </c:pt>
                <c:pt idx="2975">
                  <c:v>#N/A</c:v>
                </c:pt>
                <c:pt idx="2976">
                  <c:v>-0.164859533</c:v>
                </c:pt>
                <c:pt idx="2977">
                  <c:v>#N/A</c:v>
                </c:pt>
                <c:pt idx="2978">
                  <c:v>-0.17470117199999999</c:v>
                </c:pt>
                <c:pt idx="2979">
                  <c:v>#N/A</c:v>
                </c:pt>
                <c:pt idx="2980">
                  <c:v>-0.18847667800000001</c:v>
                </c:pt>
                <c:pt idx="2981">
                  <c:v>#N/A</c:v>
                </c:pt>
                <c:pt idx="2982">
                  <c:v>-0.20388846899999999</c:v>
                </c:pt>
                <c:pt idx="2983">
                  <c:v>#N/A</c:v>
                </c:pt>
                <c:pt idx="2984">
                  <c:v>-0.22460671500000001</c:v>
                </c:pt>
                <c:pt idx="2985">
                  <c:v>#N/A</c:v>
                </c:pt>
                <c:pt idx="2986">
                  <c:v>-0.24574732899999999</c:v>
                </c:pt>
                <c:pt idx="2987">
                  <c:v>#N/A</c:v>
                </c:pt>
                <c:pt idx="2988">
                  <c:v>-0.269505259</c:v>
                </c:pt>
                <c:pt idx="2989">
                  <c:v>#N/A</c:v>
                </c:pt>
                <c:pt idx="2990">
                  <c:v>-0.29885728</c:v>
                </c:pt>
                <c:pt idx="2991">
                  <c:v>#N/A</c:v>
                </c:pt>
                <c:pt idx="2992">
                  <c:v>-0.33102726700000001</c:v>
                </c:pt>
                <c:pt idx="2993">
                  <c:v>#N/A</c:v>
                </c:pt>
                <c:pt idx="2994">
                  <c:v>-0.365713344</c:v>
                </c:pt>
                <c:pt idx="2995">
                  <c:v>#N/A</c:v>
                </c:pt>
                <c:pt idx="2996">
                  <c:v>-0.40252516799999999</c:v>
                </c:pt>
                <c:pt idx="2997">
                  <c:v>#N/A</c:v>
                </c:pt>
                <c:pt idx="2998">
                  <c:v>-0.43711760599999999</c:v>
                </c:pt>
                <c:pt idx="2999">
                  <c:v>#N/A</c:v>
                </c:pt>
                <c:pt idx="3000">
                  <c:v>-0.47767133099999998</c:v>
                </c:pt>
                <c:pt idx="3001">
                  <c:v>#N/A</c:v>
                </c:pt>
                <c:pt idx="3002">
                  <c:v>-0.519961165</c:v>
                </c:pt>
                <c:pt idx="3003">
                  <c:v>#N/A</c:v>
                </c:pt>
                <c:pt idx="3004">
                  <c:v>-0.56356412099999997</c:v>
                </c:pt>
                <c:pt idx="3005">
                  <c:v>#N/A</c:v>
                </c:pt>
                <c:pt idx="3006">
                  <c:v>-0.60862530000000004</c:v>
                </c:pt>
                <c:pt idx="3007">
                  <c:v>#N/A</c:v>
                </c:pt>
                <c:pt idx="3008">
                  <c:v>-0.64959277100000001</c:v>
                </c:pt>
                <c:pt idx="3009">
                  <c:v>#N/A</c:v>
                </c:pt>
                <c:pt idx="3010">
                  <c:v>-0.69130299100000003</c:v>
                </c:pt>
                <c:pt idx="3011">
                  <c:v>#N/A</c:v>
                </c:pt>
                <c:pt idx="3012">
                  <c:v>-0.73881817500000002</c:v>
                </c:pt>
                <c:pt idx="3013">
                  <c:v>#N/A</c:v>
                </c:pt>
                <c:pt idx="3014">
                  <c:v>-0.78131738500000003</c:v>
                </c:pt>
                <c:pt idx="3015">
                  <c:v>#N/A</c:v>
                </c:pt>
                <c:pt idx="3016">
                  <c:v>-0.82992544599999996</c:v>
                </c:pt>
                <c:pt idx="3017">
                  <c:v>#N/A</c:v>
                </c:pt>
                <c:pt idx="3018">
                  <c:v>-0.87829065399999995</c:v>
                </c:pt>
                <c:pt idx="3019">
                  <c:v>#N/A</c:v>
                </c:pt>
                <c:pt idx="3020">
                  <c:v>-0.92161651600000005</c:v>
                </c:pt>
                <c:pt idx="3021">
                  <c:v>#N/A</c:v>
                </c:pt>
                <c:pt idx="3022">
                  <c:v>-1.2189680700000001</c:v>
                </c:pt>
                <c:pt idx="3023">
                  <c:v>#N/A</c:v>
                </c:pt>
                <c:pt idx="3024">
                  <c:v>-1.2227952200000001</c:v>
                </c:pt>
                <c:pt idx="3025">
                  <c:v>#N/A</c:v>
                </c:pt>
                <c:pt idx="3026">
                  <c:v>-1.22932861</c:v>
                </c:pt>
                <c:pt idx="3027">
                  <c:v>#N/A</c:v>
                </c:pt>
                <c:pt idx="3028">
                  <c:v>-1.24040347</c:v>
                </c:pt>
                <c:pt idx="3029">
                  <c:v>#N/A</c:v>
                </c:pt>
                <c:pt idx="3030">
                  <c:v>-1.25332979</c:v>
                </c:pt>
                <c:pt idx="3031">
                  <c:v>#N/A</c:v>
                </c:pt>
                <c:pt idx="3032">
                  <c:v>-1.2714051900000001</c:v>
                </c:pt>
                <c:pt idx="3033">
                  <c:v>#N/A</c:v>
                </c:pt>
                <c:pt idx="3034">
                  <c:v>-1.29036569</c:v>
                </c:pt>
                <c:pt idx="3035">
                  <c:v>#N/A</c:v>
                </c:pt>
                <c:pt idx="3036">
                  <c:v>-1.31508202</c:v>
                </c:pt>
                <c:pt idx="3037">
                  <c:v>#N/A</c:v>
                </c:pt>
                <c:pt idx="3038">
                  <c:v>-1.3430971599999999</c:v>
                </c:pt>
                <c:pt idx="3039">
                  <c:v>#N/A</c:v>
                </c:pt>
                <c:pt idx="3040">
                  <c:v>-1.3740462600000001</c:v>
                </c:pt>
                <c:pt idx="3041">
                  <c:v>#N/A</c:v>
                </c:pt>
                <c:pt idx="3042">
                  <c:v>-1.40437181</c:v>
                </c:pt>
                <c:pt idx="3043">
                  <c:v>#N/A</c:v>
                </c:pt>
                <c:pt idx="3044">
                  <c:v>-1.44140249</c:v>
                </c:pt>
                <c:pt idx="3045">
                  <c:v>#N/A</c:v>
                </c:pt>
                <c:pt idx="3046">
                  <c:v>-1.4795069000000001</c:v>
                </c:pt>
                <c:pt idx="3047">
                  <c:v>#N/A</c:v>
                </c:pt>
                <c:pt idx="3048">
                  <c:v>-1.5164425100000001</c:v>
                </c:pt>
                <c:pt idx="3049">
                  <c:v>#N/A</c:v>
                </c:pt>
                <c:pt idx="3050">
                  <c:v>-1.5481303200000001</c:v>
                </c:pt>
                <c:pt idx="3051">
                  <c:v>#N/A</c:v>
                </c:pt>
                <c:pt idx="3052">
                  <c:v>-1.5827943600000001</c:v>
                </c:pt>
                <c:pt idx="3053">
                  <c:v>#N/A</c:v>
                </c:pt>
                <c:pt idx="3054">
                  <c:v>-1.61242435</c:v>
                </c:pt>
                <c:pt idx="3055">
                  <c:v>#N/A</c:v>
                </c:pt>
                <c:pt idx="3056">
                  <c:v>-1.6443547999999999</c:v>
                </c:pt>
                <c:pt idx="3057">
                  <c:v>#N/A</c:v>
                </c:pt>
                <c:pt idx="3058">
                  <c:v>-1.6752695099999999</c:v>
                </c:pt>
                <c:pt idx="3059">
                  <c:v>#N/A</c:v>
                </c:pt>
                <c:pt idx="3060">
                  <c:v>-1.70126014</c:v>
                </c:pt>
                <c:pt idx="3061">
                  <c:v>#N/A</c:v>
                </c:pt>
                <c:pt idx="3062">
                  <c:v>-1.7293199299999999</c:v>
                </c:pt>
                <c:pt idx="3063">
                  <c:v>#N/A</c:v>
                </c:pt>
                <c:pt idx="3064">
                  <c:v>-1.75595912</c:v>
                </c:pt>
                <c:pt idx="3065">
                  <c:v>#N/A</c:v>
                </c:pt>
                <c:pt idx="3066">
                  <c:v>-1.7780134599999999</c:v>
                </c:pt>
                <c:pt idx="3067">
                  <c:v>#N/A</c:v>
                </c:pt>
                <c:pt idx="3068">
                  <c:v>-1.8018613000000001</c:v>
                </c:pt>
                <c:pt idx="3069">
                  <c:v>#N/A</c:v>
                </c:pt>
                <c:pt idx="3070">
                  <c:v>-1.8238301800000001</c:v>
                </c:pt>
                <c:pt idx="3071">
                  <c:v>#N/A</c:v>
                </c:pt>
                <c:pt idx="3072">
                  <c:v>-1.8445100000000001</c:v>
                </c:pt>
                <c:pt idx="3073">
                  <c:v>#N/A</c:v>
                </c:pt>
                <c:pt idx="3074">
                  <c:v>-1.86377646</c:v>
                </c:pt>
                <c:pt idx="3075">
                  <c:v>#N/A</c:v>
                </c:pt>
                <c:pt idx="3076">
                  <c:v>-1.8790870799999999</c:v>
                </c:pt>
                <c:pt idx="3077">
                  <c:v>#N/A</c:v>
                </c:pt>
                <c:pt idx="3078">
                  <c:v>-1.89392487</c:v>
                </c:pt>
                <c:pt idx="3079">
                  <c:v>#N/A</c:v>
                </c:pt>
                <c:pt idx="3080">
                  <c:v>-1.9089240199999999</c:v>
                </c:pt>
                <c:pt idx="3081">
                  <c:v>#N/A</c:v>
                </c:pt>
                <c:pt idx="3082">
                  <c:v>-1.9206758799999999</c:v>
                </c:pt>
                <c:pt idx="3083">
                  <c:v>#N/A</c:v>
                </c:pt>
                <c:pt idx="3084">
                  <c:v>-1.93337381</c:v>
                </c:pt>
                <c:pt idx="3085">
                  <c:v>#N/A</c:v>
                </c:pt>
                <c:pt idx="3086">
                  <c:v>-1.9439031899999999</c:v>
                </c:pt>
                <c:pt idx="3087">
                  <c:v>#N/A</c:v>
                </c:pt>
                <c:pt idx="3088">
                  <c:v>-1.9523854</c:v>
                </c:pt>
                <c:pt idx="3089">
                  <c:v>#N/A</c:v>
                </c:pt>
                <c:pt idx="3090">
                  <c:v>-1.9611569799999999</c:v>
                </c:pt>
                <c:pt idx="3091">
                  <c:v>#N/A</c:v>
                </c:pt>
                <c:pt idx="3092">
                  <c:v>-1.96799982</c:v>
                </c:pt>
                <c:pt idx="3093">
                  <c:v>#N/A</c:v>
                </c:pt>
                <c:pt idx="3094">
                  <c:v>-1.9737937000000001</c:v>
                </c:pt>
                <c:pt idx="3095">
                  <c:v>#N/A</c:v>
                </c:pt>
                <c:pt idx="3096">
                  <c:v>-1.97842395</c:v>
                </c:pt>
                <c:pt idx="3097">
                  <c:v>#N/A</c:v>
                </c:pt>
                <c:pt idx="3098">
                  <c:v>-1.98125219</c:v>
                </c:pt>
                <c:pt idx="3099">
                  <c:v>#N/A</c:v>
                </c:pt>
                <c:pt idx="3100">
                  <c:v>-1.9833286699999999</c:v>
                </c:pt>
                <c:pt idx="3101">
                  <c:v>#N/A</c:v>
                </c:pt>
                <c:pt idx="3102">
                  <c:v>-1.9842488300000001</c:v>
                </c:pt>
                <c:pt idx="3103">
                  <c:v>#N/A</c:v>
                </c:pt>
                <c:pt idx="3104">
                  <c:v>-1.98417657</c:v>
                </c:pt>
                <c:pt idx="3105">
                  <c:v>#N/A</c:v>
                </c:pt>
                <c:pt idx="3106">
                  <c:v>-1.9830186000000001</c:v>
                </c:pt>
                <c:pt idx="3107">
                  <c:v>#N/A</c:v>
                </c:pt>
                <c:pt idx="3108">
                  <c:v>-1.98090426</c:v>
                </c:pt>
                <c:pt idx="3109">
                  <c:v>#N/A</c:v>
                </c:pt>
                <c:pt idx="3110">
                  <c:v>-1.9778293600000001</c:v>
                </c:pt>
                <c:pt idx="3111">
                  <c:v>#N/A</c:v>
                </c:pt>
                <c:pt idx="3112">
                  <c:v>-1.97303611</c:v>
                </c:pt>
                <c:pt idx="3113">
                  <c:v>#N/A</c:v>
                </c:pt>
                <c:pt idx="3114">
                  <c:v>-1.9683305799999999</c:v>
                </c:pt>
                <c:pt idx="3115">
                  <c:v>#N/A</c:v>
                </c:pt>
                <c:pt idx="3116">
                  <c:v>-1.96243759</c:v>
                </c:pt>
                <c:pt idx="3117">
                  <c:v>#N/A</c:v>
                </c:pt>
                <c:pt idx="3118">
                  <c:v>-1.95489658</c:v>
                </c:pt>
                <c:pt idx="3119">
                  <c:v>#N/A</c:v>
                </c:pt>
                <c:pt idx="3120">
                  <c:v>-1.9468528300000001</c:v>
                </c:pt>
                <c:pt idx="3121">
                  <c:v>#N/A</c:v>
                </c:pt>
                <c:pt idx="3122">
                  <c:v>-1.93943026</c:v>
                </c:pt>
                <c:pt idx="3123">
                  <c:v>#N/A</c:v>
                </c:pt>
                <c:pt idx="3124">
                  <c:v>-1.92940383</c:v>
                </c:pt>
                <c:pt idx="3125">
                  <c:v>#N/A</c:v>
                </c:pt>
                <c:pt idx="3126">
                  <c:v>-1.9199291300000001</c:v>
                </c:pt>
                <c:pt idx="3127">
                  <c:v>#N/A</c:v>
                </c:pt>
                <c:pt idx="3128">
                  <c:v>-1.90910771</c:v>
                </c:pt>
                <c:pt idx="3129">
                  <c:v>#N/A</c:v>
                </c:pt>
                <c:pt idx="3130">
                  <c:v>-1.8981883799999999</c:v>
                </c:pt>
                <c:pt idx="3131">
                  <c:v>#N/A</c:v>
                </c:pt>
                <c:pt idx="3132">
                  <c:v>-1.88516957</c:v>
                </c:pt>
                <c:pt idx="3133">
                  <c:v>#N/A</c:v>
                </c:pt>
                <c:pt idx="3134">
                  <c:v>-1.8723830299999999</c:v>
                </c:pt>
                <c:pt idx="3135">
                  <c:v>#N/A</c:v>
                </c:pt>
                <c:pt idx="3136">
                  <c:v>-1.86002483</c:v>
                </c:pt>
                <c:pt idx="3137">
                  <c:v>#N/A</c:v>
                </c:pt>
                <c:pt idx="3138">
                  <c:v>-1.8450957100000001</c:v>
                </c:pt>
                <c:pt idx="3139">
                  <c:v>#N/A</c:v>
                </c:pt>
                <c:pt idx="3140">
                  <c:v>-1.82999077</c:v>
                </c:pt>
                <c:pt idx="3141">
                  <c:v>#N/A</c:v>
                </c:pt>
                <c:pt idx="3142">
                  <c:v>-1.8143805799999999</c:v>
                </c:pt>
                <c:pt idx="3143">
                  <c:v>#N/A</c:v>
                </c:pt>
                <c:pt idx="3144">
                  <c:v>-1.79951094</c:v>
                </c:pt>
                <c:pt idx="3145">
                  <c:v>#N/A</c:v>
                </c:pt>
                <c:pt idx="3146">
                  <c:v>-1.7826543100000001</c:v>
                </c:pt>
                <c:pt idx="3147">
                  <c:v>#N/A</c:v>
                </c:pt>
                <c:pt idx="3148">
                  <c:v>-1.76566742</c:v>
                </c:pt>
                <c:pt idx="3149">
                  <c:v>#N/A</c:v>
                </c:pt>
                <c:pt idx="3150">
                  <c:v>-1.7499624199999999</c:v>
                </c:pt>
                <c:pt idx="3151">
                  <c:v>#N/A</c:v>
                </c:pt>
                <c:pt idx="3152">
                  <c:v>-1.733787</c:v>
                </c:pt>
                <c:pt idx="3153">
                  <c:v>#N/A</c:v>
                </c:pt>
                <c:pt idx="3154">
                  <c:v>-1.7154700300000001</c:v>
                </c:pt>
                <c:pt idx="3155">
                  <c:v>#N/A</c:v>
                </c:pt>
                <c:pt idx="3156">
                  <c:v>-1.6986769500000001</c:v>
                </c:pt>
                <c:pt idx="3157">
                  <c:v>#N/A</c:v>
                </c:pt>
                <c:pt idx="3158">
                  <c:v>-1.67932685</c:v>
                </c:pt>
                <c:pt idx="3159">
                  <c:v>#N/A</c:v>
                </c:pt>
                <c:pt idx="3160">
                  <c:v>-1.65993803</c:v>
                </c:pt>
                <c:pt idx="3161">
                  <c:v>#N/A</c:v>
                </c:pt>
                <c:pt idx="3162">
                  <c:v>-1.6403983200000001</c:v>
                </c:pt>
                <c:pt idx="3163">
                  <c:v>#N/A</c:v>
                </c:pt>
                <c:pt idx="3164">
                  <c:v>-1.6204425499999999</c:v>
                </c:pt>
                <c:pt idx="3165">
                  <c:v>#N/A</c:v>
                </c:pt>
                <c:pt idx="3166">
                  <c:v>-1.6025875700000001</c:v>
                </c:pt>
                <c:pt idx="3167">
                  <c:v>#N/A</c:v>
                </c:pt>
                <c:pt idx="3168">
                  <c:v>-1.5824159600000001</c:v>
                </c:pt>
                <c:pt idx="3169">
                  <c:v>#N/A</c:v>
                </c:pt>
                <c:pt idx="3170">
                  <c:v>-1.5619178300000001</c:v>
                </c:pt>
                <c:pt idx="3171">
                  <c:v>#N/A</c:v>
                </c:pt>
                <c:pt idx="3172">
                  <c:v>-1.5410786599999999</c:v>
                </c:pt>
                <c:pt idx="3173">
                  <c:v>#N/A</c:v>
                </c:pt>
                <c:pt idx="3174">
                  <c:v>-1.52260427</c:v>
                </c:pt>
                <c:pt idx="3175">
                  <c:v>#N/A</c:v>
                </c:pt>
                <c:pt idx="3176">
                  <c:v>-1.5041067100000001</c:v>
                </c:pt>
                <c:pt idx="3177">
                  <c:v>#N/A</c:v>
                </c:pt>
                <c:pt idx="3178">
                  <c:v>-1.48322965</c:v>
                </c:pt>
                <c:pt idx="3179">
                  <c:v>#N/A</c:v>
                </c:pt>
                <c:pt idx="3180">
                  <c:v>-1.46443875</c:v>
                </c:pt>
                <c:pt idx="3181">
                  <c:v>#N/A</c:v>
                </c:pt>
                <c:pt idx="3182">
                  <c:v>-1.4433358599999999</c:v>
                </c:pt>
                <c:pt idx="3183">
                  <c:v>#N/A</c:v>
                </c:pt>
                <c:pt idx="3184">
                  <c:v>-1.4223728499999999</c:v>
                </c:pt>
                <c:pt idx="3185">
                  <c:v>#N/A</c:v>
                </c:pt>
                <c:pt idx="3186">
                  <c:v>-1.40149682</c:v>
                </c:pt>
                <c:pt idx="3187">
                  <c:v>#N/A</c:v>
                </c:pt>
                <c:pt idx="3188">
                  <c:v>-1.3805869200000001</c:v>
                </c:pt>
                <c:pt idx="3189">
                  <c:v>#N/A</c:v>
                </c:pt>
                <c:pt idx="3190">
                  <c:v>-1.3599646000000001</c:v>
                </c:pt>
                <c:pt idx="3191">
                  <c:v>#N/A</c:v>
                </c:pt>
                <c:pt idx="3192">
                  <c:v>-1.3418001399999999</c:v>
                </c:pt>
                <c:pt idx="3193">
                  <c:v>#N/A</c:v>
                </c:pt>
                <c:pt idx="3194">
                  <c:v>-1.3217000000000001</c:v>
                </c:pt>
                <c:pt idx="3195">
                  <c:v>#N/A</c:v>
                </c:pt>
                <c:pt idx="3196">
                  <c:v>-1.30172697</c:v>
                </c:pt>
                <c:pt idx="3197">
                  <c:v>#N/A</c:v>
                </c:pt>
                <c:pt idx="3198">
                  <c:v>-1.2839951700000001</c:v>
                </c:pt>
                <c:pt idx="3199">
                  <c:v>#N/A</c:v>
                </c:pt>
                <c:pt idx="3200">
                  <c:v>-1.26638282</c:v>
                </c:pt>
                <c:pt idx="3201">
                  <c:v>#N/A</c:v>
                </c:pt>
                <c:pt idx="3202">
                  <c:v>-1.2469335800000001</c:v>
                </c:pt>
                <c:pt idx="3203">
                  <c:v>#N/A</c:v>
                </c:pt>
                <c:pt idx="3204">
                  <c:v>-1.2277307500000001</c:v>
                </c:pt>
                <c:pt idx="3205">
                  <c:v>#N/A</c:v>
                </c:pt>
                <c:pt idx="3206">
                  <c:v>-1.2085507099999999</c:v>
                </c:pt>
                <c:pt idx="3207">
                  <c:v>#N/A</c:v>
                </c:pt>
                <c:pt idx="3208">
                  <c:v>-1.19137881</c:v>
                </c:pt>
                <c:pt idx="3209">
                  <c:v>#N/A</c:v>
                </c:pt>
                <c:pt idx="3210">
                  <c:v>-1.17209582</c:v>
                </c:pt>
                <c:pt idx="3211">
                  <c:v>#N/A</c:v>
                </c:pt>
                <c:pt idx="3212">
                  <c:v>-1.1529830999999999</c:v>
                </c:pt>
                <c:pt idx="3213">
                  <c:v>#N/A</c:v>
                </c:pt>
                <c:pt idx="3214">
                  <c:v>-1.1343531499999999</c:v>
                </c:pt>
                <c:pt idx="3215">
                  <c:v>#N/A</c:v>
                </c:pt>
                <c:pt idx="3216">
                  <c:v>-1.11566747</c:v>
                </c:pt>
                <c:pt idx="3217">
                  <c:v>#N/A</c:v>
                </c:pt>
                <c:pt idx="3218">
                  <c:v>-0.99873677000000005</c:v>
                </c:pt>
                <c:pt idx="3219">
                  <c:v>#N/A</c:v>
                </c:pt>
                <c:pt idx="3220">
                  <c:v>-0.99789661299999999</c:v>
                </c:pt>
                <c:pt idx="3221">
                  <c:v>#N/A</c:v>
                </c:pt>
                <c:pt idx="3222">
                  <c:v>-0.99577607800000001</c:v>
                </c:pt>
                <c:pt idx="3223">
                  <c:v>#N/A</c:v>
                </c:pt>
                <c:pt idx="3224">
                  <c:v>-0.99209723000000005</c:v>
                </c:pt>
                <c:pt idx="3225">
                  <c:v>#N/A</c:v>
                </c:pt>
                <c:pt idx="3226">
                  <c:v>-0.98665854900000005</c:v>
                </c:pt>
                <c:pt idx="3227">
                  <c:v>#N/A</c:v>
                </c:pt>
                <c:pt idx="3228">
                  <c:v>-0.98049933600000005</c:v>
                </c:pt>
                <c:pt idx="3229">
                  <c:v>#N/A</c:v>
                </c:pt>
                <c:pt idx="3230">
                  <c:v>-0.972196595</c:v>
                </c:pt>
                <c:pt idx="3231">
                  <c:v>#N/A</c:v>
                </c:pt>
                <c:pt idx="3232">
                  <c:v>-0.96248075</c:v>
                </c:pt>
                <c:pt idx="3233">
                  <c:v>#N/A</c:v>
                </c:pt>
                <c:pt idx="3234">
                  <c:v>-0.95121239300000004</c:v>
                </c:pt>
                <c:pt idx="3235">
                  <c:v>#N/A</c:v>
                </c:pt>
                <c:pt idx="3236">
                  <c:v>-0.94006018599999996</c:v>
                </c:pt>
                <c:pt idx="3237">
                  <c:v>#N/A</c:v>
                </c:pt>
                <c:pt idx="3238">
                  <c:v>-0.927762376</c:v>
                </c:pt>
                <c:pt idx="3239">
                  <c:v>#N/A</c:v>
                </c:pt>
                <c:pt idx="3240">
                  <c:v>-0.91247925699999999</c:v>
                </c:pt>
                <c:pt idx="3241">
                  <c:v>#N/A</c:v>
                </c:pt>
                <c:pt idx="3242">
                  <c:v>-0.89770076399999998</c:v>
                </c:pt>
                <c:pt idx="3243">
                  <c:v>#N/A</c:v>
                </c:pt>
                <c:pt idx="3244">
                  <c:v>-0.88101605999999999</c:v>
                </c:pt>
                <c:pt idx="3245">
                  <c:v>#N/A</c:v>
                </c:pt>
                <c:pt idx="3246">
                  <c:v>-0.86640373400000004</c:v>
                </c:pt>
                <c:pt idx="3247">
                  <c:v>#N/A</c:v>
                </c:pt>
                <c:pt idx="3248">
                  <c:v>-0.85016443500000005</c:v>
                </c:pt>
                <c:pt idx="3249">
                  <c:v>#N/A</c:v>
                </c:pt>
                <c:pt idx="3250">
                  <c:v>-0.83428874900000005</c:v>
                </c:pt>
                <c:pt idx="3251">
                  <c:v>#N/A</c:v>
                </c:pt>
                <c:pt idx="3252">
                  <c:v>-0.81862321699999996</c:v>
                </c:pt>
                <c:pt idx="3253">
                  <c:v>#N/A</c:v>
                </c:pt>
                <c:pt idx="3254">
                  <c:v>-0.804664975</c:v>
                </c:pt>
                <c:pt idx="3255">
                  <c:v>#N/A</c:v>
                </c:pt>
                <c:pt idx="3256">
                  <c:v>-0.78915816599999999</c:v>
                </c:pt>
                <c:pt idx="3257">
                  <c:v>#N/A</c:v>
                </c:pt>
                <c:pt idx="3258">
                  <c:v>-0.77396529000000003</c:v>
                </c:pt>
                <c:pt idx="3259">
                  <c:v>#N/A</c:v>
                </c:pt>
                <c:pt idx="3260">
                  <c:v>-0.76070942100000005</c:v>
                </c:pt>
                <c:pt idx="3261">
                  <c:v>#N/A</c:v>
                </c:pt>
                <c:pt idx="3262">
                  <c:v>-0.74606151700000001</c:v>
                </c:pt>
                <c:pt idx="3263">
                  <c:v>#N/A</c:v>
                </c:pt>
                <c:pt idx="3264">
                  <c:v>-0.73321401900000005</c:v>
                </c:pt>
                <c:pt idx="3265">
                  <c:v>#N/A</c:v>
                </c:pt>
                <c:pt idx="3266">
                  <c:v>-0.71889507399999997</c:v>
                </c:pt>
                <c:pt idx="3267">
                  <c:v>#N/A</c:v>
                </c:pt>
                <c:pt idx="3268">
                  <c:v>-0.70632874499999998</c:v>
                </c:pt>
                <c:pt idx="3269">
                  <c:v>#N/A</c:v>
                </c:pt>
                <c:pt idx="3270">
                  <c:v>-0.69220639399999995</c:v>
                </c:pt>
                <c:pt idx="3271">
                  <c:v>#N/A</c:v>
                </c:pt>
                <c:pt idx="3272">
                  <c:v>-0.67834424400000004</c:v>
                </c:pt>
                <c:pt idx="3273">
                  <c:v>#N/A</c:v>
                </c:pt>
                <c:pt idx="3274">
                  <c:v>-0.66484305300000002</c:v>
                </c:pt>
                <c:pt idx="3275">
                  <c:v>#N/A</c:v>
                </c:pt>
                <c:pt idx="3276">
                  <c:v>-0.65311417599999999</c:v>
                </c:pt>
                <c:pt idx="3277">
                  <c:v>#N/A</c:v>
                </c:pt>
                <c:pt idx="3278">
                  <c:v>-0.64008484300000001</c:v>
                </c:pt>
                <c:pt idx="3279">
                  <c:v>#N/A</c:v>
                </c:pt>
                <c:pt idx="3280">
                  <c:v>-0.627159044</c:v>
                </c:pt>
                <c:pt idx="3281">
                  <c:v>#N/A</c:v>
                </c:pt>
                <c:pt idx="3282">
                  <c:v>-0.61566602000000004</c:v>
                </c:pt>
                <c:pt idx="3283">
                  <c:v>#N/A</c:v>
                </c:pt>
                <c:pt idx="3284">
                  <c:v>-0.60294874799999998</c:v>
                </c:pt>
                <c:pt idx="3285">
                  <c:v>#N/A</c:v>
                </c:pt>
                <c:pt idx="3286">
                  <c:v>-0.59054779999999996</c:v>
                </c:pt>
                <c:pt idx="3287">
                  <c:v>#N/A</c:v>
                </c:pt>
                <c:pt idx="3288">
                  <c:v>-0.57982849299999994</c:v>
                </c:pt>
                <c:pt idx="3289">
                  <c:v>#N/A</c:v>
                </c:pt>
                <c:pt idx="3290">
                  <c:v>-0.56927707900000002</c:v>
                </c:pt>
                <c:pt idx="3291">
                  <c:v>#N/A</c:v>
                </c:pt>
                <c:pt idx="3292">
                  <c:v>-0.55746418399999997</c:v>
                </c:pt>
                <c:pt idx="3293">
                  <c:v>#N/A</c:v>
                </c:pt>
                <c:pt idx="3294">
                  <c:v>-0.54568229800000001</c:v>
                </c:pt>
                <c:pt idx="3295">
                  <c:v>#N/A</c:v>
                </c:pt>
                <c:pt idx="3296">
                  <c:v>-0.53381047999999998</c:v>
                </c:pt>
                <c:pt idx="3297">
                  <c:v>#N/A</c:v>
                </c:pt>
                <c:pt idx="3298">
                  <c:v>-0.52367703899999996</c:v>
                </c:pt>
                <c:pt idx="3299">
                  <c:v>#N/A</c:v>
                </c:pt>
                <c:pt idx="3300">
                  <c:v>-0.51241649099999997</c:v>
                </c:pt>
                <c:pt idx="3301">
                  <c:v>#N/A</c:v>
                </c:pt>
                <c:pt idx="3302">
                  <c:v>-0.50151676899999997</c:v>
                </c:pt>
                <c:pt idx="3303">
                  <c:v>#N/A</c:v>
                </c:pt>
                <c:pt idx="3304">
                  <c:v>-0.49201302899999999</c:v>
                </c:pt>
                <c:pt idx="3305">
                  <c:v>#N/A</c:v>
                </c:pt>
                <c:pt idx="3306">
                  <c:v>-0.48131114899999999</c:v>
                </c:pt>
                <c:pt idx="3307">
                  <c:v>#N/A</c:v>
                </c:pt>
                <c:pt idx="3308">
                  <c:v>-0.47064939</c:v>
                </c:pt>
                <c:pt idx="3309">
                  <c:v>#N/A</c:v>
                </c:pt>
                <c:pt idx="3310">
                  <c:v>-0.460158187</c:v>
                </c:pt>
                <c:pt idx="3311">
                  <c:v>#N/A</c:v>
                </c:pt>
                <c:pt idx="3312">
                  <c:v>-0.45101878699999998</c:v>
                </c:pt>
                <c:pt idx="3313">
                  <c:v>#N/A</c:v>
                </c:pt>
                <c:pt idx="3314">
                  <c:v>-0.44203864900000001</c:v>
                </c:pt>
                <c:pt idx="3315">
                  <c:v>#N/A</c:v>
                </c:pt>
                <c:pt idx="3316">
                  <c:v>-0.432319705</c:v>
                </c:pt>
                <c:pt idx="3317">
                  <c:v>#N/A</c:v>
                </c:pt>
                <c:pt idx="3318">
                  <c:v>-0.42385568600000001</c:v>
                </c:pt>
                <c:pt idx="3319">
                  <c:v>#N/A</c:v>
                </c:pt>
                <c:pt idx="3320">
                  <c:v>-0.414343662</c:v>
                </c:pt>
                <c:pt idx="3321">
                  <c:v>#N/A</c:v>
                </c:pt>
                <c:pt idx="3322">
                  <c:v>-0.40464365299999999</c:v>
                </c:pt>
                <c:pt idx="3323">
                  <c:v>#N/A</c:v>
                </c:pt>
                <c:pt idx="3324">
                  <c:v>-0.39525596499999999</c:v>
                </c:pt>
                <c:pt idx="3325">
                  <c:v>#N/A</c:v>
                </c:pt>
                <c:pt idx="3326">
                  <c:v>-0.38709426299999999</c:v>
                </c:pt>
                <c:pt idx="3327">
                  <c:v>#N/A</c:v>
                </c:pt>
                <c:pt idx="3328">
                  <c:v>-0.37834825500000002</c:v>
                </c:pt>
                <c:pt idx="3329">
                  <c:v>#N/A</c:v>
                </c:pt>
                <c:pt idx="3330">
                  <c:v>-0.36978708300000002</c:v>
                </c:pt>
                <c:pt idx="3331">
                  <c:v>#N/A</c:v>
                </c:pt>
                <c:pt idx="3332">
                  <c:v>-0.36224860199999998</c:v>
                </c:pt>
                <c:pt idx="3333">
                  <c:v>#N/A</c:v>
                </c:pt>
                <c:pt idx="3334">
                  <c:v>-0.353932943</c:v>
                </c:pt>
                <c:pt idx="3335">
                  <c:v>#N/A</c:v>
                </c:pt>
                <c:pt idx="3336">
                  <c:v>-0.34555903599999999</c:v>
                </c:pt>
                <c:pt idx="3337">
                  <c:v>#N/A</c:v>
                </c:pt>
                <c:pt idx="3338">
                  <c:v>-0.33838188899999999</c:v>
                </c:pt>
                <c:pt idx="3339">
                  <c:v>#N/A</c:v>
                </c:pt>
                <c:pt idx="3340">
                  <c:v>-0.33132088599999998</c:v>
                </c:pt>
                <c:pt idx="3341">
                  <c:v>#N/A</c:v>
                </c:pt>
                <c:pt idx="3342">
                  <c:v>-0.32350883699999999</c:v>
                </c:pt>
                <c:pt idx="3343">
                  <c:v>#N/A</c:v>
                </c:pt>
                <c:pt idx="3344">
                  <c:v>-0.31614514100000002</c:v>
                </c:pt>
                <c:pt idx="3345">
                  <c:v>#N/A</c:v>
                </c:pt>
                <c:pt idx="3346">
                  <c:v>-0.30886867899999998</c:v>
                </c:pt>
                <c:pt idx="3347">
                  <c:v>#N/A</c:v>
                </c:pt>
                <c:pt idx="3348">
                  <c:v>-0.30242700900000002</c:v>
                </c:pt>
                <c:pt idx="3349">
                  <c:v>#N/A</c:v>
                </c:pt>
                <c:pt idx="3350">
                  <c:v>-0.29509048100000002</c:v>
                </c:pt>
                <c:pt idx="3351">
                  <c:v>#N/A</c:v>
                </c:pt>
                <c:pt idx="3352">
                  <c:v>-0.28780235300000001</c:v>
                </c:pt>
                <c:pt idx="3353">
                  <c:v>#N/A</c:v>
                </c:pt>
                <c:pt idx="3354">
                  <c:v>-0.28071811400000002</c:v>
                </c:pt>
                <c:pt idx="3355">
                  <c:v>#N/A</c:v>
                </c:pt>
                <c:pt idx="3356">
                  <c:v>-0.27468134700000002</c:v>
                </c:pt>
                <c:pt idx="3357">
                  <c:v>#N/A</c:v>
                </c:pt>
                <c:pt idx="3358">
                  <c:v>-0.26812396100000002</c:v>
                </c:pt>
                <c:pt idx="3359">
                  <c:v>#N/A</c:v>
                </c:pt>
                <c:pt idx="3360">
                  <c:v>-0.26169363699999998</c:v>
                </c:pt>
                <c:pt idx="3361">
                  <c:v>#N/A</c:v>
                </c:pt>
                <c:pt idx="3362">
                  <c:v>-0.25606987799999997</c:v>
                </c:pt>
                <c:pt idx="3363">
                  <c:v>#N/A</c:v>
                </c:pt>
                <c:pt idx="3364">
                  <c:v>-0.25052092999999998</c:v>
                </c:pt>
                <c:pt idx="3365">
                  <c:v>#N/A</c:v>
                </c:pt>
                <c:pt idx="3366">
                  <c:v>-0.244359041</c:v>
                </c:pt>
                <c:pt idx="3367">
                  <c:v>#N/A</c:v>
                </c:pt>
                <c:pt idx="3368">
                  <c:v>-0.23899179400000001</c:v>
                </c:pt>
                <c:pt idx="3369">
                  <c:v>#N/A</c:v>
                </c:pt>
                <c:pt idx="3370">
                  <c:v>-0.23316057500000001</c:v>
                </c:pt>
                <c:pt idx="3371">
                  <c:v>#N/A</c:v>
                </c:pt>
                <c:pt idx="3372">
                  <c:v>-0.227574728</c:v>
                </c:pt>
                <c:pt idx="3373">
                  <c:v>#N/A</c:v>
                </c:pt>
                <c:pt idx="3374">
                  <c:v>-0.222773258</c:v>
                </c:pt>
                <c:pt idx="3375">
                  <c:v>#N/A</c:v>
                </c:pt>
                <c:pt idx="3376">
                  <c:v>-0.21745588199999999</c:v>
                </c:pt>
                <c:pt idx="3377">
                  <c:v>#N/A</c:v>
                </c:pt>
                <c:pt idx="3378">
                  <c:v>-0.21222824700000001</c:v>
                </c:pt>
                <c:pt idx="3379">
                  <c:v>#N/A</c:v>
                </c:pt>
                <c:pt idx="3380">
                  <c:v>-0.20708744400000001</c:v>
                </c:pt>
                <c:pt idx="3381">
                  <c:v>#N/A</c:v>
                </c:pt>
                <c:pt idx="3382">
                  <c:v>-0.20266484800000001</c:v>
                </c:pt>
                <c:pt idx="3383">
                  <c:v>#N/A</c:v>
                </c:pt>
                <c:pt idx="3384">
                  <c:v>-0.19789485600000001</c:v>
                </c:pt>
                <c:pt idx="3385">
                  <c:v>#N/A</c:v>
                </c:pt>
                <c:pt idx="3386">
                  <c:v>-0.193303845</c:v>
                </c:pt>
                <c:pt idx="3387">
                  <c:v>#N/A</c:v>
                </c:pt>
                <c:pt idx="3388">
                  <c:v>-0.18939271399999999</c:v>
                </c:pt>
                <c:pt idx="3389">
                  <c:v>#N/A</c:v>
                </c:pt>
                <c:pt idx="3390">
                  <c:v>-0.18558919800000001</c:v>
                </c:pt>
                <c:pt idx="3391">
                  <c:v>#N/A</c:v>
                </c:pt>
                <c:pt idx="3392">
                  <c:v>-0.18137051800000001</c:v>
                </c:pt>
                <c:pt idx="3393">
                  <c:v>#N/A</c:v>
                </c:pt>
                <c:pt idx="3394">
                  <c:v>-0.17728301599999999</c:v>
                </c:pt>
                <c:pt idx="3395">
                  <c:v>#N/A</c:v>
                </c:pt>
                <c:pt idx="3396">
                  <c:v>-0.173786786</c:v>
                </c:pt>
                <c:pt idx="3397">
                  <c:v>#N/A</c:v>
                </c:pt>
                <c:pt idx="3398">
                  <c:v>-0.170053589</c:v>
                </c:pt>
                <c:pt idx="3399">
                  <c:v>#N/A</c:v>
                </c:pt>
                <c:pt idx="3400">
                  <c:v>-0.16652553</c:v>
                </c:pt>
                <c:pt idx="3401">
                  <c:v>#N/A</c:v>
                </c:pt>
                <c:pt idx="3402">
                  <c:v>-0.16320630899999999</c:v>
                </c:pt>
                <c:pt idx="3403">
                  <c:v>#N/A</c:v>
                </c:pt>
                <c:pt idx="3404">
                  <c:v>-0.160040925</c:v>
                </c:pt>
                <c:pt idx="3405">
                  <c:v>#N/A</c:v>
                </c:pt>
                <c:pt idx="3406">
                  <c:v>-0.15734641299999999</c:v>
                </c:pt>
                <c:pt idx="3407">
                  <c:v>#N/A</c:v>
                </c:pt>
                <c:pt idx="3408">
                  <c:v>-0.154495144</c:v>
                </c:pt>
                <c:pt idx="3409">
                  <c:v>#N/A</c:v>
                </c:pt>
                <c:pt idx="3410">
                  <c:v>-0.15185394699999999</c:v>
                </c:pt>
                <c:pt idx="3411">
                  <c:v>#N/A</c:v>
                </c:pt>
                <c:pt idx="3412">
                  <c:v>-0.14967693100000001</c:v>
                </c:pt>
                <c:pt idx="3413">
                  <c:v>#N/A</c:v>
                </c:pt>
                <c:pt idx="3414">
                  <c:v>-0.14766749100000001</c:v>
                </c:pt>
                <c:pt idx="3415">
                  <c:v>#N/A</c:v>
                </c:pt>
                <c:pt idx="3416">
                  <c:v>-0.14559896</c:v>
                </c:pt>
                <c:pt idx="3417">
                  <c:v>#N/A</c:v>
                </c:pt>
                <c:pt idx="3418">
                  <c:v>-0.14371789099999999</c:v>
                </c:pt>
                <c:pt idx="3419">
                  <c:v>#N/A</c:v>
                </c:pt>
                <c:pt idx="3420">
                  <c:v>-0.14217740700000001</c:v>
                </c:pt>
                <c:pt idx="3421">
                  <c:v>#N/A</c:v>
                </c:pt>
                <c:pt idx="3422">
                  <c:v>-0.140622465</c:v>
                </c:pt>
                <c:pt idx="3423">
                  <c:v>#N/A</c:v>
                </c:pt>
                <c:pt idx="3424">
                  <c:v>-0.139263738</c:v>
                </c:pt>
                <c:pt idx="3425">
                  <c:v>#N/A</c:v>
                </c:pt>
                <c:pt idx="3426">
                  <c:v>-0.13811372199999999</c:v>
                </c:pt>
                <c:pt idx="3427">
                  <c:v>#N/A</c:v>
                </c:pt>
                <c:pt idx="3428">
                  <c:v>-0.137172076</c:v>
                </c:pt>
                <c:pt idx="3429">
                  <c:v>#N/A</c:v>
                </c:pt>
                <c:pt idx="3430">
                  <c:v>-0.13650942999999999</c:v>
                </c:pt>
                <c:pt idx="3431">
                  <c:v>#N/A</c:v>
                </c:pt>
                <c:pt idx="3432">
                  <c:v>-0.13592211700000001</c:v>
                </c:pt>
                <c:pt idx="3433">
                  <c:v>#N/A</c:v>
                </c:pt>
                <c:pt idx="3434">
                  <c:v>-0.13551649900000001</c:v>
                </c:pt>
                <c:pt idx="3435">
                  <c:v>#N/A</c:v>
                </c:pt>
                <c:pt idx="3436">
                  <c:v>-0.13531108</c:v>
                </c:pt>
                <c:pt idx="3437">
                  <c:v>#N/A</c:v>
                </c:pt>
                <c:pt idx="3438">
                  <c:v>-0.13528480800000001</c:v>
                </c:pt>
                <c:pt idx="3439">
                  <c:v>#N/A</c:v>
                </c:pt>
                <c:pt idx="3440">
                  <c:v>-0.135438116</c:v>
                </c:pt>
                <c:pt idx="3441">
                  <c:v>#N/A</c:v>
                </c:pt>
                <c:pt idx="3442">
                  <c:v>-0.13580890600000001</c:v>
                </c:pt>
                <c:pt idx="3443">
                  <c:v>#N/A</c:v>
                </c:pt>
                <c:pt idx="3444">
                  <c:v>-0.136295693</c:v>
                </c:pt>
                <c:pt idx="3445">
                  <c:v>#N/A</c:v>
                </c:pt>
                <c:pt idx="3446">
                  <c:v>-0.13705812000000001</c:v>
                </c:pt>
                <c:pt idx="3447">
                  <c:v>#N/A</c:v>
                </c:pt>
                <c:pt idx="3448">
                  <c:v>-0.13800499899999999</c:v>
                </c:pt>
                <c:pt idx="3449">
                  <c:v>#N/A</c:v>
                </c:pt>
                <c:pt idx="3450">
                  <c:v>-0.13917874999999999</c:v>
                </c:pt>
                <c:pt idx="3451">
                  <c:v>#N/A</c:v>
                </c:pt>
                <c:pt idx="3452">
                  <c:v>-0.14041711600000001</c:v>
                </c:pt>
                <c:pt idx="3453">
                  <c:v>#N/A</c:v>
                </c:pt>
                <c:pt idx="3454">
                  <c:v>-0.14205131800000001</c:v>
                </c:pt>
                <c:pt idx="3455">
                  <c:v>#N/A</c:v>
                </c:pt>
                <c:pt idx="3456">
                  <c:v>-0.14391142300000001</c:v>
                </c:pt>
                <c:pt idx="3457">
                  <c:v>#N/A</c:v>
                </c:pt>
                <c:pt idx="3458">
                  <c:v>-0.14601141200000001</c:v>
                </c:pt>
                <c:pt idx="3459">
                  <c:v>#N/A</c:v>
                </c:pt>
                <c:pt idx="3460">
                  <c:v>-0.148071747</c:v>
                </c:pt>
                <c:pt idx="3461">
                  <c:v>#N/A</c:v>
                </c:pt>
                <c:pt idx="3462">
                  <c:v>-0.15033928499999999</c:v>
                </c:pt>
                <c:pt idx="3463">
                  <c:v>#N/A</c:v>
                </c:pt>
                <c:pt idx="3464">
                  <c:v>-0.15312589900000001</c:v>
                </c:pt>
                <c:pt idx="3465">
                  <c:v>#N/A</c:v>
                </c:pt>
                <c:pt idx="3466">
                  <c:v>-0.155872082</c:v>
                </c:pt>
                <c:pt idx="3467">
                  <c:v>#N/A</c:v>
                </c:pt>
                <c:pt idx="3468">
                  <c:v>-0.15920176599999999</c:v>
                </c:pt>
                <c:pt idx="3469">
                  <c:v>#N/A</c:v>
                </c:pt>
                <c:pt idx="3470">
                  <c:v>-0.16282133200000001</c:v>
                </c:pt>
                <c:pt idx="3471">
                  <c:v>#N/A</c:v>
                </c:pt>
                <c:pt idx="3472">
                  <c:v>-0.16669208099999999</c:v>
                </c:pt>
                <c:pt idx="3473">
                  <c:v>#N/A</c:v>
                </c:pt>
                <c:pt idx="3474">
                  <c:v>-0.170367775</c:v>
                </c:pt>
                <c:pt idx="3475">
                  <c:v>#N/A</c:v>
                </c:pt>
                <c:pt idx="3476">
                  <c:v>-0.17481137599999999</c:v>
                </c:pt>
                <c:pt idx="3477">
                  <c:v>#N/A</c:v>
                </c:pt>
                <c:pt idx="3478">
                  <c:v>-0.179568596</c:v>
                </c:pt>
                <c:pt idx="3479">
                  <c:v>#N/A</c:v>
                </c:pt>
                <c:pt idx="3480">
                  <c:v>-0.184056742</c:v>
                </c:pt>
                <c:pt idx="3481">
                  <c:v>#N/A</c:v>
                </c:pt>
                <c:pt idx="3482">
                  <c:v>-0.18936586799999999</c:v>
                </c:pt>
                <c:pt idx="3483">
                  <c:v>#N/A</c:v>
                </c:pt>
                <c:pt idx="3484">
                  <c:v>-0.19496707499999999</c:v>
                </c:pt>
                <c:pt idx="3485">
                  <c:v>#N/A</c:v>
                </c:pt>
                <c:pt idx="3486">
                  <c:v>-0.20020713900000001</c:v>
                </c:pt>
                <c:pt idx="3487">
                  <c:v>#N/A</c:v>
                </c:pt>
                <c:pt idx="3488">
                  <c:v>-0.205740174</c:v>
                </c:pt>
                <c:pt idx="3489">
                  <c:v>#N/A</c:v>
                </c:pt>
                <c:pt idx="3490">
                  <c:v>-0.21227813500000001</c:v>
                </c:pt>
                <c:pt idx="3491">
                  <c:v>#N/A</c:v>
                </c:pt>
                <c:pt idx="3492">
                  <c:v>-0.21908933999999999</c:v>
                </c:pt>
                <c:pt idx="3493">
                  <c:v>#N/A</c:v>
                </c:pt>
                <c:pt idx="3494">
                  <c:v>-0.22535384899999999</c:v>
                </c:pt>
                <c:pt idx="3495">
                  <c:v>#N/A</c:v>
                </c:pt>
                <c:pt idx="3496">
                  <c:v>-0.23276561800000001</c:v>
                </c:pt>
                <c:pt idx="3497">
                  <c:v>#N/A</c:v>
                </c:pt>
                <c:pt idx="3498">
                  <c:v>-0.24053052</c:v>
                </c:pt>
                <c:pt idx="3499">
                  <c:v>#N/A</c:v>
                </c:pt>
                <c:pt idx="3500">
                  <c:v>-0.24773266199999999</c:v>
                </c:pt>
                <c:pt idx="3501">
                  <c:v>#N/A</c:v>
                </c:pt>
                <c:pt idx="3502">
                  <c:v>-0.25608796700000003</c:v>
                </c:pt>
                <c:pt idx="3503">
                  <c:v>#N/A</c:v>
                </c:pt>
                <c:pt idx="3504">
                  <c:v>-0.26466342399999998</c:v>
                </c:pt>
                <c:pt idx="3505">
                  <c:v>#N/A</c:v>
                </c:pt>
                <c:pt idx="3506">
                  <c:v>-0.27356866299999999</c:v>
                </c:pt>
                <c:pt idx="3507">
                  <c:v>#N/A</c:v>
                </c:pt>
                <c:pt idx="3508">
                  <c:v>-0.28286519900000001</c:v>
                </c:pt>
                <c:pt idx="3509">
                  <c:v>#N/A</c:v>
                </c:pt>
                <c:pt idx="3510">
                  <c:v>-0.29147795500000001</c:v>
                </c:pt>
                <c:pt idx="3511">
                  <c:v>#N/A</c:v>
                </c:pt>
                <c:pt idx="3512">
                  <c:v>-0.30034331399999997</c:v>
                </c:pt>
                <c:pt idx="3513">
                  <c:v>#N/A</c:v>
                </c:pt>
                <c:pt idx="3514">
                  <c:v>-0.31051311199999998</c:v>
                </c:pt>
                <c:pt idx="3515">
                  <c:v>#N/A</c:v>
                </c:pt>
                <c:pt idx="3516">
                  <c:v>-0.319844709</c:v>
                </c:pt>
                <c:pt idx="3517">
                  <c:v>#N/A</c:v>
                </c:pt>
                <c:pt idx="3518">
                  <c:v>-0.33051934799999999</c:v>
                </c:pt>
                <c:pt idx="3519">
                  <c:v>#N/A</c:v>
                </c:pt>
                <c:pt idx="3520">
                  <c:v>-0.34155869100000003</c:v>
                </c:pt>
                <c:pt idx="3521">
                  <c:v>#N/A</c:v>
                </c:pt>
                <c:pt idx="3522">
                  <c:v>-0.35158403799999999</c:v>
                </c:pt>
                <c:pt idx="3523">
                  <c:v>#N/A</c:v>
                </c:pt>
                <c:pt idx="3524">
                  <c:v>-0.36312396299999999</c:v>
                </c:pt>
                <c:pt idx="3525">
                  <c:v>#N/A</c:v>
                </c:pt>
                <c:pt idx="3526">
                  <c:v>-0.37477747700000003</c:v>
                </c:pt>
                <c:pt idx="3527">
                  <c:v>#N/A</c:v>
                </c:pt>
                <c:pt idx="3528">
                  <c:v>-0.386895553</c:v>
                </c:pt>
                <c:pt idx="3529">
                  <c:v>#N/A</c:v>
                </c:pt>
                <c:pt idx="3530">
                  <c:v>-0.39782929099999997</c:v>
                </c:pt>
                <c:pt idx="3531">
                  <c:v>#N/A</c:v>
                </c:pt>
                <c:pt idx="3532">
                  <c:v>-0.410420542</c:v>
                </c:pt>
                <c:pt idx="3533">
                  <c:v>#N/A</c:v>
                </c:pt>
                <c:pt idx="3534">
                  <c:v>-0.423090937</c:v>
                </c:pt>
                <c:pt idx="3535">
                  <c:v>#N/A</c:v>
                </c:pt>
                <c:pt idx="3536">
                  <c:v>-0.43447372899999998</c:v>
                </c:pt>
                <c:pt idx="3537">
                  <c:v>#N/A</c:v>
                </c:pt>
                <c:pt idx="3538">
                  <c:v>-0.44756339499999997</c:v>
                </c:pt>
                <c:pt idx="3539">
                  <c:v>#N/A</c:v>
                </c:pt>
                <c:pt idx="3540">
                  <c:v>-0.45949785900000001</c:v>
                </c:pt>
                <c:pt idx="3541">
                  <c:v>#N/A</c:v>
                </c:pt>
                <c:pt idx="3542">
                  <c:v>-0.473434835</c:v>
                </c:pt>
                <c:pt idx="3543">
                  <c:v>#N/A</c:v>
                </c:pt>
                <c:pt idx="3544">
                  <c:v>-0.48772300499999999</c:v>
                </c:pt>
                <c:pt idx="3545">
                  <c:v>#N/A</c:v>
                </c:pt>
                <c:pt idx="3546">
                  <c:v>-0.50045698000000005</c:v>
                </c:pt>
                <c:pt idx="3547">
                  <c:v>#N/A</c:v>
                </c:pt>
                <c:pt idx="3548">
                  <c:v>-0.51507389999999997</c:v>
                </c:pt>
                <c:pt idx="3549">
                  <c:v>#N/A</c:v>
                </c:pt>
                <c:pt idx="3550">
                  <c:v>-0.53007618199999995</c:v>
                </c:pt>
                <c:pt idx="3551">
                  <c:v>#N/A</c:v>
                </c:pt>
                <c:pt idx="3552">
                  <c:v>-0.54549940200000002</c:v>
                </c:pt>
                <c:pt idx="3553">
                  <c:v>#N/A</c:v>
                </c:pt>
                <c:pt idx="3554">
                  <c:v>-0.55948308199999996</c:v>
                </c:pt>
                <c:pt idx="3555">
                  <c:v>#N/A</c:v>
                </c:pt>
                <c:pt idx="3556">
                  <c:v>-0.57533071700000005</c:v>
                </c:pt>
                <c:pt idx="3557">
                  <c:v>#N/A</c:v>
                </c:pt>
                <c:pt idx="3558">
                  <c:v>-0.59126435700000002</c:v>
                </c:pt>
                <c:pt idx="3559">
                  <c:v>#N/A</c:v>
                </c:pt>
                <c:pt idx="3560">
                  <c:v>-0.60601086400000004</c:v>
                </c:pt>
                <c:pt idx="3561">
                  <c:v>#N/A</c:v>
                </c:pt>
                <c:pt idx="3562">
                  <c:v>-0.62114169399999997</c:v>
                </c:pt>
                <c:pt idx="3563">
                  <c:v>#N/A</c:v>
                </c:pt>
                <c:pt idx="3564">
                  <c:v>-0.63839938900000004</c:v>
                </c:pt>
                <c:pt idx="3565">
                  <c:v>#N/A</c:v>
                </c:pt>
                <c:pt idx="3566">
                  <c:v>-0.65561481200000005</c:v>
                </c:pt>
                <c:pt idx="3567">
                  <c:v>#N/A</c:v>
                </c:pt>
                <c:pt idx="3568">
                  <c:v>-0.67092184600000004</c:v>
                </c:pt>
                <c:pt idx="3569">
                  <c:v>#N/A</c:v>
                </c:pt>
                <c:pt idx="3570">
                  <c:v>-0.688784128</c:v>
                </c:pt>
                <c:pt idx="3571">
                  <c:v>#N/A</c:v>
                </c:pt>
                <c:pt idx="3572">
                  <c:v>-0.70721199999999995</c:v>
                </c:pt>
                <c:pt idx="3573">
                  <c:v>#N/A</c:v>
                </c:pt>
                <c:pt idx="3574">
                  <c:v>-0.72384499899999999</c:v>
                </c:pt>
                <c:pt idx="3575">
                  <c:v>#N/A</c:v>
                </c:pt>
                <c:pt idx="3576">
                  <c:v>-0.742497395</c:v>
                </c:pt>
                <c:pt idx="3577">
                  <c:v>#N/A</c:v>
                </c:pt>
                <c:pt idx="3578">
                  <c:v>-0.76141900399999995</c:v>
                </c:pt>
                <c:pt idx="3579">
                  <c:v>#N/A</c:v>
                </c:pt>
                <c:pt idx="3580">
                  <c:v>-0.78094293299999995</c:v>
                </c:pt>
                <c:pt idx="3581">
                  <c:v>#N/A</c:v>
                </c:pt>
                <c:pt idx="3582">
                  <c:v>-0.798764001</c:v>
                </c:pt>
                <c:pt idx="3583">
                  <c:v>#N/A</c:v>
                </c:pt>
                <c:pt idx="3584">
                  <c:v>-0.81878759800000001</c:v>
                </c:pt>
                <c:pt idx="3585">
                  <c:v>#N/A</c:v>
                </c:pt>
                <c:pt idx="3586">
                  <c:v>-0.83662139099999999</c:v>
                </c:pt>
                <c:pt idx="3587">
                  <c:v>#N/A</c:v>
                </c:pt>
                <c:pt idx="3588">
                  <c:v>-0.85694137199999998</c:v>
                </c:pt>
                <c:pt idx="3589">
                  <c:v>#N/A</c:v>
                </c:pt>
                <c:pt idx="3590">
                  <c:v>-0.87567484500000004</c:v>
                </c:pt>
                <c:pt idx="3591">
                  <c:v>#N/A</c:v>
                </c:pt>
                <c:pt idx="3592">
                  <c:v>-0.89693242100000004</c:v>
                </c:pt>
                <c:pt idx="3593">
                  <c:v>#N/A</c:v>
                </c:pt>
                <c:pt idx="3594">
                  <c:v>-0.91811701400000001</c:v>
                </c:pt>
                <c:pt idx="3595">
                  <c:v>#N/A</c:v>
                </c:pt>
                <c:pt idx="3596">
                  <c:v>-0.93693497000000003</c:v>
                </c:pt>
                <c:pt idx="3597">
                  <c:v>#N/A</c:v>
                </c:pt>
                <c:pt idx="3598">
                  <c:v>-0.95853430100000003</c:v>
                </c:pt>
                <c:pt idx="3599">
                  <c:v>#N/A</c:v>
                </c:pt>
                <c:pt idx="3600">
                  <c:v>-0.98054317300000005</c:v>
                </c:pt>
                <c:pt idx="3601">
                  <c:v>#N/A</c:v>
                </c:pt>
                <c:pt idx="3602">
                  <c:v>-1.0000544499999999</c:v>
                </c:pt>
                <c:pt idx="3603">
                  <c:v>#N/A</c:v>
                </c:pt>
                <c:pt idx="3604">
                  <c:v>-1.02196683</c:v>
                </c:pt>
                <c:pt idx="3605">
                  <c:v>#N/A</c:v>
                </c:pt>
                <c:pt idx="3606">
                  <c:v>-1.0440934399999999</c:v>
                </c:pt>
                <c:pt idx="3607">
                  <c:v>#N/A</c:v>
                </c:pt>
                <c:pt idx="3608">
                  <c:v>-1.06656157</c:v>
                </c:pt>
                <c:pt idx="3609">
                  <c:v>#N/A</c:v>
                </c:pt>
                <c:pt idx="3610">
                  <c:v>-1.20287517</c:v>
                </c:pt>
                <c:pt idx="3611">
                  <c:v>#N/A</c:v>
                </c:pt>
                <c:pt idx="3612">
                  <c:v>-1.2046189599999999</c:v>
                </c:pt>
                <c:pt idx="3613">
                  <c:v>#N/A</c:v>
                </c:pt>
                <c:pt idx="3614">
                  <c:v>-1.2083617099999999</c:v>
                </c:pt>
                <c:pt idx="3615">
                  <c:v>#N/A</c:v>
                </c:pt>
                <c:pt idx="3616">
                  <c:v>-1.2141427</c:v>
                </c:pt>
                <c:pt idx="3617">
                  <c:v>#N/A</c:v>
                </c:pt>
                <c:pt idx="3618">
                  <c:v>-1.2209076299999999</c:v>
                </c:pt>
                <c:pt idx="3619">
                  <c:v>#N/A</c:v>
                </c:pt>
                <c:pt idx="3620">
                  <c:v>-1.229177</c:v>
                </c:pt>
                <c:pt idx="3621">
                  <c:v>#N/A</c:v>
                </c:pt>
                <c:pt idx="3622">
                  <c:v>-1.2403998700000001</c:v>
                </c:pt>
                <c:pt idx="3623">
                  <c:v>#N/A</c:v>
                </c:pt>
                <c:pt idx="3624">
                  <c:v>-1.25370786</c:v>
                </c:pt>
                <c:pt idx="3625">
                  <c:v>#N/A</c:v>
                </c:pt>
                <c:pt idx="3626">
                  <c:v>-1.2689148400000001</c:v>
                </c:pt>
                <c:pt idx="3627">
                  <c:v>#N/A</c:v>
                </c:pt>
                <c:pt idx="3628">
                  <c:v>-1.2839480999999999</c:v>
                </c:pt>
                <c:pt idx="3629">
                  <c:v>#N/A</c:v>
                </c:pt>
                <c:pt idx="3630">
                  <c:v>-1.3028304799999999</c:v>
                </c:pt>
                <c:pt idx="3631">
                  <c:v>#N/A</c:v>
                </c:pt>
                <c:pt idx="3632">
                  <c:v>-1.32363612</c:v>
                </c:pt>
                <c:pt idx="3633">
                  <c:v>#N/A</c:v>
                </c:pt>
                <c:pt idx="3634">
                  <c:v>-1.3454144100000001</c:v>
                </c:pt>
                <c:pt idx="3635">
                  <c:v>#N/A</c:v>
                </c:pt>
                <c:pt idx="3636">
                  <c:v>-1.3647596500000001</c:v>
                </c:pt>
                <c:pt idx="3637">
                  <c:v>#N/A</c:v>
                </c:pt>
                <c:pt idx="3638">
                  <c:v>-1.38639709</c:v>
                </c:pt>
                <c:pt idx="3639">
                  <c:v>#N/A</c:v>
                </c:pt>
                <c:pt idx="3640">
                  <c:v>-1.40793451</c:v>
                </c:pt>
                <c:pt idx="3641">
                  <c:v>#N/A</c:v>
                </c:pt>
                <c:pt idx="3642">
                  <c:v>-1.42686892</c:v>
                </c:pt>
                <c:pt idx="3643">
                  <c:v>#N/A</c:v>
                </c:pt>
                <c:pt idx="3644">
                  <c:v>-1.44812096</c:v>
                </c:pt>
                <c:pt idx="3645">
                  <c:v>#N/A</c:v>
                </c:pt>
                <c:pt idx="3646">
                  <c:v>-1.4669063499999999</c:v>
                </c:pt>
                <c:pt idx="3647">
                  <c:v>#N/A</c:v>
                </c:pt>
                <c:pt idx="3648">
                  <c:v>-1.4876993000000001</c:v>
                </c:pt>
                <c:pt idx="3649">
                  <c:v>#N/A</c:v>
                </c:pt>
                <c:pt idx="3650">
                  <c:v>-1.5083868</c:v>
                </c:pt>
                <c:pt idx="3651">
                  <c:v>#N/A</c:v>
                </c:pt>
                <c:pt idx="3652">
                  <c:v>-1.5289408200000001</c:v>
                </c:pt>
                <c:pt idx="3653">
                  <c:v>#N/A</c:v>
                </c:pt>
                <c:pt idx="3654">
                  <c:v>-1.54924891</c:v>
                </c:pt>
                <c:pt idx="3655">
                  <c:v>#N/A</c:v>
                </c:pt>
                <c:pt idx="3656">
                  <c:v>-1.5668745900000001</c:v>
                </c:pt>
                <c:pt idx="3657">
                  <c:v>#N/A</c:v>
                </c:pt>
                <c:pt idx="3658">
                  <c:v>-1.58656793</c:v>
                </c:pt>
                <c:pt idx="3659">
                  <c:v>#N/A</c:v>
                </c:pt>
                <c:pt idx="3660">
                  <c:v>-1.605893</c:v>
                </c:pt>
                <c:pt idx="3661">
                  <c:v>#N/A</c:v>
                </c:pt>
                <c:pt idx="3662">
                  <c:v>-1.6250623799999999</c:v>
                </c:pt>
                <c:pt idx="3663">
                  <c:v>#N/A</c:v>
                </c:pt>
                <c:pt idx="3664">
                  <c:v>-1.6416847699999999</c:v>
                </c:pt>
                <c:pt idx="3665">
                  <c:v>#N/A</c:v>
                </c:pt>
                <c:pt idx="3666">
                  <c:v>-1.65794492</c:v>
                </c:pt>
                <c:pt idx="3667">
                  <c:v>#N/A</c:v>
                </c:pt>
                <c:pt idx="3668">
                  <c:v>-1.6761051600000001</c:v>
                </c:pt>
                <c:pt idx="3669">
                  <c:v>#N/A</c:v>
                </c:pt>
                <c:pt idx="3670">
                  <c:v>-1.6919587</c:v>
                </c:pt>
                <c:pt idx="3671">
                  <c:v>#N/A</c:v>
                </c:pt>
                <c:pt idx="3672">
                  <c:v>-1.70960187</c:v>
                </c:pt>
                <c:pt idx="3673">
                  <c:v>#N/A</c:v>
                </c:pt>
                <c:pt idx="3674">
                  <c:v>-1.72680609</c:v>
                </c:pt>
                <c:pt idx="3675">
                  <c:v>#N/A</c:v>
                </c:pt>
                <c:pt idx="3676">
                  <c:v>-1.7434886599999999</c:v>
                </c:pt>
                <c:pt idx="3677">
                  <c:v>#N/A</c:v>
                </c:pt>
                <c:pt idx="3678">
                  <c:v>-1.75818082</c:v>
                </c:pt>
                <c:pt idx="3679">
                  <c:v>#N/A</c:v>
                </c:pt>
                <c:pt idx="3680">
                  <c:v>-1.77430803</c:v>
                </c:pt>
                <c:pt idx="3681">
                  <c:v>#N/A</c:v>
                </c:pt>
                <c:pt idx="3682">
                  <c:v>-1.7896884399999999</c:v>
                </c:pt>
                <c:pt idx="3683">
                  <c:v>#N/A</c:v>
                </c:pt>
                <c:pt idx="3684">
                  <c:v>-1.80460474</c:v>
                </c:pt>
                <c:pt idx="3685">
                  <c:v>#N/A</c:v>
                </c:pt>
                <c:pt idx="3686">
                  <c:v>-1.81766641</c:v>
                </c:pt>
                <c:pt idx="3687">
                  <c:v>#N/A</c:v>
                </c:pt>
                <c:pt idx="3688">
                  <c:v>-1.83186333</c:v>
                </c:pt>
                <c:pt idx="3689">
                  <c:v>#N/A</c:v>
                </c:pt>
                <c:pt idx="3690">
                  <c:v>-1.8438517999999999</c:v>
                </c:pt>
                <c:pt idx="3691">
                  <c:v>#N/A</c:v>
                </c:pt>
                <c:pt idx="3692">
                  <c:v>-1.85691501</c:v>
                </c:pt>
                <c:pt idx="3693">
                  <c:v>#N/A</c:v>
                </c:pt>
                <c:pt idx="3694">
                  <c:v>-1.8680800200000001</c:v>
                </c:pt>
                <c:pt idx="3695">
                  <c:v>#N/A</c:v>
                </c:pt>
                <c:pt idx="3696">
                  <c:v>-1.8797093600000001</c:v>
                </c:pt>
                <c:pt idx="3697">
                  <c:v>#N/A</c:v>
                </c:pt>
                <c:pt idx="3698">
                  <c:v>-1.8907359100000001</c:v>
                </c:pt>
                <c:pt idx="3699">
                  <c:v>#N/A</c:v>
                </c:pt>
                <c:pt idx="3700">
                  <c:v>-1.9012451100000001</c:v>
                </c:pt>
                <c:pt idx="3701">
                  <c:v>#N/A</c:v>
                </c:pt>
                <c:pt idx="3702">
                  <c:v>-1.9099762300000001</c:v>
                </c:pt>
                <c:pt idx="3703">
                  <c:v>#N/A</c:v>
                </c:pt>
                <c:pt idx="3704">
                  <c:v>-1.9192418200000001</c:v>
                </c:pt>
                <c:pt idx="3705">
                  <c:v>#N/A</c:v>
                </c:pt>
                <c:pt idx="3706">
                  <c:v>-1.9280845200000001</c:v>
                </c:pt>
                <c:pt idx="3707">
                  <c:v>#N/A</c:v>
                </c:pt>
                <c:pt idx="3708">
                  <c:v>-1.93548806</c:v>
                </c:pt>
                <c:pt idx="3709">
                  <c:v>#N/A</c:v>
                </c:pt>
                <c:pt idx="3710">
                  <c:v>-1.9430618099999999</c:v>
                </c:pt>
                <c:pt idx="3711">
                  <c:v>#N/A</c:v>
                </c:pt>
                <c:pt idx="3712">
                  <c:v>-1.9499833</c:v>
                </c:pt>
                <c:pt idx="3713">
                  <c:v>#N/A</c:v>
                </c:pt>
                <c:pt idx="3714">
                  <c:v>-1.95567088</c:v>
                </c:pt>
                <c:pt idx="3715">
                  <c:v>#N/A</c:v>
                </c:pt>
                <c:pt idx="3716">
                  <c:v>-1.96082114</c:v>
                </c:pt>
                <c:pt idx="3717">
                  <c:v>#N/A</c:v>
                </c:pt>
                <c:pt idx="3718">
                  <c:v>-1.9659055400000001</c:v>
                </c:pt>
                <c:pt idx="3719">
                  <c:v>#N/A</c:v>
                </c:pt>
                <c:pt idx="3720">
                  <c:v>-1.9702942999999999</c:v>
                </c:pt>
                <c:pt idx="3721">
                  <c:v>#N/A</c:v>
                </c:pt>
                <c:pt idx="3722">
                  <c:v>-1.9743097199999999</c:v>
                </c:pt>
                <c:pt idx="3723">
                  <c:v>#N/A</c:v>
                </c:pt>
                <c:pt idx="3724">
                  <c:v>-1.97731758</c:v>
                </c:pt>
                <c:pt idx="3725">
                  <c:v>#N/A</c:v>
                </c:pt>
                <c:pt idx="3726">
                  <c:v>-1.9797404300000001</c:v>
                </c:pt>
                <c:pt idx="3727">
                  <c:v>#N/A</c:v>
                </c:pt>
                <c:pt idx="3728">
                  <c:v>-1.98105631</c:v>
                </c:pt>
                <c:pt idx="3729">
                  <c:v>#N/A</c:v>
                </c:pt>
                <c:pt idx="3730">
                  <c:v>-1.9815613299999999</c:v>
                </c:pt>
                <c:pt idx="3731">
                  <c:v>#N/A</c:v>
                </c:pt>
                <c:pt idx="3732">
                  <c:v>-1.9819971700000001</c:v>
                </c:pt>
                <c:pt idx="3733">
                  <c:v>#N/A</c:v>
                </c:pt>
                <c:pt idx="3734">
                  <c:v>-1.9819103300000001</c:v>
                </c:pt>
                <c:pt idx="3735">
                  <c:v>#N/A</c:v>
                </c:pt>
                <c:pt idx="3736">
                  <c:v>-1.98118276</c:v>
                </c:pt>
                <c:pt idx="3737">
                  <c:v>#N/A</c:v>
                </c:pt>
                <c:pt idx="3738">
                  <c:v>-1.97997154</c:v>
                </c:pt>
                <c:pt idx="3739">
                  <c:v>#N/A</c:v>
                </c:pt>
                <c:pt idx="3740">
                  <c:v>-1.9779416299999999</c:v>
                </c:pt>
                <c:pt idx="3741">
                  <c:v>#N/A</c:v>
                </c:pt>
                <c:pt idx="3742">
                  <c:v>-1.9749941</c:v>
                </c:pt>
                <c:pt idx="3743">
                  <c:v>#N/A</c:v>
                </c:pt>
                <c:pt idx="3744">
                  <c:v>-1.97145737</c:v>
                </c:pt>
                <c:pt idx="3745">
                  <c:v>#N/A</c:v>
                </c:pt>
                <c:pt idx="3746">
                  <c:v>-1.9669642000000001</c:v>
                </c:pt>
                <c:pt idx="3747">
                  <c:v>#N/A</c:v>
                </c:pt>
                <c:pt idx="3748">
                  <c:v>-1.96139335</c:v>
                </c:pt>
                <c:pt idx="3749">
                  <c:v>#N/A</c:v>
                </c:pt>
                <c:pt idx="3750">
                  <c:v>-1.9546806400000001</c:v>
                </c:pt>
                <c:pt idx="3751">
                  <c:v>#N/A</c:v>
                </c:pt>
                <c:pt idx="3752">
                  <c:v>-1.9487209999999999</c:v>
                </c:pt>
                <c:pt idx="3753">
                  <c:v>#N/A</c:v>
                </c:pt>
                <c:pt idx="3754">
                  <c:v>-1.94227931</c:v>
                </c:pt>
                <c:pt idx="3755">
                  <c:v>#N/A</c:v>
                </c:pt>
                <c:pt idx="3756">
                  <c:v>-1.9339414399999999</c:v>
                </c:pt>
                <c:pt idx="3757">
                  <c:v>#N/A</c:v>
                </c:pt>
                <c:pt idx="3758">
                  <c:v>-1.92552528</c:v>
                </c:pt>
                <c:pt idx="3759">
                  <c:v>#N/A</c:v>
                </c:pt>
                <c:pt idx="3760">
                  <c:v>-1.9163772100000001</c:v>
                </c:pt>
                <c:pt idx="3761">
                  <c:v>#N/A</c:v>
                </c:pt>
                <c:pt idx="3762">
                  <c:v>-1.90712701</c:v>
                </c:pt>
                <c:pt idx="3763">
                  <c:v>#N/A</c:v>
                </c:pt>
                <c:pt idx="3764">
                  <c:v>-1.8971730899999999</c:v>
                </c:pt>
                <c:pt idx="3765">
                  <c:v>#N/A</c:v>
                </c:pt>
                <c:pt idx="3766">
                  <c:v>-1.88555184</c:v>
                </c:pt>
                <c:pt idx="3767">
                  <c:v>#N/A</c:v>
                </c:pt>
                <c:pt idx="3768">
                  <c:v>-1.87527007</c:v>
                </c:pt>
                <c:pt idx="3769">
                  <c:v>#N/A</c:v>
                </c:pt>
                <c:pt idx="3770">
                  <c:v>-1.86328962</c:v>
                </c:pt>
                <c:pt idx="3771">
                  <c:v>#N/A</c:v>
                </c:pt>
                <c:pt idx="3772">
                  <c:v>-1.8511796</c:v>
                </c:pt>
                <c:pt idx="3773">
                  <c:v>#N/A</c:v>
                </c:pt>
                <c:pt idx="3774">
                  <c:v>-1.83804017</c:v>
                </c:pt>
                <c:pt idx="3775">
                  <c:v>#N/A</c:v>
                </c:pt>
                <c:pt idx="3776">
                  <c:v>-1.8255674799999999</c:v>
                </c:pt>
                <c:pt idx="3777">
                  <c:v>#N/A</c:v>
                </c:pt>
                <c:pt idx="3778">
                  <c:v>-1.8109564199999999</c:v>
                </c:pt>
                <c:pt idx="3779">
                  <c:v>#N/A</c:v>
                </c:pt>
                <c:pt idx="3780">
                  <c:v>-1.7959923799999999</c:v>
                </c:pt>
                <c:pt idx="3781">
                  <c:v>#N/A</c:v>
                </c:pt>
                <c:pt idx="3782">
                  <c:v>-1.78007717</c:v>
                </c:pt>
                <c:pt idx="3783">
                  <c:v>#N/A</c:v>
                </c:pt>
                <c:pt idx="3784">
                  <c:v>-1.76548182</c:v>
                </c:pt>
                <c:pt idx="3785">
                  <c:v>#N/A</c:v>
                </c:pt>
                <c:pt idx="3786">
                  <c:v>-1.74898943</c:v>
                </c:pt>
                <c:pt idx="3787">
                  <c:v>#N/A</c:v>
                </c:pt>
                <c:pt idx="3788">
                  <c:v>-1.7342785999999999</c:v>
                </c:pt>
                <c:pt idx="3789">
                  <c:v>#N/A</c:v>
                </c:pt>
                <c:pt idx="3790">
                  <c:v>-1.71688189</c:v>
                </c:pt>
                <c:pt idx="3791">
                  <c:v>#N/A</c:v>
                </c:pt>
                <c:pt idx="3792">
                  <c:v>-1.7005520599999999</c:v>
                </c:pt>
                <c:pt idx="3793">
                  <c:v>#N/A</c:v>
                </c:pt>
                <c:pt idx="3794">
                  <c:v>-1.68168348</c:v>
                </c:pt>
                <c:pt idx="3795">
                  <c:v>#N/A</c:v>
                </c:pt>
                <c:pt idx="3796">
                  <c:v>-1.6625437999999999</c:v>
                </c:pt>
                <c:pt idx="3797">
                  <c:v>#N/A</c:v>
                </c:pt>
                <c:pt idx="3798">
                  <c:v>-1.64353339</c:v>
                </c:pt>
                <c:pt idx="3799">
                  <c:v>#N/A</c:v>
                </c:pt>
                <c:pt idx="3800">
                  <c:v>-1.6252848600000001</c:v>
                </c:pt>
                <c:pt idx="3801">
                  <c:v>#N/A</c:v>
                </c:pt>
                <c:pt idx="3802">
                  <c:v>-1.6044036699999999</c:v>
                </c:pt>
                <c:pt idx="3803">
                  <c:v>#N/A</c:v>
                </c:pt>
                <c:pt idx="3804">
                  <c:v>-1.58326488</c:v>
                </c:pt>
                <c:pt idx="3805">
                  <c:v>#N/A</c:v>
                </c:pt>
                <c:pt idx="3806">
                  <c:v>-1.5615419500000001</c:v>
                </c:pt>
                <c:pt idx="3807">
                  <c:v>#N/A</c:v>
                </c:pt>
                <c:pt idx="3808">
                  <c:v>-1.54179194</c:v>
                </c:pt>
                <c:pt idx="3809">
                  <c:v>#N/A</c:v>
                </c:pt>
                <c:pt idx="3810">
                  <c:v>-1.51927955</c:v>
                </c:pt>
                <c:pt idx="3811">
                  <c:v>#N/A</c:v>
                </c:pt>
                <c:pt idx="3812">
                  <c:v>-1.4990489899999999</c:v>
                </c:pt>
                <c:pt idx="3813">
                  <c:v>#N/A</c:v>
                </c:pt>
                <c:pt idx="3814">
                  <c:v>-1.4757191199999999</c:v>
                </c:pt>
                <c:pt idx="3815">
                  <c:v>#N/A</c:v>
                </c:pt>
                <c:pt idx="3816">
                  <c:v>-1.45487849</c:v>
                </c:pt>
                <c:pt idx="3817">
                  <c:v>#N/A</c:v>
                </c:pt>
                <c:pt idx="3818">
                  <c:v>-1.4313835699999999</c:v>
                </c:pt>
                <c:pt idx="3819">
                  <c:v>#N/A</c:v>
                </c:pt>
                <c:pt idx="3820">
                  <c:v>-1.40737742</c:v>
                </c:pt>
                <c:pt idx="3821">
                  <c:v>#N/A</c:v>
                </c:pt>
                <c:pt idx="3822">
                  <c:v>-1.3828855499999999</c:v>
                </c:pt>
                <c:pt idx="3823">
                  <c:v>#N/A</c:v>
                </c:pt>
                <c:pt idx="3824">
                  <c:v>-1.3613479399999999</c:v>
                </c:pt>
                <c:pt idx="3825">
                  <c:v>#N/A</c:v>
                </c:pt>
                <c:pt idx="3826">
                  <c:v>-1.3371141600000001</c:v>
                </c:pt>
                <c:pt idx="3827">
                  <c:v>#N/A</c:v>
                </c:pt>
                <c:pt idx="3828">
                  <c:v>-1.3123338</c:v>
                </c:pt>
                <c:pt idx="3829">
                  <c:v>#N/A</c:v>
                </c:pt>
                <c:pt idx="3830">
                  <c:v>-1.28735507</c:v>
                </c:pt>
                <c:pt idx="3831">
                  <c:v>#N/A</c:v>
                </c:pt>
                <c:pt idx="3832">
                  <c:v>-1.26256006</c:v>
                </c:pt>
                <c:pt idx="3833">
                  <c:v>#N/A</c:v>
                </c:pt>
                <c:pt idx="3834">
                  <c:v>-1.24010606</c:v>
                </c:pt>
                <c:pt idx="3835">
                  <c:v>#N/A</c:v>
                </c:pt>
                <c:pt idx="3836">
                  <c:v>-1.21772955</c:v>
                </c:pt>
                <c:pt idx="3837">
                  <c:v>#N/A</c:v>
                </c:pt>
                <c:pt idx="3838">
                  <c:v>-1.1924181199999999</c:v>
                </c:pt>
                <c:pt idx="3839">
                  <c:v>#N/A</c:v>
                </c:pt>
                <c:pt idx="3840">
                  <c:v>-1.1669041499999999</c:v>
                </c:pt>
                <c:pt idx="3841">
                  <c:v>#N/A</c:v>
                </c:pt>
                <c:pt idx="3842">
                  <c:v>-1.1469511800000001</c:v>
                </c:pt>
                <c:pt idx="3843">
                  <c:v>#N/A</c:v>
                </c:pt>
                <c:pt idx="3844">
                  <c:v>-0.99539438599999996</c:v>
                </c:pt>
                <c:pt idx="3845">
                  <c:v>#N/A</c:v>
                </c:pt>
                <c:pt idx="3846">
                  <c:v>-0.99213782699999997</c:v>
                </c:pt>
                <c:pt idx="3847">
                  <c:v>#N/A</c:v>
                </c:pt>
                <c:pt idx="3848">
                  <c:v>-0.98676735199999999</c:v>
                </c:pt>
                <c:pt idx="3849">
                  <c:v>#N/A</c:v>
                </c:pt>
                <c:pt idx="3850">
                  <c:v>-0.97997185200000003</c:v>
                </c:pt>
                <c:pt idx="3851">
                  <c:v>#N/A</c:v>
                </c:pt>
                <c:pt idx="3852">
                  <c:v>-0.96995562599999996</c:v>
                </c:pt>
                <c:pt idx="3853">
                  <c:v>#N/A</c:v>
                </c:pt>
                <c:pt idx="3854">
                  <c:v>-0.95777062300000004</c:v>
                </c:pt>
                <c:pt idx="3855">
                  <c:v>#N/A</c:v>
                </c:pt>
                <c:pt idx="3856">
                  <c:v>-0.945154681</c:v>
                </c:pt>
                <c:pt idx="3857">
                  <c:v>#N/A</c:v>
                </c:pt>
                <c:pt idx="3858">
                  <c:v>-0.92872587299999998</c:v>
                </c:pt>
                <c:pt idx="3859">
                  <c:v>#N/A</c:v>
                </c:pt>
                <c:pt idx="3860">
                  <c:v>-0.90988675399999996</c:v>
                </c:pt>
                <c:pt idx="3861">
                  <c:v>#N/A</c:v>
                </c:pt>
                <c:pt idx="3862">
                  <c:v>-0.89134115000000003</c:v>
                </c:pt>
                <c:pt idx="3863">
                  <c:v>#N/A</c:v>
                </c:pt>
                <c:pt idx="3864">
                  <c:v>-0.87101368599999995</c:v>
                </c:pt>
                <c:pt idx="3865">
                  <c:v>#N/A</c:v>
                </c:pt>
                <c:pt idx="3866">
                  <c:v>-0.846327096</c:v>
                </c:pt>
                <c:pt idx="3867">
                  <c:v>#N/A</c:v>
                </c:pt>
                <c:pt idx="3868">
                  <c:v>-0.82142289400000001</c:v>
                </c:pt>
                <c:pt idx="3869">
                  <c:v>#N/A</c:v>
                </c:pt>
                <c:pt idx="3870">
                  <c:v>-0.79953110500000002</c:v>
                </c:pt>
                <c:pt idx="3871">
                  <c:v>#N/A</c:v>
                </c:pt>
                <c:pt idx="3872">
                  <c:v>-0.77505215199999999</c:v>
                </c:pt>
                <c:pt idx="3873">
                  <c:v>#N/A</c:v>
                </c:pt>
                <c:pt idx="3874">
                  <c:v>-0.75110291600000001</c:v>
                </c:pt>
                <c:pt idx="3875">
                  <c:v>#N/A</c:v>
                </c:pt>
                <c:pt idx="3876">
                  <c:v>-0.73010245399999996</c:v>
                </c:pt>
                <c:pt idx="3877">
                  <c:v>#N/A</c:v>
                </c:pt>
                <c:pt idx="3878">
                  <c:v>-0.70673037000000005</c:v>
                </c:pt>
                <c:pt idx="3879">
                  <c:v>#N/A</c:v>
                </c:pt>
                <c:pt idx="3880">
                  <c:v>-0.68358727799999996</c:v>
                </c:pt>
                <c:pt idx="3881">
                  <c:v>#N/A</c:v>
                </c:pt>
                <c:pt idx="3882">
                  <c:v>-0.660822464</c:v>
                </c:pt>
                <c:pt idx="3883">
                  <c:v>#N/A</c:v>
                </c:pt>
                <c:pt idx="3884">
                  <c:v>-0.64103588199999995</c:v>
                </c:pt>
                <c:pt idx="3885">
                  <c:v>#N/A</c:v>
                </c:pt>
                <c:pt idx="3886">
                  <c:v>-0.61924454299999998</c:v>
                </c:pt>
                <c:pt idx="3887">
                  <c:v>#N/A</c:v>
                </c:pt>
                <c:pt idx="3888">
                  <c:v>-0.60018336299999997</c:v>
                </c:pt>
                <c:pt idx="3889">
                  <c:v>#N/A</c:v>
                </c:pt>
                <c:pt idx="3890">
                  <c:v>-0.57897924099999998</c:v>
                </c:pt>
                <c:pt idx="3891">
                  <c:v>#N/A</c:v>
                </c:pt>
                <c:pt idx="3892">
                  <c:v>-0.56026838999999995</c:v>
                </c:pt>
                <c:pt idx="3893">
                  <c:v>#N/A</c:v>
                </c:pt>
                <c:pt idx="3894">
                  <c:v>-0.539808858</c:v>
                </c:pt>
                <c:pt idx="3895">
                  <c:v>#N/A</c:v>
                </c:pt>
                <c:pt idx="3896">
                  <c:v>-0.51955513399999997</c:v>
                </c:pt>
                <c:pt idx="3897">
                  <c:v>#N/A</c:v>
                </c:pt>
                <c:pt idx="3898">
                  <c:v>-0.49975557199999998</c:v>
                </c:pt>
                <c:pt idx="3899">
                  <c:v>#N/A</c:v>
                </c:pt>
                <c:pt idx="3900">
                  <c:v>-0.48243213600000001</c:v>
                </c:pt>
                <c:pt idx="3901">
                  <c:v>#N/A</c:v>
                </c:pt>
                <c:pt idx="3902">
                  <c:v>-0.46351093199999999</c:v>
                </c:pt>
                <c:pt idx="3903">
                  <c:v>#N/A</c:v>
                </c:pt>
                <c:pt idx="3904">
                  <c:v>-0.44517879199999999</c:v>
                </c:pt>
                <c:pt idx="3905">
                  <c:v>#N/A</c:v>
                </c:pt>
                <c:pt idx="3906">
                  <c:v>-0.42734267199999998</c:v>
                </c:pt>
                <c:pt idx="3907">
                  <c:v>#N/A</c:v>
                </c:pt>
                <c:pt idx="3908">
                  <c:v>-0.41175484800000001</c:v>
                </c:pt>
                <c:pt idx="3909">
                  <c:v>#N/A</c:v>
                </c:pt>
                <c:pt idx="3910">
                  <c:v>-0.394650167</c:v>
                </c:pt>
                <c:pt idx="3911">
                  <c:v>#N/A</c:v>
                </c:pt>
                <c:pt idx="3912">
                  <c:v>-0.38001668700000002</c:v>
                </c:pt>
                <c:pt idx="3913">
                  <c:v>#N/A</c:v>
                </c:pt>
                <c:pt idx="3914">
                  <c:v>-0.36568520300000001</c:v>
                </c:pt>
                <c:pt idx="3915">
                  <c:v>#N/A</c:v>
                </c:pt>
                <c:pt idx="3916">
                  <c:v>-0.34997012799999999</c:v>
                </c:pt>
                <c:pt idx="3917">
                  <c:v>#N/A</c:v>
                </c:pt>
                <c:pt idx="3918">
                  <c:v>-0.33470431299999998</c:v>
                </c:pt>
                <c:pt idx="3919">
                  <c:v>#N/A</c:v>
                </c:pt>
                <c:pt idx="3920">
                  <c:v>-0.32002391099999999</c:v>
                </c:pt>
                <c:pt idx="3921">
                  <c:v>#N/A</c:v>
                </c:pt>
                <c:pt idx="3922">
                  <c:v>-0.30586556799999998</c:v>
                </c:pt>
                <c:pt idx="3923">
                  <c:v>#N/A</c:v>
                </c:pt>
                <c:pt idx="3924">
                  <c:v>-0.29364798399999997</c:v>
                </c:pt>
                <c:pt idx="3925">
                  <c:v>#N/A</c:v>
                </c:pt>
                <c:pt idx="3926">
                  <c:v>-0.28034425499999999</c:v>
                </c:pt>
                <c:pt idx="3927">
                  <c:v>#N/A</c:v>
                </c:pt>
                <c:pt idx="3928">
                  <c:v>-0.267674299</c:v>
                </c:pt>
                <c:pt idx="3929">
                  <c:v>#N/A</c:v>
                </c:pt>
                <c:pt idx="3930">
                  <c:v>-0.255553908</c:v>
                </c:pt>
                <c:pt idx="3931">
                  <c:v>#N/A</c:v>
                </c:pt>
                <c:pt idx="3932">
                  <c:v>-0.24522240000000001</c:v>
                </c:pt>
                <c:pt idx="3933">
                  <c:v>#N/A</c:v>
                </c:pt>
                <c:pt idx="3934">
                  <c:v>-0.23405225700000001</c:v>
                </c:pt>
                <c:pt idx="3935">
                  <c:v>#N/A</c:v>
                </c:pt>
                <c:pt idx="3936">
                  <c:v>-0.22468097000000001</c:v>
                </c:pt>
                <c:pt idx="3937">
                  <c:v>#N/A</c:v>
                </c:pt>
                <c:pt idx="3938">
                  <c:v>-0.21578766699999999</c:v>
                </c:pt>
                <c:pt idx="3939">
                  <c:v>#N/A</c:v>
                </c:pt>
                <c:pt idx="3940">
                  <c:v>-0.20629304400000001</c:v>
                </c:pt>
                <c:pt idx="3941">
                  <c:v>#N/A</c:v>
                </c:pt>
                <c:pt idx="3942">
                  <c:v>-0.197364594</c:v>
                </c:pt>
                <c:pt idx="3943">
                  <c:v>#N/A</c:v>
                </c:pt>
                <c:pt idx="3944">
                  <c:v>-0.18907918800000001</c:v>
                </c:pt>
                <c:pt idx="3945">
                  <c:v>#N/A</c:v>
                </c:pt>
                <c:pt idx="3946">
                  <c:v>-0.18225614100000001</c:v>
                </c:pt>
                <c:pt idx="3947">
                  <c:v>#N/A</c:v>
                </c:pt>
                <c:pt idx="3948">
                  <c:v>-0.175134396</c:v>
                </c:pt>
                <c:pt idx="3949">
                  <c:v>#N/A</c:v>
                </c:pt>
                <c:pt idx="3950">
                  <c:v>-0.16861483699999999</c:v>
                </c:pt>
                <c:pt idx="3951">
                  <c:v>#N/A</c:v>
                </c:pt>
                <c:pt idx="3952">
                  <c:v>-0.16272545299999999</c:v>
                </c:pt>
                <c:pt idx="3953">
                  <c:v>#N/A</c:v>
                </c:pt>
                <c:pt idx="3954">
                  <c:v>-0.158012451</c:v>
                </c:pt>
                <c:pt idx="3955">
                  <c:v>#N/A</c:v>
                </c:pt>
                <c:pt idx="3956">
                  <c:v>-0.15327157199999999</c:v>
                </c:pt>
                <c:pt idx="3957">
                  <c:v>#N/A</c:v>
                </c:pt>
                <c:pt idx="3958">
                  <c:v>-0.14914211699999999</c:v>
                </c:pt>
                <c:pt idx="3959">
                  <c:v>#N/A</c:v>
                </c:pt>
                <c:pt idx="3960">
                  <c:v>-0.14599601800000001</c:v>
                </c:pt>
                <c:pt idx="3961">
                  <c:v>#N/A</c:v>
                </c:pt>
                <c:pt idx="3962">
                  <c:v>-0.14334982099999999</c:v>
                </c:pt>
                <c:pt idx="3963">
                  <c:v>#N/A</c:v>
                </c:pt>
                <c:pt idx="3964">
                  <c:v>-0.14094848500000001</c:v>
                </c:pt>
                <c:pt idx="3965">
                  <c:v>#N/A</c:v>
                </c:pt>
                <c:pt idx="3966">
                  <c:v>-0.13913039499999999</c:v>
                </c:pt>
                <c:pt idx="3967">
                  <c:v>#N/A</c:v>
                </c:pt>
                <c:pt idx="3968">
                  <c:v>-0.138010305</c:v>
                </c:pt>
                <c:pt idx="3969">
                  <c:v>#N/A</c:v>
                </c:pt>
                <c:pt idx="3970">
                  <c:v>-0.13729248099999999</c:v>
                </c:pt>
                <c:pt idx="3971">
                  <c:v>#N/A</c:v>
                </c:pt>
                <c:pt idx="3972">
                  <c:v>-0.137130486</c:v>
                </c:pt>
                <c:pt idx="3973">
                  <c:v>#N/A</c:v>
                </c:pt>
                <c:pt idx="3974">
                  <c:v>-0.13748934600000001</c:v>
                </c:pt>
                <c:pt idx="3975">
                  <c:v>#N/A</c:v>
                </c:pt>
                <c:pt idx="3976">
                  <c:v>-0.13844192799999999</c:v>
                </c:pt>
                <c:pt idx="3977">
                  <c:v>#N/A</c:v>
                </c:pt>
                <c:pt idx="3978">
                  <c:v>-0.139940862</c:v>
                </c:pt>
                <c:pt idx="3979">
                  <c:v>#N/A</c:v>
                </c:pt>
                <c:pt idx="3980">
                  <c:v>-0.14198798700000001</c:v>
                </c:pt>
                <c:pt idx="3981">
                  <c:v>#N/A</c:v>
                </c:pt>
                <c:pt idx="3982">
                  <c:v>-0.144277027</c:v>
                </c:pt>
                <c:pt idx="3983">
                  <c:v>#N/A</c:v>
                </c:pt>
                <c:pt idx="3984">
                  <c:v>-0.14743468200000001</c:v>
                </c:pt>
                <c:pt idx="3985">
                  <c:v>#N/A</c:v>
                </c:pt>
                <c:pt idx="3986">
                  <c:v>-0.15070709800000001</c:v>
                </c:pt>
                <c:pt idx="3987">
                  <c:v>#N/A</c:v>
                </c:pt>
                <c:pt idx="3988">
                  <c:v>-0.154831997</c:v>
                </c:pt>
                <c:pt idx="3989">
                  <c:v>#N/A</c:v>
                </c:pt>
                <c:pt idx="3990">
                  <c:v>-0.15892700800000001</c:v>
                </c:pt>
                <c:pt idx="3991">
                  <c:v>#N/A</c:v>
                </c:pt>
                <c:pt idx="3992">
                  <c:v>-0.16408536100000001</c:v>
                </c:pt>
                <c:pt idx="3993">
                  <c:v>#N/A</c:v>
                </c:pt>
                <c:pt idx="3994">
                  <c:v>-0.16982111899999999</c:v>
                </c:pt>
                <c:pt idx="3995">
                  <c:v>#N/A</c:v>
                </c:pt>
                <c:pt idx="3996">
                  <c:v>-0.17597501800000001</c:v>
                </c:pt>
                <c:pt idx="3997">
                  <c:v>#N/A</c:v>
                </c:pt>
                <c:pt idx="3998">
                  <c:v>-0.181826394</c:v>
                </c:pt>
                <c:pt idx="3999">
                  <c:v>#N/A</c:v>
                </c:pt>
                <c:pt idx="4000">
                  <c:v>-0.18888534200000001</c:v>
                </c:pt>
                <c:pt idx="4001">
                  <c:v>#N/A</c:v>
                </c:pt>
                <c:pt idx="4002">
                  <c:v>-0.19650695600000001</c:v>
                </c:pt>
                <c:pt idx="4003">
                  <c:v>#N/A</c:v>
                </c:pt>
                <c:pt idx="4004">
                  <c:v>-0.20459435000000001</c:v>
                </c:pt>
                <c:pt idx="4005">
                  <c:v>#N/A</c:v>
                </c:pt>
                <c:pt idx="4006">
                  <c:v>-0.212075237</c:v>
                </c:pt>
                <c:pt idx="4007">
                  <c:v>#N/A</c:v>
                </c:pt>
                <c:pt idx="4008">
                  <c:v>-0.22082396300000001</c:v>
                </c:pt>
                <c:pt idx="4009">
                  <c:v>#N/A</c:v>
                </c:pt>
                <c:pt idx="4010">
                  <c:v>-0.22905987</c:v>
                </c:pt>
                <c:pt idx="4011">
                  <c:v>#N/A</c:v>
                </c:pt>
                <c:pt idx="4012">
                  <c:v>-0.23883617500000001</c:v>
                </c:pt>
                <c:pt idx="4013">
                  <c:v>#N/A</c:v>
                </c:pt>
                <c:pt idx="4014">
                  <c:v>-0.24785948499999999</c:v>
                </c:pt>
                <c:pt idx="4015">
                  <c:v>#N/A</c:v>
                </c:pt>
                <c:pt idx="4016">
                  <c:v>-0.25823032800000001</c:v>
                </c:pt>
                <c:pt idx="4017">
                  <c:v>#N/A</c:v>
                </c:pt>
                <c:pt idx="4018">
                  <c:v>-0.26897404499999999</c:v>
                </c:pt>
                <c:pt idx="4019">
                  <c:v>#N/A</c:v>
                </c:pt>
                <c:pt idx="4020">
                  <c:v>-0.28019287999999998</c:v>
                </c:pt>
                <c:pt idx="4021">
                  <c:v>#N/A</c:v>
                </c:pt>
                <c:pt idx="4022">
                  <c:v>-0.29054898499999998</c:v>
                </c:pt>
                <c:pt idx="4023">
                  <c:v>#N/A</c:v>
                </c:pt>
                <c:pt idx="4024">
                  <c:v>-0.30242109499999997</c:v>
                </c:pt>
                <c:pt idx="4025">
                  <c:v>#N/A</c:v>
                </c:pt>
                <c:pt idx="4026">
                  <c:v>-0.31439806199999998</c:v>
                </c:pt>
                <c:pt idx="4027">
                  <c:v>#N/A</c:v>
                </c:pt>
                <c:pt idx="4028">
                  <c:v>-0.32533195500000001</c:v>
                </c:pt>
                <c:pt idx="4029">
                  <c:v>#N/A</c:v>
                </c:pt>
                <c:pt idx="4030">
                  <c:v>-0.33805667700000003</c:v>
                </c:pt>
                <c:pt idx="4031">
                  <c:v>#N/A</c:v>
                </c:pt>
                <c:pt idx="4032">
                  <c:v>-0.35115795700000002</c:v>
                </c:pt>
                <c:pt idx="4033">
                  <c:v>#N/A</c:v>
                </c:pt>
                <c:pt idx="4034">
                  <c:v>-0.362847262</c:v>
                </c:pt>
                <c:pt idx="4035">
                  <c:v>#N/A</c:v>
                </c:pt>
                <c:pt idx="4036">
                  <c:v>-0.37461824500000002</c:v>
                </c:pt>
                <c:pt idx="4037">
                  <c:v>#N/A</c:v>
                </c:pt>
                <c:pt idx="4038">
                  <c:v>-0.38816588000000002</c:v>
                </c:pt>
                <c:pt idx="4039">
                  <c:v>#N/A</c:v>
                </c:pt>
                <c:pt idx="4040">
                  <c:v>-0.40215768200000002</c:v>
                </c:pt>
                <c:pt idx="4041">
                  <c:v>#N/A</c:v>
                </c:pt>
                <c:pt idx="4042">
                  <c:v>-0.41481404500000002</c:v>
                </c:pt>
                <c:pt idx="4043">
                  <c:v>#N/A</c:v>
                </c:pt>
                <c:pt idx="4044">
                  <c:v>-0.42907668900000001</c:v>
                </c:pt>
                <c:pt idx="4045">
                  <c:v>#N/A</c:v>
                </c:pt>
                <c:pt idx="4046">
                  <c:v>-0.44329159600000001</c:v>
                </c:pt>
                <c:pt idx="4047">
                  <c:v>#N/A</c:v>
                </c:pt>
                <c:pt idx="4048">
                  <c:v>-0.457860924</c:v>
                </c:pt>
                <c:pt idx="4049">
                  <c:v>#N/A</c:v>
                </c:pt>
                <c:pt idx="4050">
                  <c:v>-0.47282513100000001</c:v>
                </c:pt>
                <c:pt idx="4051">
                  <c:v>#N/A</c:v>
                </c:pt>
                <c:pt idx="4052">
                  <c:v>-0.48638475399999997</c:v>
                </c:pt>
                <c:pt idx="4053">
                  <c:v>#N/A</c:v>
                </c:pt>
                <c:pt idx="4054">
                  <c:v>-0.50161289499999995</c:v>
                </c:pt>
                <c:pt idx="4055">
                  <c:v>#N/A</c:v>
                </c:pt>
                <c:pt idx="4056">
                  <c:v>-0.51682202799999999</c:v>
                </c:pt>
                <c:pt idx="4057">
                  <c:v>#N/A</c:v>
                </c:pt>
                <c:pt idx="4058">
                  <c:v>-0.53061002099999999</c:v>
                </c:pt>
                <c:pt idx="4059">
                  <c:v>#N/A</c:v>
                </c:pt>
                <c:pt idx="4060">
                  <c:v>-0.544608078</c:v>
                </c:pt>
                <c:pt idx="4061">
                  <c:v>#N/A</c:v>
                </c:pt>
                <c:pt idx="4062">
                  <c:v>-0.56059658199999995</c:v>
                </c:pt>
                <c:pt idx="4063">
                  <c:v>#N/A</c:v>
                </c:pt>
                <c:pt idx="4064">
                  <c:v>-0.57667293399999997</c:v>
                </c:pt>
                <c:pt idx="4065">
                  <c:v>#N/A</c:v>
                </c:pt>
                <c:pt idx="4066">
                  <c:v>-0.590967723</c:v>
                </c:pt>
                <c:pt idx="4067">
                  <c:v>#N/A</c:v>
                </c:pt>
                <c:pt idx="4068">
                  <c:v>-0.60729569400000005</c:v>
                </c:pt>
                <c:pt idx="4069">
                  <c:v>#N/A</c:v>
                </c:pt>
                <c:pt idx="4070">
                  <c:v>-0.62391020399999997</c:v>
                </c:pt>
                <c:pt idx="4071">
                  <c:v>#N/A</c:v>
                </c:pt>
                <c:pt idx="4072">
                  <c:v>-0.64076542599999997</c:v>
                </c:pt>
                <c:pt idx="4073">
                  <c:v>#N/A</c:v>
                </c:pt>
                <c:pt idx="4074">
                  <c:v>-0.65587132999999997</c:v>
                </c:pt>
                <c:pt idx="4075">
                  <c:v>#N/A</c:v>
                </c:pt>
                <c:pt idx="4076">
                  <c:v>-0.67278592699999995</c:v>
                </c:pt>
                <c:pt idx="4077">
                  <c:v>#N/A</c:v>
                </c:pt>
                <c:pt idx="4078">
                  <c:v>-0.68984601700000003</c:v>
                </c:pt>
                <c:pt idx="4079">
                  <c:v>#N/A</c:v>
                </c:pt>
                <c:pt idx="4080">
                  <c:v>-0.70706057899999997</c:v>
                </c:pt>
                <c:pt idx="4081">
                  <c:v>#N/A</c:v>
                </c:pt>
                <c:pt idx="4082">
                  <c:v>-0.72249840799999998</c:v>
                </c:pt>
                <c:pt idx="4083">
                  <c:v>#N/A</c:v>
                </c:pt>
                <c:pt idx="4084">
                  <c:v>-0.73808366599999997</c:v>
                </c:pt>
                <c:pt idx="4085">
                  <c:v>#N/A</c:v>
                </c:pt>
                <c:pt idx="4086">
                  <c:v>-0.75558582399999996</c:v>
                </c:pt>
                <c:pt idx="4087">
                  <c:v>#N/A</c:v>
                </c:pt>
                <c:pt idx="4088">
                  <c:v>-0.77115620299999998</c:v>
                </c:pt>
                <c:pt idx="4089">
                  <c:v>#N/A</c:v>
                </c:pt>
                <c:pt idx="4090">
                  <c:v>-0.78882698699999998</c:v>
                </c:pt>
                <c:pt idx="4091">
                  <c:v>#N/A</c:v>
                </c:pt>
                <c:pt idx="4092">
                  <c:v>-0.80647881099999996</c:v>
                </c:pt>
                <c:pt idx="4093">
                  <c:v>#N/A</c:v>
                </c:pt>
                <c:pt idx="4094">
                  <c:v>-0.82421894600000001</c:v>
                </c:pt>
                <c:pt idx="4095">
                  <c:v>#N/A</c:v>
                </c:pt>
                <c:pt idx="4096">
                  <c:v>-0.83997538100000002</c:v>
                </c:pt>
                <c:pt idx="4097">
                  <c:v>#N/A</c:v>
                </c:pt>
                <c:pt idx="4098">
                  <c:v>-0.85772099999999996</c:v>
                </c:pt>
                <c:pt idx="4099">
                  <c:v>#N/A</c:v>
                </c:pt>
                <c:pt idx="4100">
                  <c:v>-0.87551691700000001</c:v>
                </c:pt>
                <c:pt idx="4101">
                  <c:v>#N/A</c:v>
                </c:pt>
                <c:pt idx="4102">
                  <c:v>-0.89332404399999998</c:v>
                </c:pt>
                <c:pt idx="4103">
                  <c:v>#N/A</c:v>
                </c:pt>
                <c:pt idx="4104">
                  <c:v>-0.90922573699999998</c:v>
                </c:pt>
                <c:pt idx="4105">
                  <c:v>#N/A</c:v>
                </c:pt>
                <c:pt idx="4106">
                  <c:v>-0.92707989199999996</c:v>
                </c:pt>
                <c:pt idx="4107">
                  <c:v>#N/A</c:v>
                </c:pt>
                <c:pt idx="4108">
                  <c:v>-0.94291492899999996</c:v>
                </c:pt>
                <c:pt idx="4109">
                  <c:v>#N/A</c:v>
                </c:pt>
                <c:pt idx="4110">
                  <c:v>-0.95875729600000004</c:v>
                </c:pt>
                <c:pt idx="4111">
                  <c:v>#N/A</c:v>
                </c:pt>
                <c:pt idx="4112">
                  <c:v>-0.97650413199999997</c:v>
                </c:pt>
                <c:pt idx="4113">
                  <c:v>#N/A</c:v>
                </c:pt>
                <c:pt idx="4114">
                  <c:v>-0.99231717600000002</c:v>
                </c:pt>
                <c:pt idx="4115">
                  <c:v>#N/A</c:v>
                </c:pt>
                <c:pt idx="4116">
                  <c:v>-1.0101731599999999</c:v>
                </c:pt>
                <c:pt idx="4117">
                  <c:v>#N/A</c:v>
                </c:pt>
                <c:pt idx="4118">
                  <c:v>-1.0279504399999999</c:v>
                </c:pt>
                <c:pt idx="4119">
                  <c:v>#N/A</c:v>
                </c:pt>
                <c:pt idx="4120">
                  <c:v>-1.0455701399999999</c:v>
                </c:pt>
                <c:pt idx="4121">
                  <c:v>#N/A</c:v>
                </c:pt>
                <c:pt idx="4122">
                  <c:v>-1.0630304800000001</c:v>
                </c:pt>
                <c:pt idx="4123">
                  <c:v>#N/A</c:v>
                </c:pt>
                <c:pt idx="4124">
                  <c:v>-1.0803337</c:v>
                </c:pt>
                <c:pt idx="4125">
                  <c:v>#N/A</c:v>
                </c:pt>
                <c:pt idx="4126">
                  <c:v>-1.0956928800000001</c:v>
                </c:pt>
                <c:pt idx="4127">
                  <c:v>#N/A</c:v>
                </c:pt>
                <c:pt idx="4128">
                  <c:v>-1.2049504499999999</c:v>
                </c:pt>
                <c:pt idx="4129">
                  <c:v>#N/A</c:v>
                </c:pt>
                <c:pt idx="4130">
                  <c:v>-1.20592751</c:v>
                </c:pt>
                <c:pt idx="4131">
                  <c:v>#N/A</c:v>
                </c:pt>
                <c:pt idx="4132">
                  <c:v>-1.20802063</c:v>
                </c:pt>
                <c:pt idx="4133">
                  <c:v>#N/A</c:v>
                </c:pt>
                <c:pt idx="4134">
                  <c:v>-1.2116083799999999</c:v>
                </c:pt>
                <c:pt idx="4135">
                  <c:v>#N/A</c:v>
                </c:pt>
                <c:pt idx="4136">
                  <c:v>-1.21655684</c:v>
                </c:pt>
                <c:pt idx="4137">
                  <c:v>#N/A</c:v>
                </c:pt>
                <c:pt idx="4138">
                  <c:v>-1.2228749699999999</c:v>
                </c:pt>
                <c:pt idx="4139">
                  <c:v>#N/A</c:v>
                </c:pt>
                <c:pt idx="4140">
                  <c:v>-1.2307373800000001</c:v>
                </c:pt>
                <c:pt idx="4141">
                  <c:v>#N/A</c:v>
                </c:pt>
                <c:pt idx="4142">
                  <c:v>-1.2389720799999999</c:v>
                </c:pt>
                <c:pt idx="4143">
                  <c:v>#N/A</c:v>
                </c:pt>
                <c:pt idx="4144">
                  <c:v>-1.24835037</c:v>
                </c:pt>
                <c:pt idx="4145">
                  <c:v>#N/A</c:v>
                </c:pt>
                <c:pt idx="4146">
                  <c:v>-1.2601093400000001</c:v>
                </c:pt>
                <c:pt idx="4147">
                  <c:v>#N/A</c:v>
                </c:pt>
                <c:pt idx="4148">
                  <c:v>-1.2731808499999999</c:v>
                </c:pt>
                <c:pt idx="4149">
                  <c:v>#N/A</c:v>
                </c:pt>
                <c:pt idx="4150">
                  <c:v>-1.28591126</c:v>
                </c:pt>
                <c:pt idx="4151">
                  <c:v>#N/A</c:v>
                </c:pt>
                <c:pt idx="4152">
                  <c:v>-1.3013231300000001</c:v>
                </c:pt>
                <c:pt idx="4153">
                  <c:v>#N/A</c:v>
                </c:pt>
                <c:pt idx="4154">
                  <c:v>-1.31683906</c:v>
                </c:pt>
                <c:pt idx="4155">
                  <c:v>#N/A</c:v>
                </c:pt>
                <c:pt idx="4156">
                  <c:v>-1.3323475300000001</c:v>
                </c:pt>
                <c:pt idx="4157">
                  <c:v>#N/A</c:v>
                </c:pt>
                <c:pt idx="4158">
                  <c:v>-1.3478167999999999</c:v>
                </c:pt>
                <c:pt idx="4159">
                  <c:v>#N/A</c:v>
                </c:pt>
                <c:pt idx="4160">
                  <c:v>-1.36121683</c:v>
                </c:pt>
                <c:pt idx="4161">
                  <c:v>#N/A</c:v>
                </c:pt>
                <c:pt idx="4162">
                  <c:v>-1.3760024099999999</c:v>
                </c:pt>
                <c:pt idx="4163">
                  <c:v>#N/A</c:v>
                </c:pt>
                <c:pt idx="4164">
                  <c:v>-1.3904782499999999</c:v>
                </c:pt>
                <c:pt idx="4165">
                  <c:v>#N/A</c:v>
                </c:pt>
                <c:pt idx="4166">
                  <c:v>-1.4032939799999999</c:v>
                </c:pt>
                <c:pt idx="4167">
                  <c:v>#N/A</c:v>
                </c:pt>
                <c:pt idx="4168">
                  <c:v>-1.41756075</c:v>
                </c:pt>
                <c:pt idx="4169">
                  <c:v>#N/A</c:v>
                </c:pt>
                <c:pt idx="4170">
                  <c:v>-1.4302436300000001</c:v>
                </c:pt>
                <c:pt idx="4171">
                  <c:v>#N/A</c:v>
                </c:pt>
                <c:pt idx="4172">
                  <c:v>-1.4441501000000001</c:v>
                </c:pt>
                <c:pt idx="4173">
                  <c:v>#N/A</c:v>
                </c:pt>
                <c:pt idx="4174">
                  <c:v>-1.4577732999999999</c:v>
                </c:pt>
                <c:pt idx="4175">
                  <c:v>#N/A</c:v>
                </c:pt>
                <c:pt idx="4176">
                  <c:v>-1.46957637</c:v>
                </c:pt>
                <c:pt idx="4177">
                  <c:v>#N/A</c:v>
                </c:pt>
                <c:pt idx="4178">
                  <c:v>-1.48265409</c:v>
                </c:pt>
                <c:pt idx="4179">
                  <c:v>#N/A</c:v>
                </c:pt>
                <c:pt idx="4180">
                  <c:v>-1.4956173699999999</c:v>
                </c:pt>
                <c:pt idx="4181">
                  <c:v>#N/A</c:v>
                </c:pt>
                <c:pt idx="4182">
                  <c:v>-1.50848815</c:v>
                </c:pt>
                <c:pt idx="4183">
                  <c:v>#N/A</c:v>
                </c:pt>
                <c:pt idx="4184">
                  <c:v>-1.5216083899999999</c:v>
                </c:pt>
                <c:pt idx="4185">
                  <c:v>#N/A</c:v>
                </c:pt>
                <c:pt idx="4186">
                  <c:v>-1.5330069</c:v>
                </c:pt>
                <c:pt idx="4187">
                  <c:v>#N/A</c:v>
                </c:pt>
                <c:pt idx="4188">
                  <c:v>-1.5455093799999999</c:v>
                </c:pt>
                <c:pt idx="4189">
                  <c:v>#N/A</c:v>
                </c:pt>
                <c:pt idx="4190">
                  <c:v>-1.55651615</c:v>
                </c:pt>
                <c:pt idx="4191">
                  <c:v>#N/A</c:v>
                </c:pt>
                <c:pt idx="4192">
                  <c:v>-1.5686630399999999</c:v>
                </c:pt>
                <c:pt idx="4193">
                  <c:v>#N/A</c:v>
                </c:pt>
                <c:pt idx="4194">
                  <c:v>-1.57952048</c:v>
                </c:pt>
                <c:pt idx="4195">
                  <c:v>#N/A</c:v>
                </c:pt>
                <c:pt idx="4196">
                  <c:v>-1.59184188</c:v>
                </c:pt>
                <c:pt idx="4197">
                  <c:v>#N/A</c:v>
                </c:pt>
                <c:pt idx="4198">
                  <c:v>-1.6040806999999999</c:v>
                </c:pt>
                <c:pt idx="4199">
                  <c:v>#N/A</c:v>
                </c:pt>
                <c:pt idx="4200">
                  <c:v>-1.6158937900000001</c:v>
                </c:pt>
                <c:pt idx="4201">
                  <c:v>#N/A</c:v>
                </c:pt>
                <c:pt idx="4202">
                  <c:v>-1.6272931900000001</c:v>
                </c:pt>
                <c:pt idx="4203">
                  <c:v>#N/A</c:v>
                </c:pt>
                <c:pt idx="4204">
                  <c:v>-1.6371450999999999</c:v>
                </c:pt>
                <c:pt idx="4205">
                  <c:v>#N/A</c:v>
                </c:pt>
                <c:pt idx="4206">
                  <c:v>-1.6482328900000001</c:v>
                </c:pt>
                <c:pt idx="4207">
                  <c:v>#N/A</c:v>
                </c:pt>
                <c:pt idx="4208">
                  <c:v>-1.65945834</c:v>
                </c:pt>
                <c:pt idx="4209">
                  <c:v>#N/A</c:v>
                </c:pt>
                <c:pt idx="4210">
                  <c:v>-1.67023108</c:v>
                </c:pt>
                <c:pt idx="4211">
                  <c:v>#N/A</c:v>
                </c:pt>
                <c:pt idx="4212">
                  <c:v>-1.67999202</c:v>
                </c:pt>
                <c:pt idx="4213">
                  <c:v>#N/A</c:v>
                </c:pt>
                <c:pt idx="4214">
                  <c:v>-1.6894016700000001</c:v>
                </c:pt>
                <c:pt idx="4215">
                  <c:v>#N/A</c:v>
                </c:pt>
                <c:pt idx="4216">
                  <c:v>-1.69944418</c:v>
                </c:pt>
                <c:pt idx="4217">
                  <c:v>#N/A</c:v>
                </c:pt>
                <c:pt idx="4218">
                  <c:v>-1.7081269800000001</c:v>
                </c:pt>
                <c:pt idx="4219">
                  <c:v>#N/A</c:v>
                </c:pt>
                <c:pt idx="4220">
                  <c:v>-1.7177205900000001</c:v>
                </c:pt>
                <c:pt idx="4221">
                  <c:v>#N/A</c:v>
                </c:pt>
                <c:pt idx="4222">
                  <c:v>-1.7273647700000001</c:v>
                </c:pt>
                <c:pt idx="4223">
                  <c:v>#N/A</c:v>
                </c:pt>
                <c:pt idx="4224">
                  <c:v>-1.73714013</c:v>
                </c:pt>
                <c:pt idx="4225">
                  <c:v>#N/A</c:v>
                </c:pt>
                <c:pt idx="4226">
                  <c:v>-1.7458028000000001</c:v>
                </c:pt>
                <c:pt idx="4227">
                  <c:v>#N/A</c:v>
                </c:pt>
                <c:pt idx="4228">
                  <c:v>-1.7552720799999999</c:v>
                </c:pt>
                <c:pt idx="4229">
                  <c:v>#N/A</c:v>
                </c:pt>
                <c:pt idx="4230">
                  <c:v>-1.7641597600000001</c:v>
                </c:pt>
                <c:pt idx="4231">
                  <c:v>#N/A</c:v>
                </c:pt>
                <c:pt idx="4232">
                  <c:v>-1.7725537499999999</c:v>
                </c:pt>
                <c:pt idx="4233">
                  <c:v>#N/A</c:v>
                </c:pt>
                <c:pt idx="4234">
                  <c:v>-1.7798083499999999</c:v>
                </c:pt>
                <c:pt idx="4235">
                  <c:v>#N/A</c:v>
                </c:pt>
                <c:pt idx="4236">
                  <c:v>-1.7878945900000001</c:v>
                </c:pt>
                <c:pt idx="4237">
                  <c:v>#N/A</c:v>
                </c:pt>
                <c:pt idx="4238">
                  <c:v>-1.7952805000000001</c:v>
                </c:pt>
                <c:pt idx="4239">
                  <c:v>#N/A</c:v>
                </c:pt>
                <c:pt idx="4240">
                  <c:v>-1.8026837899999999</c:v>
                </c:pt>
                <c:pt idx="4241">
                  <c:v>#N/A</c:v>
                </c:pt>
                <c:pt idx="4242">
                  <c:v>-1.8108707900000001</c:v>
                </c:pt>
                <c:pt idx="4243">
                  <c:v>#N/A</c:v>
                </c:pt>
                <c:pt idx="4244">
                  <c:v>-1.81870065</c:v>
                </c:pt>
                <c:pt idx="4245">
                  <c:v>#N/A</c:v>
                </c:pt>
                <c:pt idx="4246">
                  <c:v>-1.8259421</c:v>
                </c:pt>
                <c:pt idx="4247">
                  <c:v>#N/A</c:v>
                </c:pt>
                <c:pt idx="4248">
                  <c:v>-1.83270537</c:v>
                </c:pt>
                <c:pt idx="4249">
                  <c:v>#N/A</c:v>
                </c:pt>
                <c:pt idx="4250">
                  <c:v>-1.83862729</c:v>
                </c:pt>
                <c:pt idx="4251">
                  <c:v>#N/A</c:v>
                </c:pt>
                <c:pt idx="4252">
                  <c:v>-1.8453661699999999</c:v>
                </c:pt>
                <c:pt idx="4253">
                  <c:v>#N/A</c:v>
                </c:pt>
                <c:pt idx="4254">
                  <c:v>-1.85235678</c:v>
                </c:pt>
                <c:pt idx="4255">
                  <c:v>#N/A</c:v>
                </c:pt>
                <c:pt idx="4256">
                  <c:v>-1.8593890399999999</c:v>
                </c:pt>
                <c:pt idx="4257">
                  <c:v>#N/A</c:v>
                </c:pt>
                <c:pt idx="4258">
                  <c:v>-1.8654815199999999</c:v>
                </c:pt>
                <c:pt idx="4259">
                  <c:v>#N/A</c:v>
                </c:pt>
                <c:pt idx="4260">
                  <c:v>-1.87184481</c:v>
                </c:pt>
                <c:pt idx="4261">
                  <c:v>#N/A</c:v>
                </c:pt>
                <c:pt idx="4262">
                  <c:v>-1.87706599</c:v>
                </c:pt>
                <c:pt idx="4263">
                  <c:v>#N/A</c:v>
                </c:pt>
                <c:pt idx="4264">
                  <c:v>-1.8818870999999999</c:v>
                </c:pt>
                <c:pt idx="4265">
                  <c:v>#N/A</c:v>
                </c:pt>
                <c:pt idx="4266">
                  <c:v>-1.8871191700000001</c:v>
                </c:pt>
                <c:pt idx="4267">
                  <c:v>#N/A</c:v>
                </c:pt>
                <c:pt idx="4268">
                  <c:v>-1.8923656</c:v>
                </c:pt>
                <c:pt idx="4269">
                  <c:v>#N/A</c:v>
                </c:pt>
                <c:pt idx="4270">
                  <c:v>-1.8978135199999999</c:v>
                </c:pt>
                <c:pt idx="4271">
                  <c:v>#N/A</c:v>
                </c:pt>
                <c:pt idx="4272">
                  <c:v>-1.9027070500000001</c:v>
                </c:pt>
                <c:pt idx="4273">
                  <c:v>#N/A</c:v>
                </c:pt>
                <c:pt idx="4274">
                  <c:v>-1.9080366</c:v>
                </c:pt>
                <c:pt idx="4275">
                  <c:v>#N/A</c:v>
                </c:pt>
                <c:pt idx="4276">
                  <c:v>-1.91298093</c:v>
                </c:pt>
                <c:pt idx="4277">
                  <c:v>#N/A</c:v>
                </c:pt>
                <c:pt idx="4278">
                  <c:v>-1.91737793</c:v>
                </c:pt>
                <c:pt idx="4279">
                  <c:v>#N/A</c:v>
                </c:pt>
                <c:pt idx="4280">
                  <c:v>-1.9212197799999999</c:v>
                </c:pt>
                <c:pt idx="4281">
                  <c:v>#N/A</c:v>
                </c:pt>
                <c:pt idx="4282">
                  <c:v>-1.92445416</c:v>
                </c:pt>
                <c:pt idx="4283">
                  <c:v>#N/A</c:v>
                </c:pt>
                <c:pt idx="4284">
                  <c:v>-1.9281286099999999</c:v>
                </c:pt>
                <c:pt idx="4285">
                  <c:v>#N/A</c:v>
                </c:pt>
                <c:pt idx="4286">
                  <c:v>-1.93155933</c:v>
                </c:pt>
                <c:pt idx="4287">
                  <c:v>#N/A</c:v>
                </c:pt>
                <c:pt idx="4288">
                  <c:v>-1.9355732000000001</c:v>
                </c:pt>
                <c:pt idx="4289">
                  <c:v>#N/A</c:v>
                </c:pt>
                <c:pt idx="4290">
                  <c:v>-1.9390904600000001</c:v>
                </c:pt>
                <c:pt idx="4291">
                  <c:v>#N/A</c:v>
                </c:pt>
                <c:pt idx="4292">
                  <c:v>-1.94282976</c:v>
                </c:pt>
                <c:pt idx="4293">
                  <c:v>#N/A</c:v>
                </c:pt>
                <c:pt idx="4294">
                  <c:v>-1.94609269</c:v>
                </c:pt>
                <c:pt idx="4295">
                  <c:v>#N/A</c:v>
                </c:pt>
                <c:pt idx="4296">
                  <c:v>-1.9487451899999999</c:v>
                </c:pt>
                <c:pt idx="4297">
                  <c:v>#N/A</c:v>
                </c:pt>
                <c:pt idx="4298">
                  <c:v>-1.9504049800000001</c:v>
                </c:pt>
                <c:pt idx="4299">
                  <c:v>#N/A</c:v>
                </c:pt>
                <c:pt idx="4300">
                  <c:v>-1.9526262700000001</c:v>
                </c:pt>
                <c:pt idx="4301">
                  <c:v>#N/A</c:v>
                </c:pt>
                <c:pt idx="4302">
                  <c:v>-1.95533578</c:v>
                </c:pt>
                <c:pt idx="4303">
                  <c:v>#N/A</c:v>
                </c:pt>
                <c:pt idx="4304">
                  <c:v>-1.9583085</c:v>
                </c:pt>
                <c:pt idx="4305">
                  <c:v>#N/A</c:v>
                </c:pt>
                <c:pt idx="4306">
                  <c:v>-1.96092548</c:v>
                </c:pt>
                <c:pt idx="4307">
                  <c:v>#N/A</c:v>
                </c:pt>
                <c:pt idx="4308">
                  <c:v>-1.9637316199999999</c:v>
                </c:pt>
                <c:pt idx="4309">
                  <c:v>#N/A</c:v>
                </c:pt>
                <c:pt idx="4310">
                  <c:v>-1.9659096599999999</c:v>
                </c:pt>
                <c:pt idx="4311">
                  <c:v>#N/A</c:v>
                </c:pt>
                <c:pt idx="4312">
                  <c:v>-1.9680000600000001</c:v>
                </c:pt>
                <c:pt idx="4313">
                  <c:v>#N/A</c:v>
                </c:pt>
                <c:pt idx="4314">
                  <c:v>-1.9694862399999999</c:v>
                </c:pt>
                <c:pt idx="4315">
                  <c:v>#N/A</c:v>
                </c:pt>
                <c:pt idx="4316">
                  <c:v>-1.97092212</c:v>
                </c:pt>
                <c:pt idx="4317">
                  <c:v>#N/A</c:v>
                </c:pt>
                <c:pt idx="4318">
                  <c:v>-1.9724765900000001</c:v>
                </c:pt>
                <c:pt idx="4319">
                  <c:v>#N/A</c:v>
                </c:pt>
                <c:pt idx="4320">
                  <c:v>-1.9742772200000001</c:v>
                </c:pt>
                <c:pt idx="4321">
                  <c:v>#N/A</c:v>
                </c:pt>
                <c:pt idx="4322">
                  <c:v>-1.97638366</c:v>
                </c:pt>
                <c:pt idx="4323">
                  <c:v>#N/A</c:v>
                </c:pt>
                <c:pt idx="4324">
                  <c:v>-1.97816696</c:v>
                </c:pt>
                <c:pt idx="4325">
                  <c:v>#N/A</c:v>
                </c:pt>
                <c:pt idx="4326">
                  <c:v>-1.97963596</c:v>
                </c:pt>
                <c:pt idx="4327">
                  <c:v>#N/A</c:v>
                </c:pt>
                <c:pt idx="4328">
                  <c:v>-1.9810029300000001</c:v>
                </c:pt>
                <c:pt idx="4329">
                  <c:v>#N/A</c:v>
                </c:pt>
                <c:pt idx="4330">
                  <c:v>-1.98202985</c:v>
                </c:pt>
                <c:pt idx="4331">
                  <c:v>#N/A</c:v>
                </c:pt>
                <c:pt idx="4332">
                  <c:v>-1.9829889599999999</c:v>
                </c:pt>
                <c:pt idx="4333">
                  <c:v>#N/A</c:v>
                </c:pt>
                <c:pt idx="4334">
                  <c:v>-1.98366194</c:v>
                </c:pt>
                <c:pt idx="4335">
                  <c:v>#N/A</c:v>
                </c:pt>
                <c:pt idx="4336">
                  <c:v>-1.9843465300000001</c:v>
                </c:pt>
                <c:pt idx="4337">
                  <c:v>#N/A</c:v>
                </c:pt>
                <c:pt idx="4338">
                  <c:v>-1.9849523600000001</c:v>
                </c:pt>
                <c:pt idx="4339">
                  <c:v>#N/A</c:v>
                </c:pt>
                <c:pt idx="4340">
                  <c:v>-1.9855733600000001</c:v>
                </c:pt>
                <c:pt idx="4341">
                  <c:v>#N/A</c:v>
                </c:pt>
                <c:pt idx="4342">
                  <c:v>-1.98609287</c:v>
                </c:pt>
                <c:pt idx="4343">
                  <c:v>#N/A</c:v>
                </c:pt>
                <c:pt idx="4344">
                  <c:v>-1.9864430099999999</c:v>
                </c:pt>
                <c:pt idx="4345">
                  <c:v>#N/A</c:v>
                </c:pt>
                <c:pt idx="4346">
                  <c:v>-1.9867554700000001</c:v>
                </c:pt>
                <c:pt idx="4347">
                  <c:v>#N/A</c:v>
                </c:pt>
                <c:pt idx="4348">
                  <c:v>-1.9868909100000001</c:v>
                </c:pt>
                <c:pt idx="4349">
                  <c:v>#N/A</c:v>
                </c:pt>
                <c:pt idx="4350">
                  <c:v>-1.9868794400000001</c:v>
                </c:pt>
                <c:pt idx="4351">
                  <c:v>#N/A</c:v>
                </c:pt>
                <c:pt idx="4352">
                  <c:v>-1.98672173</c:v>
                </c:pt>
                <c:pt idx="4353">
                  <c:v>#N/A</c:v>
                </c:pt>
                <c:pt idx="4354">
                  <c:v>-1.9864113299999999</c:v>
                </c:pt>
                <c:pt idx="4355">
                  <c:v>#N/A</c:v>
                </c:pt>
                <c:pt idx="4356">
                  <c:v>-1.98595005</c:v>
                </c:pt>
                <c:pt idx="4357">
                  <c:v>#N/A</c:v>
                </c:pt>
                <c:pt idx="4358">
                  <c:v>-1.98547557</c:v>
                </c:pt>
                <c:pt idx="4359">
                  <c:v>#N/A</c:v>
                </c:pt>
                <c:pt idx="4360">
                  <c:v>-1.9848358699999999</c:v>
                </c:pt>
                <c:pt idx="4361">
                  <c:v>#N/A</c:v>
                </c:pt>
                <c:pt idx="4362">
                  <c:v>-1.9841900299999999</c:v>
                </c:pt>
                <c:pt idx="4363">
                  <c:v>#N/A</c:v>
                </c:pt>
                <c:pt idx="4364">
                  <c:v>-1.9835658599999999</c:v>
                </c:pt>
                <c:pt idx="4365">
                  <c:v>#N/A</c:v>
                </c:pt>
                <c:pt idx="4366">
                  <c:v>-1.9829956500000001</c:v>
                </c:pt>
                <c:pt idx="4367">
                  <c:v>#N/A</c:v>
                </c:pt>
                <c:pt idx="4368">
                  <c:v>-1.98224899</c:v>
                </c:pt>
                <c:pt idx="4369">
                  <c:v>#N/A</c:v>
                </c:pt>
                <c:pt idx="4370">
                  <c:v>-1.98142364</c:v>
                </c:pt>
                <c:pt idx="4371">
                  <c:v>#N/A</c:v>
                </c:pt>
                <c:pt idx="4372">
                  <c:v>-1.98045157</c:v>
                </c:pt>
                <c:pt idx="4373">
                  <c:v>#N/A</c:v>
                </c:pt>
                <c:pt idx="4374">
                  <c:v>-1.9794794899999999</c:v>
                </c:pt>
                <c:pt idx="4375">
                  <c:v>#N/A</c:v>
                </c:pt>
                <c:pt idx="4376">
                  <c:v>-1.9782969500000001</c:v>
                </c:pt>
                <c:pt idx="4377">
                  <c:v>#N/A</c:v>
                </c:pt>
                <c:pt idx="4378">
                  <c:v>-1.97703864</c:v>
                </c:pt>
                <c:pt idx="4379">
                  <c:v>#N/A</c:v>
                </c:pt>
                <c:pt idx="4380">
                  <c:v>-1.97576697</c:v>
                </c:pt>
                <c:pt idx="4381">
                  <c:v>#N/A</c:v>
                </c:pt>
                <c:pt idx="4382">
                  <c:v>-1.9746007800000001</c:v>
                </c:pt>
                <c:pt idx="4383">
                  <c:v>#N/A</c:v>
                </c:pt>
                <c:pt idx="4384">
                  <c:v>-1.9734392199999999</c:v>
                </c:pt>
                <c:pt idx="4385">
                  <c:v>#N/A</c:v>
                </c:pt>
                <c:pt idx="4386">
                  <c:v>-1.9720870500000001</c:v>
                </c:pt>
                <c:pt idx="4387">
                  <c:v>#N/A</c:v>
                </c:pt>
                <c:pt idx="4388">
                  <c:v>-1.97082216</c:v>
                </c:pt>
                <c:pt idx="4389">
                  <c:v>#N/A</c:v>
                </c:pt>
                <c:pt idx="4390">
                  <c:v>-1.9692874199999999</c:v>
                </c:pt>
                <c:pt idx="4391">
                  <c:v>#N/A</c:v>
                </c:pt>
                <c:pt idx="4392">
                  <c:v>-1.96760465</c:v>
                </c:pt>
                <c:pt idx="4393">
                  <c:v>#N/A</c:v>
                </c:pt>
                <c:pt idx="4394">
                  <c:v>-1.9659884999999999</c:v>
                </c:pt>
                <c:pt idx="4395">
                  <c:v>#N/A</c:v>
                </c:pt>
                <c:pt idx="4396">
                  <c:v>-1.9640152399999999</c:v>
                </c:pt>
                <c:pt idx="4397">
                  <c:v>#N/A</c:v>
                </c:pt>
                <c:pt idx="4398">
                  <c:v>-1.96191154</c:v>
                </c:pt>
                <c:pt idx="4399">
                  <c:v>#N/A</c:v>
                </c:pt>
                <c:pt idx="4400">
                  <c:v>-1.9596725399999999</c:v>
                </c:pt>
                <c:pt idx="4401">
                  <c:v>#N/A</c:v>
                </c:pt>
                <c:pt idx="4402">
                  <c:v>-1.95735488</c:v>
                </c:pt>
                <c:pt idx="4403">
                  <c:v>#N/A</c:v>
                </c:pt>
                <c:pt idx="4404">
                  <c:v>-1.9552269900000001</c:v>
                </c:pt>
                <c:pt idx="4405">
                  <c:v>#N/A</c:v>
                </c:pt>
                <c:pt idx="4406">
                  <c:v>-1.95276892</c:v>
                </c:pt>
                <c:pt idx="4407">
                  <c:v>#N/A</c:v>
                </c:pt>
                <c:pt idx="4408">
                  <c:v>-1.9504891600000001</c:v>
                </c:pt>
                <c:pt idx="4409">
                  <c:v>#N/A</c:v>
                </c:pt>
                <c:pt idx="4410">
                  <c:v>-1.9477668100000001</c:v>
                </c:pt>
                <c:pt idx="4411">
                  <c:v>#N/A</c:v>
                </c:pt>
                <c:pt idx="4412">
                  <c:v>-1.9452305000000001</c:v>
                </c:pt>
                <c:pt idx="4413">
                  <c:v>#N/A</c:v>
                </c:pt>
                <c:pt idx="4414">
                  <c:v>-1.94229685</c:v>
                </c:pt>
                <c:pt idx="4415">
                  <c:v>#N/A</c:v>
                </c:pt>
                <c:pt idx="4416">
                  <c:v>-1.93922996</c:v>
                </c:pt>
                <c:pt idx="4417">
                  <c:v>#N/A</c:v>
                </c:pt>
                <c:pt idx="4418">
                  <c:v>-1.9362005799999999</c:v>
                </c:pt>
                <c:pt idx="4419">
                  <c:v>#N/A</c:v>
                </c:pt>
                <c:pt idx="4420">
                  <c:v>-1.93349233</c:v>
                </c:pt>
                <c:pt idx="4421">
                  <c:v>#N/A</c:v>
                </c:pt>
                <c:pt idx="4422">
                  <c:v>-1.9304867699999999</c:v>
                </c:pt>
                <c:pt idx="4423">
                  <c:v>#N/A</c:v>
                </c:pt>
                <c:pt idx="4424">
                  <c:v>-1.9275266600000001</c:v>
                </c:pt>
                <c:pt idx="4425">
                  <c:v>#N/A</c:v>
                </c:pt>
                <c:pt idx="4426">
                  <c:v>-1.9245515</c:v>
                </c:pt>
                <c:pt idx="4427">
                  <c:v>#N/A</c:v>
                </c:pt>
                <c:pt idx="4428">
                  <c:v>-1.9218861599999999</c:v>
                </c:pt>
                <c:pt idx="4429">
                  <c:v>#N/A</c:v>
                </c:pt>
                <c:pt idx="4430">
                  <c:v>-1.91884111</c:v>
                </c:pt>
                <c:pt idx="4431">
                  <c:v>#N/A</c:v>
                </c:pt>
                <c:pt idx="4432">
                  <c:v>-1.9160319699999999</c:v>
                </c:pt>
                <c:pt idx="4433">
                  <c:v>#N/A</c:v>
                </c:pt>
                <c:pt idx="4434">
                  <c:v>-1.91291319</c:v>
                </c:pt>
                <c:pt idx="4435">
                  <c:v>#N/A</c:v>
                </c:pt>
                <c:pt idx="4436">
                  <c:v>-1.91002958</c:v>
                </c:pt>
                <c:pt idx="4437">
                  <c:v>#N/A</c:v>
                </c:pt>
                <c:pt idx="4438">
                  <c:v>-1.90677009</c:v>
                </c:pt>
                <c:pt idx="4439">
                  <c:v>#N/A</c:v>
                </c:pt>
                <c:pt idx="4440">
                  <c:v>-1.9035407200000001</c:v>
                </c:pt>
                <c:pt idx="4441">
                  <c:v>#N/A</c:v>
                </c:pt>
                <c:pt idx="4442">
                  <c:v>-1.9002499799999999</c:v>
                </c:pt>
                <c:pt idx="4443">
                  <c:v>#N/A</c:v>
                </c:pt>
                <c:pt idx="4444">
                  <c:v>-1.8973211699999999</c:v>
                </c:pt>
                <c:pt idx="4445">
                  <c:v>#N/A</c:v>
                </c:pt>
                <c:pt idx="4446">
                  <c:v>-1.8940068000000001</c:v>
                </c:pt>
                <c:pt idx="4447">
                  <c:v>#N/A</c:v>
                </c:pt>
                <c:pt idx="4448">
                  <c:v>-1.89069581</c:v>
                </c:pt>
                <c:pt idx="4449">
                  <c:v>#N/A</c:v>
                </c:pt>
                <c:pt idx="4450">
                  <c:v>-1.8873781700000001</c:v>
                </c:pt>
                <c:pt idx="4451">
                  <c:v>#N/A</c:v>
                </c:pt>
                <c:pt idx="4452">
                  <c:v>-1.8843867400000001</c:v>
                </c:pt>
                <c:pt idx="4453">
                  <c:v>#N/A</c:v>
                </c:pt>
                <c:pt idx="4454">
                  <c:v>-1.8809491899999999</c:v>
                </c:pt>
                <c:pt idx="4455">
                  <c:v>#N/A</c:v>
                </c:pt>
                <c:pt idx="4456">
                  <c:v>-1.8778032600000001</c:v>
                </c:pt>
                <c:pt idx="4457">
                  <c:v>#N/A</c:v>
                </c:pt>
                <c:pt idx="4458">
                  <c:v>-1.8742059900000001</c:v>
                </c:pt>
                <c:pt idx="4459">
                  <c:v>#N/A</c:v>
                </c:pt>
                <c:pt idx="4460">
                  <c:v>-1.8709187899999999</c:v>
                </c:pt>
                <c:pt idx="4461">
                  <c:v>#N/A</c:v>
                </c:pt>
                <c:pt idx="4462">
                  <c:v>-1.86721128</c:v>
                </c:pt>
                <c:pt idx="4463">
                  <c:v>#N/A</c:v>
                </c:pt>
                <c:pt idx="4464">
                  <c:v>-1.8634469199999999</c:v>
                </c:pt>
                <c:pt idx="4465">
                  <c:v>#N/A</c:v>
                </c:pt>
                <c:pt idx="4466">
                  <c:v>-1.8600831099999999</c:v>
                </c:pt>
                <c:pt idx="4467">
                  <c:v>#N/A</c:v>
                </c:pt>
                <c:pt idx="4468">
                  <c:v>-1.85622234</c:v>
                </c:pt>
                <c:pt idx="4469">
                  <c:v>#N/A</c:v>
                </c:pt>
                <c:pt idx="4470">
                  <c:v>-1.8522839799999999</c:v>
                </c:pt>
                <c:pt idx="4471">
                  <c:v>#N/A</c:v>
                </c:pt>
                <c:pt idx="4472">
                  <c:v>-1.8482216</c:v>
                </c:pt>
                <c:pt idx="4473">
                  <c:v>#N/A</c:v>
                </c:pt>
                <c:pt idx="4474">
                  <c:v>-1.84444791</c:v>
                </c:pt>
                <c:pt idx="4475">
                  <c:v>#N/A</c:v>
                </c:pt>
                <c:pt idx="4476">
                  <c:v>-1.8403037499999999</c:v>
                </c:pt>
                <c:pt idx="4477">
                  <c:v>#N/A</c:v>
                </c:pt>
                <c:pt idx="4478">
                  <c:v>-1.8362700999999999</c:v>
                </c:pt>
                <c:pt idx="4479">
                  <c:v>#N/A</c:v>
                </c:pt>
                <c:pt idx="4480">
                  <c:v>-1.8331331</c:v>
                </c:pt>
                <c:pt idx="4481">
                  <c:v>#N/A</c:v>
                </c:pt>
                <c:pt idx="4482">
                  <c:v>-1.82897475</c:v>
                </c:pt>
                <c:pt idx="4483">
                  <c:v>#N/A</c:v>
                </c:pt>
                <c:pt idx="4484">
                  <c:v>-1.82509078</c:v>
                </c:pt>
                <c:pt idx="4485">
                  <c:v>#N/A</c:v>
                </c:pt>
                <c:pt idx="4486">
                  <c:v>-1.82134522</c:v>
                </c:pt>
                <c:pt idx="4487">
                  <c:v>#N/A</c:v>
                </c:pt>
                <c:pt idx="4488">
                  <c:v>-1.81828061</c:v>
                </c:pt>
                <c:pt idx="4489">
                  <c:v>#N/A</c:v>
                </c:pt>
                <c:pt idx="4490">
                  <c:v>-1.8143105500000001</c:v>
                </c:pt>
                <c:pt idx="4491">
                  <c:v>#N/A</c:v>
                </c:pt>
                <c:pt idx="4492">
                  <c:v>-1.8102393299999999</c:v>
                </c:pt>
                <c:pt idx="4493">
                  <c:v>#N/A</c:v>
                </c:pt>
                <c:pt idx="4494">
                  <c:v>-1.8062429099999999</c:v>
                </c:pt>
                <c:pt idx="4495">
                  <c:v>#N/A</c:v>
                </c:pt>
                <c:pt idx="4496">
                  <c:v>-1.80245481</c:v>
                </c:pt>
                <c:pt idx="4497">
                  <c:v>#N/A</c:v>
                </c:pt>
                <c:pt idx="4498">
                  <c:v>-1.7991019399999999</c:v>
                </c:pt>
                <c:pt idx="4499">
                  <c:v>#N/A</c:v>
                </c:pt>
                <c:pt idx="4500">
                  <c:v>-1.79541398</c:v>
                </c:pt>
                <c:pt idx="4501">
                  <c:v>#N/A</c:v>
                </c:pt>
                <c:pt idx="4502">
                  <c:v>-1.79106315</c:v>
                </c:pt>
                <c:pt idx="4503">
                  <c:v>#N/A</c:v>
                </c:pt>
                <c:pt idx="4504">
                  <c:v>-1.7873632500000001</c:v>
                </c:pt>
                <c:pt idx="4505">
                  <c:v>#N/A</c:v>
                </c:pt>
                <c:pt idx="4506">
                  <c:v>-1.7842628599999999</c:v>
                </c:pt>
                <c:pt idx="4507">
                  <c:v>#N/A</c:v>
                </c:pt>
                <c:pt idx="4508">
                  <c:v>-1.7798622900000001</c:v>
                </c:pt>
                <c:pt idx="4509">
                  <c:v>#N/A</c:v>
                </c:pt>
                <c:pt idx="4510">
                  <c:v>-1.7751034999999999</c:v>
                </c:pt>
                <c:pt idx="4511">
                  <c:v>#N/A</c:v>
                </c:pt>
                <c:pt idx="4512">
                  <c:v>-1.77043192</c:v>
                </c:pt>
                <c:pt idx="4513">
                  <c:v>#N/A</c:v>
                </c:pt>
                <c:pt idx="4514">
                  <c:v>-1.7665814799999999</c:v>
                </c:pt>
                <c:pt idx="4515">
                  <c:v>#N/A</c:v>
                </c:pt>
                <c:pt idx="4516">
                  <c:v>-1.76214805</c:v>
                </c:pt>
                <c:pt idx="4517">
                  <c:v>#N/A</c:v>
                </c:pt>
                <c:pt idx="4518">
                  <c:v>-1.75778989</c:v>
                </c:pt>
                <c:pt idx="4519">
                  <c:v>#N/A</c:v>
                </c:pt>
                <c:pt idx="4520">
                  <c:v>-1.7538114199999999</c:v>
                </c:pt>
                <c:pt idx="4521">
                  <c:v>#N/A</c:v>
                </c:pt>
                <c:pt idx="4522">
                  <c:v>-1.7494400999999999</c:v>
                </c:pt>
                <c:pt idx="4523">
                  <c:v>#N/A</c:v>
                </c:pt>
                <c:pt idx="4524">
                  <c:v>-1.74503856</c:v>
                </c:pt>
                <c:pt idx="4525">
                  <c:v>#N/A</c:v>
                </c:pt>
                <c:pt idx="4526">
                  <c:v>-1.7397942099999999</c:v>
                </c:pt>
                <c:pt idx="4527">
                  <c:v>#N/A</c:v>
                </c:pt>
                <c:pt idx="4528">
                  <c:v>-1.73528517</c:v>
                </c:pt>
                <c:pt idx="4529">
                  <c:v>#N/A</c:v>
                </c:pt>
                <c:pt idx="4530">
                  <c:v>-1.7312836199999999</c:v>
                </c:pt>
                <c:pt idx="4531">
                  <c:v>#N/A</c:v>
                </c:pt>
                <c:pt idx="4532">
                  <c:v>-1.72687506</c:v>
                </c:pt>
                <c:pt idx="4533">
                  <c:v>#N/A</c:v>
                </c:pt>
                <c:pt idx="4534">
                  <c:v>-1.72297338</c:v>
                </c:pt>
                <c:pt idx="4535">
                  <c:v>#N/A</c:v>
                </c:pt>
                <c:pt idx="4536">
                  <c:v>-1.7185745100000001</c:v>
                </c:pt>
                <c:pt idx="4537">
                  <c:v>#N/A</c:v>
                </c:pt>
                <c:pt idx="4538">
                  <c:v>-1.7142571099999999</c:v>
                </c:pt>
                <c:pt idx="4539">
                  <c:v>#N/A</c:v>
                </c:pt>
                <c:pt idx="4540">
                  <c:v>-1.7103308100000001</c:v>
                </c:pt>
                <c:pt idx="4541">
                  <c:v>#N/A</c:v>
                </c:pt>
                <c:pt idx="4542">
                  <c:v>-1.7060453</c:v>
                </c:pt>
                <c:pt idx="4543">
                  <c:v>#N/A</c:v>
                </c:pt>
                <c:pt idx="4544">
                  <c:v>-1.70160456</c:v>
                </c:pt>
                <c:pt idx="4545">
                  <c:v>#N/A</c:v>
                </c:pt>
                <c:pt idx="4546">
                  <c:v>-1.69774589</c:v>
                </c:pt>
                <c:pt idx="4547">
                  <c:v>#N/A</c:v>
                </c:pt>
                <c:pt idx="4548">
                  <c:v>-1.6933623099999999</c:v>
                </c:pt>
                <c:pt idx="4549">
                  <c:v>#N/A</c:v>
                </c:pt>
                <c:pt idx="4550">
                  <c:v>-1.68999728</c:v>
                </c:pt>
                <c:pt idx="4551">
                  <c:v>#N/A</c:v>
                </c:pt>
                <c:pt idx="4552">
                  <c:v>-1.6858817399999999</c:v>
                </c:pt>
                <c:pt idx="4553">
                  <c:v>#N/A</c:v>
                </c:pt>
                <c:pt idx="4554">
                  <c:v>-1.68187117</c:v>
                </c:pt>
                <c:pt idx="4555">
                  <c:v>#N/A</c:v>
                </c:pt>
                <c:pt idx="4556">
                  <c:v>-1.6779195</c:v>
                </c:pt>
                <c:pt idx="4557">
                  <c:v>#N/A</c:v>
                </c:pt>
                <c:pt idx="4558">
                  <c:v>-1.67348812</c:v>
                </c:pt>
                <c:pt idx="4559">
                  <c:v>#N/A</c:v>
                </c:pt>
                <c:pt idx="4560">
                  <c:v>-1.6695193500000001</c:v>
                </c:pt>
                <c:pt idx="4561">
                  <c:v>#N/A</c:v>
                </c:pt>
                <c:pt idx="4562">
                  <c:v>-1.66512734</c:v>
                </c:pt>
                <c:pt idx="4563">
                  <c:v>#N/A</c:v>
                </c:pt>
                <c:pt idx="4564">
                  <c:v>-1.6606469699999999</c:v>
                </c:pt>
                <c:pt idx="4565">
                  <c:v>#N/A</c:v>
                </c:pt>
                <c:pt idx="4566">
                  <c:v>-1.65621175</c:v>
                </c:pt>
                <c:pt idx="4567">
                  <c:v>#N/A</c:v>
                </c:pt>
                <c:pt idx="4568">
                  <c:v>-1.6517229600000001</c:v>
                </c:pt>
                <c:pt idx="4569">
                  <c:v>#N/A</c:v>
                </c:pt>
                <c:pt idx="4570">
                  <c:v>-1.64771826</c:v>
                </c:pt>
                <c:pt idx="4571">
                  <c:v>#N/A</c:v>
                </c:pt>
                <c:pt idx="4572">
                  <c:v>-1.6433113500000001</c:v>
                </c:pt>
                <c:pt idx="4573">
                  <c:v>#N/A</c:v>
                </c:pt>
                <c:pt idx="4574">
                  <c:v>-1.6389018099999999</c:v>
                </c:pt>
                <c:pt idx="4575">
                  <c:v>#N/A</c:v>
                </c:pt>
                <c:pt idx="4576">
                  <c:v>-1.63443782</c:v>
                </c:pt>
                <c:pt idx="4577">
                  <c:v>#N/A</c:v>
                </c:pt>
                <c:pt idx="4578">
                  <c:v>-1.6303403999999999</c:v>
                </c:pt>
                <c:pt idx="4579">
                  <c:v>#N/A</c:v>
                </c:pt>
                <c:pt idx="4580">
                  <c:v>-1.6265995</c:v>
                </c:pt>
                <c:pt idx="4581">
                  <c:v>#N/A</c:v>
                </c:pt>
                <c:pt idx="4582">
                  <c:v>-1.6223506299999999</c:v>
                </c:pt>
                <c:pt idx="4583">
                  <c:v>#N/A</c:v>
                </c:pt>
                <c:pt idx="4584">
                  <c:v>-1.6185509499999999</c:v>
                </c:pt>
                <c:pt idx="4585">
                  <c:v>#N/A</c:v>
                </c:pt>
                <c:pt idx="4586">
                  <c:v>-1.6143303600000001</c:v>
                </c:pt>
                <c:pt idx="4587">
                  <c:v>#N/A</c:v>
                </c:pt>
                <c:pt idx="4588">
                  <c:v>-1.61014641</c:v>
                </c:pt>
                <c:pt idx="4589">
                  <c:v>#N/A</c:v>
                </c:pt>
                <c:pt idx="4590">
                  <c:v>-1.6059807100000001</c:v>
                </c:pt>
                <c:pt idx="4591">
                  <c:v>#N/A</c:v>
                </c:pt>
                <c:pt idx="4592">
                  <c:v>-1.6018101</c:v>
                </c:pt>
                <c:pt idx="4593">
                  <c:v>#N/A</c:v>
                </c:pt>
                <c:pt idx="4594">
                  <c:v>-1.59805314</c:v>
                </c:pt>
                <c:pt idx="4595">
                  <c:v>#N/A</c:v>
                </c:pt>
                <c:pt idx="4596">
                  <c:v>-1.5937408200000001</c:v>
                </c:pt>
                <c:pt idx="4597">
                  <c:v>#N/A</c:v>
                </c:pt>
                <c:pt idx="4598">
                  <c:v>-1.58934478</c:v>
                </c:pt>
                <c:pt idx="4599">
                  <c:v>#N/A</c:v>
                </c:pt>
                <c:pt idx="4600">
                  <c:v>-1.58527733</c:v>
                </c:pt>
                <c:pt idx="4601">
                  <c:v>#N/A</c:v>
                </c:pt>
                <c:pt idx="4602">
                  <c:v>-1.58127723</c:v>
                </c:pt>
                <c:pt idx="4603">
                  <c:v>#N/A</c:v>
                </c:pt>
                <c:pt idx="4604">
                  <c:v>-1.5772187</c:v>
                </c:pt>
                <c:pt idx="4605">
                  <c:v>#N/A</c:v>
                </c:pt>
                <c:pt idx="4606">
                  <c:v>-1.57259864</c:v>
                </c:pt>
                <c:pt idx="4607">
                  <c:v>#N/A</c:v>
                </c:pt>
                <c:pt idx="4608">
                  <c:v>-1.56808028</c:v>
                </c:pt>
                <c:pt idx="4609">
                  <c:v>#N/A</c:v>
                </c:pt>
                <c:pt idx="4610">
                  <c:v>-1.5640191800000001</c:v>
                </c:pt>
                <c:pt idx="4611">
                  <c:v>#N/A</c:v>
                </c:pt>
                <c:pt idx="4612">
                  <c:v>-1.5594039799999999</c:v>
                </c:pt>
                <c:pt idx="4613">
                  <c:v>#N/A</c:v>
                </c:pt>
                <c:pt idx="4614">
                  <c:v>-1.55430234</c:v>
                </c:pt>
                <c:pt idx="4615">
                  <c:v>#N/A</c:v>
                </c:pt>
                <c:pt idx="4616">
                  <c:v>-1.54945032</c:v>
                </c:pt>
                <c:pt idx="4617">
                  <c:v>#N/A</c:v>
                </c:pt>
                <c:pt idx="4618">
                  <c:v>-1.54502615</c:v>
                </c:pt>
                <c:pt idx="4619">
                  <c:v>#N/A</c:v>
                </c:pt>
                <c:pt idx="4620">
                  <c:v>-1.5413182299999999</c:v>
                </c:pt>
                <c:pt idx="4621">
                  <c:v>#N/A</c:v>
                </c:pt>
                <c:pt idx="4622">
                  <c:v>-1.53716242</c:v>
                </c:pt>
                <c:pt idx="4623">
                  <c:v>#N/A</c:v>
                </c:pt>
                <c:pt idx="4624">
                  <c:v>-1.5330003699999999</c:v>
                </c:pt>
                <c:pt idx="4625">
                  <c:v>#N/A</c:v>
                </c:pt>
                <c:pt idx="4626">
                  <c:v>-1.5293477200000001</c:v>
                </c:pt>
                <c:pt idx="4627">
                  <c:v>#N/A</c:v>
                </c:pt>
                <c:pt idx="4628">
                  <c:v>-1.5256360499999999</c:v>
                </c:pt>
                <c:pt idx="4629">
                  <c:v>#N/A</c:v>
                </c:pt>
                <c:pt idx="4630">
                  <c:v>-1.52142757</c:v>
                </c:pt>
                <c:pt idx="4631">
                  <c:v>#N/A</c:v>
                </c:pt>
                <c:pt idx="4632">
                  <c:v>-1.5171305500000001</c:v>
                </c:pt>
                <c:pt idx="4633">
                  <c:v>#N/A</c:v>
                </c:pt>
                <c:pt idx="4634">
                  <c:v>-1.5132693699999999</c:v>
                </c:pt>
                <c:pt idx="4635">
                  <c:v>#N/A</c:v>
                </c:pt>
                <c:pt idx="4636">
                  <c:v>-1.50924726</c:v>
                </c:pt>
                <c:pt idx="4637">
                  <c:v>#N/A</c:v>
                </c:pt>
                <c:pt idx="4638">
                  <c:v>-1.5051568399999999</c:v>
                </c:pt>
                <c:pt idx="4639">
                  <c:v>#N/A</c:v>
                </c:pt>
                <c:pt idx="4640">
                  <c:v>-1.5009831600000001</c:v>
                </c:pt>
                <c:pt idx="4641">
                  <c:v>#N/A</c:v>
                </c:pt>
                <c:pt idx="4642">
                  <c:v>-1.4963150700000001</c:v>
                </c:pt>
                <c:pt idx="4643">
                  <c:v>#N/A</c:v>
                </c:pt>
                <c:pt idx="4644">
                  <c:v>-1.4921654600000001</c:v>
                </c:pt>
                <c:pt idx="4645">
                  <c:v>#N/A</c:v>
                </c:pt>
                <c:pt idx="4646">
                  <c:v>-1.48750289</c:v>
                </c:pt>
                <c:pt idx="4647">
                  <c:v>#N/A</c:v>
                </c:pt>
                <c:pt idx="4648">
                  <c:v>-1.48283046</c:v>
                </c:pt>
                <c:pt idx="4649">
                  <c:v>#N/A</c:v>
                </c:pt>
                <c:pt idx="4650">
                  <c:v>-1.4786337700000001</c:v>
                </c:pt>
                <c:pt idx="4651">
                  <c:v>#N/A</c:v>
                </c:pt>
                <c:pt idx="4652">
                  <c:v>-1.47450093</c:v>
                </c:pt>
                <c:pt idx="4653">
                  <c:v>#N/A</c:v>
                </c:pt>
                <c:pt idx="4654">
                  <c:v>-1.4699777000000001</c:v>
                </c:pt>
                <c:pt idx="4655">
                  <c:v>#N/A</c:v>
                </c:pt>
                <c:pt idx="4656">
                  <c:v>-1.4654602000000001</c:v>
                </c:pt>
                <c:pt idx="4657">
                  <c:v>#N/A</c:v>
                </c:pt>
                <c:pt idx="4658">
                  <c:v>-1.46152294</c:v>
                </c:pt>
                <c:pt idx="4659">
                  <c:v>#N/A</c:v>
                </c:pt>
                <c:pt idx="4660">
                  <c:v>-1.4571693999999999</c:v>
                </c:pt>
                <c:pt idx="4661">
                  <c:v>#N/A</c:v>
                </c:pt>
                <c:pt idx="4662">
                  <c:v>-1.45286512</c:v>
                </c:pt>
                <c:pt idx="4663">
                  <c:v>#N/A</c:v>
                </c:pt>
                <c:pt idx="4664">
                  <c:v>-1.4486416799999999</c:v>
                </c:pt>
                <c:pt idx="4665">
                  <c:v>#N/A</c:v>
                </c:pt>
                <c:pt idx="4666">
                  <c:v>-1.4450053199999999</c:v>
                </c:pt>
                <c:pt idx="4667">
                  <c:v>#N/A</c:v>
                </c:pt>
                <c:pt idx="4668">
                  <c:v>-1.44099424</c:v>
                </c:pt>
                <c:pt idx="4669">
                  <c:v>#N/A</c:v>
                </c:pt>
                <c:pt idx="4670">
                  <c:v>-1.4370102199999999</c:v>
                </c:pt>
                <c:pt idx="4671">
                  <c:v>#N/A</c:v>
                </c:pt>
                <c:pt idx="4672">
                  <c:v>-1.4329886199999999</c:v>
                </c:pt>
                <c:pt idx="4673">
                  <c:v>#N/A</c:v>
                </c:pt>
                <c:pt idx="4674">
                  <c:v>-1.4294263199999999</c:v>
                </c:pt>
                <c:pt idx="4675">
                  <c:v>#N/A</c:v>
                </c:pt>
                <c:pt idx="4676">
                  <c:v>-1.42584965</c:v>
                </c:pt>
                <c:pt idx="4677">
                  <c:v>#N/A</c:v>
                </c:pt>
                <c:pt idx="4678">
                  <c:v>-1.42181428</c:v>
                </c:pt>
                <c:pt idx="4679">
                  <c:v>#N/A</c:v>
                </c:pt>
                <c:pt idx="4680">
                  <c:v>-1.41822033</c:v>
                </c:pt>
                <c:pt idx="4681">
                  <c:v>#N/A</c:v>
                </c:pt>
                <c:pt idx="4682">
                  <c:v>-1.41415377</c:v>
                </c:pt>
                <c:pt idx="4683">
                  <c:v>#N/A</c:v>
                </c:pt>
                <c:pt idx="4684">
                  <c:v>-1.40998691</c:v>
                </c:pt>
                <c:pt idx="4685">
                  <c:v>#N/A</c:v>
                </c:pt>
                <c:pt idx="4686">
                  <c:v>-1.40577598</c:v>
                </c:pt>
                <c:pt idx="4687">
                  <c:v>#N/A</c:v>
                </c:pt>
                <c:pt idx="4688">
                  <c:v>-1.40146028</c:v>
                </c:pt>
                <c:pt idx="4689">
                  <c:v>#N/A</c:v>
                </c:pt>
                <c:pt idx="4690">
                  <c:v>-1.3970034</c:v>
                </c:pt>
                <c:pt idx="4691">
                  <c:v>#N/A</c:v>
                </c:pt>
                <c:pt idx="4692">
                  <c:v>-1.3930189900000001</c:v>
                </c:pt>
                <c:pt idx="4693">
                  <c:v>#N/A</c:v>
                </c:pt>
                <c:pt idx="4694">
                  <c:v>-1.3885462399999999</c:v>
                </c:pt>
                <c:pt idx="4695">
                  <c:v>#N/A</c:v>
                </c:pt>
                <c:pt idx="4696">
                  <c:v>-1.38413831</c:v>
                </c:pt>
                <c:pt idx="4697">
                  <c:v>#N/A</c:v>
                </c:pt>
                <c:pt idx="4698">
                  <c:v>-1.38025043</c:v>
                </c:pt>
                <c:pt idx="4699">
                  <c:v>#N/A</c:v>
                </c:pt>
                <c:pt idx="4700">
                  <c:v>-1.37634211</c:v>
                </c:pt>
                <c:pt idx="4701">
                  <c:v>#N/A</c:v>
                </c:pt>
                <c:pt idx="4702">
                  <c:v>-1.37201759</c:v>
                </c:pt>
                <c:pt idx="4703">
                  <c:v>#N/A</c:v>
                </c:pt>
                <c:pt idx="4704">
                  <c:v>-1.36774789</c:v>
                </c:pt>
                <c:pt idx="4705">
                  <c:v>#N/A</c:v>
                </c:pt>
                <c:pt idx="4706">
                  <c:v>-1.3635440400000001</c:v>
                </c:pt>
                <c:pt idx="4707">
                  <c:v>#N/A</c:v>
                </c:pt>
                <c:pt idx="4708">
                  <c:v>-1.35979578</c:v>
                </c:pt>
                <c:pt idx="4709">
                  <c:v>#N/A</c:v>
                </c:pt>
                <c:pt idx="4710">
                  <c:v>-1.35567306</c:v>
                </c:pt>
                <c:pt idx="4711">
                  <c:v>#N/A</c:v>
                </c:pt>
                <c:pt idx="4712">
                  <c:v>-1.3517018300000001</c:v>
                </c:pt>
                <c:pt idx="4713">
                  <c:v>#N/A</c:v>
                </c:pt>
                <c:pt idx="4714">
                  <c:v>-1.3478293400000001</c:v>
                </c:pt>
                <c:pt idx="4715">
                  <c:v>#N/A</c:v>
                </c:pt>
                <c:pt idx="4716">
                  <c:v>-1.3444808500000001</c:v>
                </c:pt>
                <c:pt idx="4717">
                  <c:v>#N/A</c:v>
                </c:pt>
                <c:pt idx="4718">
                  <c:v>-1.34080782</c:v>
                </c:pt>
                <c:pt idx="4719">
                  <c:v>#N/A</c:v>
                </c:pt>
                <c:pt idx="4720">
                  <c:v>-1.33718124</c:v>
                </c:pt>
                <c:pt idx="4721">
                  <c:v>#N/A</c:v>
                </c:pt>
                <c:pt idx="4722">
                  <c:v>-1.33397962</c:v>
                </c:pt>
                <c:pt idx="4723">
                  <c:v>#N/A</c:v>
                </c:pt>
                <c:pt idx="4724">
                  <c:v>-1.33030542</c:v>
                </c:pt>
                <c:pt idx="4725">
                  <c:v>#N/A</c:v>
                </c:pt>
                <c:pt idx="4726">
                  <c:v>-1.3270739899999999</c:v>
                </c:pt>
                <c:pt idx="4727">
                  <c:v>#N/A</c:v>
                </c:pt>
                <c:pt idx="4728">
                  <c:v>-1.3233988800000001</c:v>
                </c:pt>
                <c:pt idx="4729">
                  <c:v>#N/A</c:v>
                </c:pt>
                <c:pt idx="4730">
                  <c:v>-1.3197635299999999</c:v>
                </c:pt>
                <c:pt idx="4731">
                  <c:v>#N/A</c:v>
                </c:pt>
                <c:pt idx="4732">
                  <c:v>-1.31610418</c:v>
                </c:pt>
                <c:pt idx="4733">
                  <c:v>#N/A</c:v>
                </c:pt>
                <c:pt idx="4734">
                  <c:v>-1.3123826599999999</c:v>
                </c:pt>
                <c:pt idx="4735">
                  <c:v>#N/A</c:v>
                </c:pt>
                <c:pt idx="4736">
                  <c:v>-1.3089941899999999</c:v>
                </c:pt>
                <c:pt idx="4737">
                  <c:v>#N/A</c:v>
                </c:pt>
                <c:pt idx="4738">
                  <c:v>-1.30511925</c:v>
                </c:pt>
                <c:pt idx="4739">
                  <c:v>#N/A</c:v>
                </c:pt>
                <c:pt idx="4740">
                  <c:v>-1.3011673100000001</c:v>
                </c:pt>
                <c:pt idx="4741">
                  <c:v>#N/A</c:v>
                </c:pt>
                <c:pt idx="4742">
                  <c:v>-1.2971648</c:v>
                </c:pt>
                <c:pt idx="4743">
                  <c:v>#N/A</c:v>
                </c:pt>
                <c:pt idx="4744">
                  <c:v>-1.29362325</c:v>
                </c:pt>
                <c:pt idx="4745">
                  <c:v>#N/A</c:v>
                </c:pt>
                <c:pt idx="4746">
                  <c:v>-1.29011648</c:v>
                </c:pt>
                <c:pt idx="4747">
                  <c:v>#N/A</c:v>
                </c:pt>
                <c:pt idx="4748">
                  <c:v>-1.2862043599999999</c:v>
                </c:pt>
                <c:pt idx="4749">
                  <c:v>#N/A</c:v>
                </c:pt>
                <c:pt idx="4750">
                  <c:v>-1.28229883</c:v>
                </c:pt>
                <c:pt idx="4751">
                  <c:v>#N/A</c:v>
                </c:pt>
                <c:pt idx="4752">
                  <c:v>-1.2788389899999999</c:v>
                </c:pt>
                <c:pt idx="4753">
                  <c:v>#N/A</c:v>
                </c:pt>
                <c:pt idx="4754">
                  <c:v>-1.2749879500000001</c:v>
                </c:pt>
                <c:pt idx="4755">
                  <c:v>#N/A</c:v>
                </c:pt>
                <c:pt idx="4756">
                  <c:v>-1.2712057400000001</c:v>
                </c:pt>
                <c:pt idx="4757">
                  <c:v>#N/A</c:v>
                </c:pt>
                <c:pt idx="4758">
                  <c:v>-1.2675222900000001</c:v>
                </c:pt>
                <c:pt idx="4759">
                  <c:v>#N/A</c:v>
                </c:pt>
                <c:pt idx="4760">
                  <c:v>-1.26388681</c:v>
                </c:pt>
                <c:pt idx="4761">
                  <c:v>#N/A</c:v>
                </c:pt>
                <c:pt idx="4762">
                  <c:v>-1.2603598300000001</c:v>
                </c:pt>
                <c:pt idx="4763">
                  <c:v>#N/A</c:v>
                </c:pt>
                <c:pt idx="4764">
                  <c:v>-1.2572434400000001</c:v>
                </c:pt>
                <c:pt idx="4765">
                  <c:v>#N/A</c:v>
                </c:pt>
                <c:pt idx="4766">
                  <c:v>-1.2538075799999999</c:v>
                </c:pt>
                <c:pt idx="4767">
                  <c:v>#N/A</c:v>
                </c:pt>
                <c:pt idx="4768">
                  <c:v>-1.25072805</c:v>
                </c:pt>
                <c:pt idx="4769">
                  <c:v>#N/A</c:v>
                </c:pt>
                <c:pt idx="4770">
                  <c:v>-1.2472679799999999</c:v>
                </c:pt>
                <c:pt idx="4771">
                  <c:v>#N/A</c:v>
                </c:pt>
                <c:pt idx="4772">
                  <c:v>-1.24419156</c:v>
                </c:pt>
                <c:pt idx="4773">
                  <c:v>#N/A</c:v>
                </c:pt>
                <c:pt idx="4774">
                  <c:v>-1.2407585999999999</c:v>
                </c:pt>
                <c:pt idx="4775">
                  <c:v>#N/A</c:v>
                </c:pt>
                <c:pt idx="4776">
                  <c:v>-1.2373005800000001</c:v>
                </c:pt>
                <c:pt idx="4777">
                  <c:v>#N/A</c:v>
                </c:pt>
                <c:pt idx="4778">
                  <c:v>-1.2338916</c:v>
                </c:pt>
                <c:pt idx="4779">
                  <c:v>#N/A</c:v>
                </c:pt>
                <c:pt idx="4780">
                  <c:v>-1.2307393900000001</c:v>
                </c:pt>
                <c:pt idx="4781">
                  <c:v>#N/A</c:v>
                </c:pt>
                <c:pt idx="4782">
                  <c:v>-1.2272655100000001</c:v>
                </c:pt>
                <c:pt idx="4783">
                  <c:v>#N/A</c:v>
                </c:pt>
                <c:pt idx="4784">
                  <c:v>-1.22367194</c:v>
                </c:pt>
                <c:pt idx="4785">
                  <c:v>#N/A</c:v>
                </c:pt>
                <c:pt idx="4786">
                  <c:v>-1.2200240099999999</c:v>
                </c:pt>
                <c:pt idx="4787">
                  <c:v>#N/A</c:v>
                </c:pt>
                <c:pt idx="4788">
                  <c:v>-1.21631467</c:v>
                </c:pt>
                <c:pt idx="4789">
                  <c:v>#N/A</c:v>
                </c:pt>
                <c:pt idx="4790">
                  <c:v>-1.21294966</c:v>
                </c:pt>
                <c:pt idx="4791">
                  <c:v>#N/A</c:v>
                </c:pt>
                <c:pt idx="4792">
                  <c:v>-1.20958565</c:v>
                </c:pt>
                <c:pt idx="4793">
                  <c:v>#N/A</c:v>
                </c:pt>
                <c:pt idx="4794">
                  <c:v>-1.2057875</c:v>
                </c:pt>
                <c:pt idx="4795">
                  <c:v>#N/A</c:v>
                </c:pt>
                <c:pt idx="4796">
                  <c:v>-1.2019716600000001</c:v>
                </c:pt>
                <c:pt idx="4797">
                  <c:v>#N/A</c:v>
                </c:pt>
                <c:pt idx="4798">
                  <c:v>-1.19818121</c:v>
                </c:pt>
                <c:pt idx="4799">
                  <c:v>#N/A</c:v>
                </c:pt>
                <c:pt idx="4800">
                  <c:v>-1.1947283900000001</c:v>
                </c:pt>
                <c:pt idx="4801">
                  <c:v>#N/A</c:v>
                </c:pt>
                <c:pt idx="4802">
                  <c:v>-1.1909214800000001</c:v>
                </c:pt>
                <c:pt idx="4803">
                  <c:v>#N/A</c:v>
                </c:pt>
                <c:pt idx="4804">
                  <c:v>-1.18705862</c:v>
                </c:pt>
                <c:pt idx="4805">
                  <c:v>#N/A</c:v>
                </c:pt>
                <c:pt idx="4806">
                  <c:v>-1.1831956100000001</c:v>
                </c:pt>
                <c:pt idx="4807">
                  <c:v>#N/A</c:v>
                </c:pt>
                <c:pt idx="4808">
                  <c:v>-1.1798124699999999</c:v>
                </c:pt>
                <c:pt idx="4809">
                  <c:v>#N/A</c:v>
                </c:pt>
                <c:pt idx="4810">
                  <c:v>-1.17602155</c:v>
                </c:pt>
                <c:pt idx="4811">
                  <c:v>#N/A</c:v>
                </c:pt>
                <c:pt idx="4812">
                  <c:v>-1.1723604000000001</c:v>
                </c:pt>
                <c:pt idx="4813">
                  <c:v>#N/A</c:v>
                </c:pt>
                <c:pt idx="4814">
                  <c:v>-1.16911761</c:v>
                </c:pt>
                <c:pt idx="4815">
                  <c:v>#N/A</c:v>
                </c:pt>
                <c:pt idx="4816">
                  <c:v>-1.1655426799999999</c:v>
                </c:pt>
                <c:pt idx="4817">
                  <c:v>#N/A</c:v>
                </c:pt>
                <c:pt idx="4818">
                  <c:v>-1.16238782</c:v>
                </c:pt>
                <c:pt idx="4819">
                  <c:v>#N/A</c:v>
                </c:pt>
                <c:pt idx="4820">
                  <c:v>-1.1588419700000001</c:v>
                </c:pt>
                <c:pt idx="4821">
                  <c:v>#N/A</c:v>
                </c:pt>
                <c:pt idx="4822">
                  <c:v>-1.1553754700000001</c:v>
                </c:pt>
                <c:pt idx="4823">
                  <c:v>#N/A</c:v>
                </c:pt>
                <c:pt idx="4824">
                  <c:v>-1.1519066200000001</c:v>
                </c:pt>
                <c:pt idx="4825">
                  <c:v>#N/A</c:v>
                </c:pt>
                <c:pt idx="4826">
                  <c:v>-1.1485374699999999</c:v>
                </c:pt>
                <c:pt idx="4827">
                  <c:v>#N/A</c:v>
                </c:pt>
                <c:pt idx="4828">
                  <c:v>-1.14556239</c:v>
                </c:pt>
                <c:pt idx="4829">
                  <c:v>#N/A</c:v>
                </c:pt>
                <c:pt idx="4830">
                  <c:v>-1.14213443</c:v>
                </c:pt>
                <c:pt idx="4831">
                  <c:v>#N/A</c:v>
                </c:pt>
                <c:pt idx="4832">
                  <c:v>-1.1386962199999999</c:v>
                </c:pt>
                <c:pt idx="4833">
                  <c:v>#N/A</c:v>
                </c:pt>
                <c:pt idx="4834">
                  <c:v>-1.1351244199999999</c:v>
                </c:pt>
                <c:pt idx="4835">
                  <c:v>#N/A</c:v>
                </c:pt>
                <c:pt idx="4836">
                  <c:v>-1.1317835000000001</c:v>
                </c:pt>
                <c:pt idx="4837">
                  <c:v>#N/A</c:v>
                </c:pt>
                <c:pt idx="4838">
                  <c:v>-1.12844046</c:v>
                </c:pt>
                <c:pt idx="4839">
                  <c:v>#N/A</c:v>
                </c:pt>
                <c:pt idx="4840">
                  <c:v>-1.12452113</c:v>
                </c:pt>
                <c:pt idx="4841">
                  <c:v>#N/A</c:v>
                </c:pt>
                <c:pt idx="4842">
                  <c:v>-1.12058926</c:v>
                </c:pt>
                <c:pt idx="4843">
                  <c:v>#N/A</c:v>
                </c:pt>
                <c:pt idx="4844">
                  <c:v>-1.1164814999999999</c:v>
                </c:pt>
                <c:pt idx="4845">
                  <c:v>#N/A</c:v>
                </c:pt>
                <c:pt idx="4846">
                  <c:v>-1.11286777</c:v>
                </c:pt>
                <c:pt idx="4847">
                  <c:v>#N/A</c:v>
                </c:pt>
                <c:pt idx="4848">
                  <c:v>-1.1086614100000001</c:v>
                </c:pt>
                <c:pt idx="4849">
                  <c:v>#N/A</c:v>
                </c:pt>
                <c:pt idx="4850">
                  <c:v>-1.10449599</c:v>
                </c:pt>
                <c:pt idx="4851">
                  <c:v>#N/A</c:v>
                </c:pt>
                <c:pt idx="4852">
                  <c:v>-1.1002201300000001</c:v>
                </c:pt>
                <c:pt idx="4853">
                  <c:v>#N/A</c:v>
                </c:pt>
                <c:pt idx="4854">
                  <c:v>-1.09602372</c:v>
                </c:pt>
                <c:pt idx="4855">
                  <c:v>#N/A</c:v>
                </c:pt>
                <c:pt idx="4856">
                  <c:v>-1.09232277</c:v>
                </c:pt>
                <c:pt idx="4857">
                  <c:v>#N/A</c:v>
                </c:pt>
                <c:pt idx="4858">
                  <c:v>-1.08832119</c:v>
                </c:pt>
                <c:pt idx="4859">
                  <c:v>#N/A</c:v>
                </c:pt>
                <c:pt idx="4860">
                  <c:v>-1.08480964</c:v>
                </c:pt>
                <c:pt idx="4861">
                  <c:v>#N/A</c:v>
                </c:pt>
                <c:pt idx="4862">
                  <c:v>-1.0809460500000001</c:v>
                </c:pt>
                <c:pt idx="4863">
                  <c:v>#N/A</c:v>
                </c:pt>
                <c:pt idx="4864">
                  <c:v>-1.0771852900000001</c:v>
                </c:pt>
                <c:pt idx="4865">
                  <c:v>#N/A</c:v>
                </c:pt>
                <c:pt idx="4866">
                  <c:v>-1.0738882000000001</c:v>
                </c:pt>
                <c:pt idx="4867">
                  <c:v>#N/A</c:v>
                </c:pt>
                <c:pt idx="4868">
                  <c:v>-1.07031612</c:v>
                </c:pt>
                <c:pt idx="4869">
                  <c:v>#N/A</c:v>
                </c:pt>
                <c:pt idx="4870">
                  <c:v>-1.0667431000000001</c:v>
                </c:pt>
                <c:pt idx="4871">
                  <c:v>#N/A</c:v>
                </c:pt>
                <c:pt idx="4872">
                  <c:v>-1.0633720799999999</c:v>
                </c:pt>
                <c:pt idx="4873">
                  <c:v>#N/A</c:v>
                </c:pt>
                <c:pt idx="4874">
                  <c:v>-1.06003476</c:v>
                </c:pt>
                <c:pt idx="4875">
                  <c:v>#N/A</c:v>
                </c:pt>
                <c:pt idx="4876">
                  <c:v>-1.05687197</c:v>
                </c:pt>
                <c:pt idx="4877">
                  <c:v>#N/A</c:v>
                </c:pt>
                <c:pt idx="4878">
                  <c:v>-1.0537594400000001</c:v>
                </c:pt>
                <c:pt idx="4879">
                  <c:v>#N/A</c:v>
                </c:pt>
                <c:pt idx="4880">
                  <c:v>-1.0510677799999999</c:v>
                </c:pt>
                <c:pt idx="4881">
                  <c:v>#N/A</c:v>
                </c:pt>
                <c:pt idx="4882">
                  <c:v>-1.0484923900000001</c:v>
                </c:pt>
                <c:pt idx="4883">
                  <c:v>#N/A</c:v>
                </c:pt>
                <c:pt idx="4884">
                  <c:v>-1.04559311</c:v>
                </c:pt>
                <c:pt idx="4885">
                  <c:v>#N/A</c:v>
                </c:pt>
                <c:pt idx="4886">
                  <c:v>-1.0428179399999999</c:v>
                </c:pt>
                <c:pt idx="4887">
                  <c:v>#N/A</c:v>
                </c:pt>
                <c:pt idx="4888">
                  <c:v>-1.04052056</c:v>
                </c:pt>
                <c:pt idx="4889">
                  <c:v>#N/A</c:v>
                </c:pt>
                <c:pt idx="4890">
                  <c:v>-1.0379123100000001</c:v>
                </c:pt>
                <c:pt idx="4891">
                  <c:v>#N/A</c:v>
                </c:pt>
                <c:pt idx="4892">
                  <c:v>-1.0354590299999999</c:v>
                </c:pt>
                <c:pt idx="4893">
                  <c:v>#N/A</c:v>
                </c:pt>
                <c:pt idx="4894">
                  <c:v>-1.0329899899999999</c:v>
                </c:pt>
                <c:pt idx="4895">
                  <c:v>#N/A</c:v>
                </c:pt>
                <c:pt idx="4896">
                  <c:v>-1.0306864</c:v>
                </c:pt>
                <c:pt idx="4897">
                  <c:v>#N/A</c:v>
                </c:pt>
                <c:pt idx="4898">
                  <c:v>-1.02820516</c:v>
                </c:pt>
                <c:pt idx="4899">
                  <c:v>#N/A</c:v>
                </c:pt>
                <c:pt idx="4900">
                  <c:v>-1.02585656</c:v>
                </c:pt>
                <c:pt idx="4901">
                  <c:v>#N/A</c:v>
                </c:pt>
                <c:pt idx="4902">
                  <c:v>-1.0238566099999999</c:v>
                </c:pt>
                <c:pt idx="4903">
                  <c:v>#N/A</c:v>
                </c:pt>
                <c:pt idx="4904">
                  <c:v>-1.0218470799999999</c:v>
                </c:pt>
                <c:pt idx="4905">
                  <c:v>#N/A</c:v>
                </c:pt>
                <c:pt idx="4906">
                  <c:v>-1.0196207900000001</c:v>
                </c:pt>
                <c:pt idx="4907">
                  <c:v>#N/A</c:v>
                </c:pt>
                <c:pt idx="4908">
                  <c:v>-1.01748408</c:v>
                </c:pt>
                <c:pt idx="4909">
                  <c:v>#N/A</c:v>
                </c:pt>
                <c:pt idx="4910">
                  <c:v>-1.01528898</c:v>
                </c:pt>
                <c:pt idx="4911">
                  <c:v>#N/A</c:v>
                </c:pt>
                <c:pt idx="4912">
                  <c:v>-1.0130212199999999</c:v>
                </c:pt>
                <c:pt idx="4913">
                  <c:v>#N/A</c:v>
                </c:pt>
                <c:pt idx="4914">
                  <c:v>-0.99944881900000004</c:v>
                </c:pt>
                <c:pt idx="4915">
                  <c:v>#N/A</c:v>
                </c:pt>
                <c:pt idx="4916">
                  <c:v>-0.99926714599999999</c:v>
                </c:pt>
                <c:pt idx="4917">
                  <c:v>#N/A</c:v>
                </c:pt>
                <c:pt idx="4918">
                  <c:v>-0.99887032499999995</c:v>
                </c:pt>
                <c:pt idx="4919">
                  <c:v>#N/A</c:v>
                </c:pt>
                <c:pt idx="4920">
                  <c:v>-0.99835747900000005</c:v>
                </c:pt>
                <c:pt idx="4921">
                  <c:v>#N/A</c:v>
                </c:pt>
                <c:pt idx="4922">
                  <c:v>-0.99769915499999995</c:v>
                </c:pt>
                <c:pt idx="4923">
                  <c:v>#N/A</c:v>
                </c:pt>
                <c:pt idx="4924">
                  <c:v>-0.99678653699999997</c:v>
                </c:pt>
                <c:pt idx="4925">
                  <c:v>#N/A</c:v>
                </c:pt>
                <c:pt idx="4926">
                  <c:v>-0.99580804300000003</c:v>
                </c:pt>
                <c:pt idx="4927">
                  <c:v>#N/A</c:v>
                </c:pt>
                <c:pt idx="4928">
                  <c:v>-0.99452913700000001</c:v>
                </c:pt>
                <c:pt idx="4929">
                  <c:v>#N/A</c:v>
                </c:pt>
                <c:pt idx="4930">
                  <c:v>-0.99304719799999996</c:v>
                </c:pt>
                <c:pt idx="4931">
                  <c:v>#N/A</c:v>
                </c:pt>
                <c:pt idx="4932">
                  <c:v>-0.99154749099999995</c:v>
                </c:pt>
                <c:pt idx="4933">
                  <c:v>#N/A</c:v>
                </c:pt>
                <c:pt idx="4934">
                  <c:v>-0.98965666200000002</c:v>
                </c:pt>
                <c:pt idx="4935">
                  <c:v>#N/A</c:v>
                </c:pt>
                <c:pt idx="4936">
                  <c:v>-0.98757368499999998</c:v>
                </c:pt>
                <c:pt idx="4937">
                  <c:v>#N/A</c:v>
                </c:pt>
                <c:pt idx="4938">
                  <c:v>-0.98564682299999995</c:v>
                </c:pt>
                <c:pt idx="4939">
                  <c:v>#N/A</c:v>
                </c:pt>
                <c:pt idx="4940">
                  <c:v>-0.983489591</c:v>
                </c:pt>
                <c:pt idx="4941">
                  <c:v>#N/A</c:v>
                </c:pt>
                <c:pt idx="4942">
                  <c:v>-0.98137306599999996</c:v>
                </c:pt>
                <c:pt idx="4943">
                  <c:v>#N/A</c:v>
                </c:pt>
                <c:pt idx="4944">
                  <c:v>-0.97953534200000003</c:v>
                </c:pt>
                <c:pt idx="4945">
                  <c:v>#N/A</c:v>
                </c:pt>
                <c:pt idx="4946">
                  <c:v>-0.97749829799999999</c:v>
                </c:pt>
                <c:pt idx="4947">
                  <c:v>#N/A</c:v>
                </c:pt>
                <c:pt idx="4948">
                  <c:v>-0.97571651000000004</c:v>
                </c:pt>
                <c:pt idx="4949">
                  <c:v>#N/A</c:v>
                </c:pt>
                <c:pt idx="4950">
                  <c:v>-0.97375389800000001</c:v>
                </c:pt>
                <c:pt idx="4951">
                  <c:v>#N/A</c:v>
                </c:pt>
                <c:pt idx="4952">
                  <c:v>-0.97203676299999997</c:v>
                </c:pt>
                <c:pt idx="4953">
                  <c:v>#N/A</c:v>
                </c:pt>
                <c:pt idx="4954">
                  <c:v>-0.97012353699999998</c:v>
                </c:pt>
                <c:pt idx="4955">
                  <c:v>#N/A</c:v>
                </c:pt>
                <c:pt idx="4956">
                  <c:v>-0.96823520299999999</c:v>
                </c:pt>
                <c:pt idx="4957">
                  <c:v>#N/A</c:v>
                </c:pt>
                <c:pt idx="4958">
                  <c:v>-0.96653518000000005</c:v>
                </c:pt>
                <c:pt idx="4959">
                  <c:v>#N/A</c:v>
                </c:pt>
                <c:pt idx="4960">
                  <c:v>-0.96458396899999999</c:v>
                </c:pt>
                <c:pt idx="4961">
                  <c:v>#N/A</c:v>
                </c:pt>
                <c:pt idx="4962">
                  <c:v>-0.962639201</c:v>
                </c:pt>
                <c:pt idx="4963">
                  <c:v>#N/A</c:v>
                </c:pt>
                <c:pt idx="4964">
                  <c:v>-0.96092501399999997</c:v>
                </c:pt>
                <c:pt idx="4965">
                  <c:v>#N/A</c:v>
                </c:pt>
                <c:pt idx="4966">
                  <c:v>-0.95899120000000004</c:v>
                </c:pt>
                <c:pt idx="4967">
                  <c:v>#N/A</c:v>
                </c:pt>
                <c:pt idx="4968">
                  <c:v>-0.95700031200000002</c:v>
                </c:pt>
                <c:pt idx="4969">
                  <c:v>#N/A</c:v>
                </c:pt>
                <c:pt idx="4970">
                  <c:v>-0.95522086100000003</c:v>
                </c:pt>
                <c:pt idx="4971">
                  <c:v>#N/A</c:v>
                </c:pt>
                <c:pt idx="4972">
                  <c:v>-0.95317662299999995</c:v>
                </c:pt>
                <c:pt idx="4973">
                  <c:v>#N/A</c:v>
                </c:pt>
                <c:pt idx="4974">
                  <c:v>-0.95137560200000004</c:v>
                </c:pt>
                <c:pt idx="4975">
                  <c:v>#N/A</c:v>
                </c:pt>
                <c:pt idx="4976">
                  <c:v>-0.94925558300000001</c:v>
                </c:pt>
                <c:pt idx="4977">
                  <c:v>#N/A</c:v>
                </c:pt>
                <c:pt idx="4978">
                  <c:v>-0.94748845999999998</c:v>
                </c:pt>
                <c:pt idx="4979">
                  <c:v>#N/A</c:v>
                </c:pt>
                <c:pt idx="4980">
                  <c:v>-0.94552519899999998</c:v>
                </c:pt>
                <c:pt idx="4981">
                  <c:v>#N/A</c:v>
                </c:pt>
                <c:pt idx="4982">
                  <c:v>-0.94367152099999996</c:v>
                </c:pt>
                <c:pt idx="4983">
                  <c:v>#N/A</c:v>
                </c:pt>
                <c:pt idx="4984">
                  <c:v>-0.94197911000000001</c:v>
                </c:pt>
                <c:pt idx="4985">
                  <c:v>#N/A</c:v>
                </c:pt>
                <c:pt idx="4986">
                  <c:v>-0.94017490500000001</c:v>
                </c:pt>
                <c:pt idx="4987">
                  <c:v>#N/A</c:v>
                </c:pt>
                <c:pt idx="4988">
                  <c:v>-0.93832601100000002</c:v>
                </c:pt>
                <c:pt idx="4989">
                  <c:v>#N/A</c:v>
                </c:pt>
                <c:pt idx="4990">
                  <c:v>-0.93670208200000005</c:v>
                </c:pt>
                <c:pt idx="4991">
                  <c:v>#N/A</c:v>
                </c:pt>
                <c:pt idx="4992">
                  <c:v>-0.935118958</c:v>
                </c:pt>
                <c:pt idx="4993">
                  <c:v>#N/A</c:v>
                </c:pt>
                <c:pt idx="4994">
                  <c:v>-0.93347201800000001</c:v>
                </c:pt>
                <c:pt idx="4995">
                  <c:v>#N/A</c:v>
                </c:pt>
                <c:pt idx="4996">
                  <c:v>-0.93197350700000003</c:v>
                </c:pt>
                <c:pt idx="4997">
                  <c:v>#N/A</c:v>
                </c:pt>
                <c:pt idx="4998">
                  <c:v>-0.93072514699999997</c:v>
                </c:pt>
                <c:pt idx="4999">
                  <c:v>#N/A</c:v>
                </c:pt>
                <c:pt idx="5000">
                  <c:v>-0.92949976199999995</c:v>
                </c:pt>
                <c:pt idx="5001">
                  <c:v>#N/A</c:v>
                </c:pt>
                <c:pt idx="5002">
                  <c:v>-0.92819651700000005</c:v>
                </c:pt>
                <c:pt idx="5003">
                  <c:v>#N/A</c:v>
                </c:pt>
                <c:pt idx="5004">
                  <c:v>-0.926810935</c:v>
                </c:pt>
                <c:pt idx="5005">
                  <c:v>#N/A</c:v>
                </c:pt>
                <c:pt idx="5006">
                  <c:v>-0.92559898699999998</c:v>
                </c:pt>
                <c:pt idx="5007">
                  <c:v>#N/A</c:v>
                </c:pt>
                <c:pt idx="5008">
                  <c:v>-0.924214851</c:v>
                </c:pt>
                <c:pt idx="5009">
                  <c:v>#N/A</c:v>
                </c:pt>
                <c:pt idx="5010">
                  <c:v>-0.92307521299999995</c:v>
                </c:pt>
                <c:pt idx="5011">
                  <c:v>#N/A</c:v>
                </c:pt>
                <c:pt idx="5012">
                  <c:v>-0.92185138600000005</c:v>
                </c:pt>
                <c:pt idx="5013">
                  <c:v>#N/A</c:v>
                </c:pt>
                <c:pt idx="5014">
                  <c:v>-0.92088363900000003</c:v>
                </c:pt>
                <c:pt idx="5015">
                  <c:v>#N/A</c:v>
                </c:pt>
                <c:pt idx="5016">
                  <c:v>-0.91986858800000004</c:v>
                </c:pt>
                <c:pt idx="5017">
                  <c:v>#N/A</c:v>
                </c:pt>
                <c:pt idx="5018">
                  <c:v>-0.91882329399999996</c:v>
                </c:pt>
                <c:pt idx="5019">
                  <c:v>#N/A</c:v>
                </c:pt>
                <c:pt idx="5020">
                  <c:v>-0.91761972700000005</c:v>
                </c:pt>
                <c:pt idx="5021">
                  <c:v>#N/A</c:v>
                </c:pt>
                <c:pt idx="5022">
                  <c:v>-0.91628756700000002</c:v>
                </c:pt>
                <c:pt idx="5023">
                  <c:v>#N/A</c:v>
                </c:pt>
                <c:pt idx="5024">
                  <c:v>-0.91541322599999997</c:v>
                </c:pt>
                <c:pt idx="5025">
                  <c:v>#N/A</c:v>
                </c:pt>
                <c:pt idx="5026">
                  <c:v>-0.91412630299999997</c:v>
                </c:pt>
                <c:pt idx="5027">
                  <c:v>#N/A</c:v>
                </c:pt>
                <c:pt idx="5028">
                  <c:v>-0.91268389299999997</c:v>
                </c:pt>
                <c:pt idx="5029">
                  <c:v>#N/A</c:v>
                </c:pt>
                <c:pt idx="5030">
                  <c:v>-0.91156636000000002</c:v>
                </c:pt>
                <c:pt idx="5031">
                  <c:v>#N/A</c:v>
                </c:pt>
                <c:pt idx="5032">
                  <c:v>-0.91028621200000004</c:v>
                </c:pt>
                <c:pt idx="5033">
                  <c:v>#N/A</c:v>
                </c:pt>
                <c:pt idx="5034">
                  <c:v>-0.90932205799999999</c:v>
                </c:pt>
                <c:pt idx="5035">
                  <c:v>#N/A</c:v>
                </c:pt>
                <c:pt idx="5036">
                  <c:v>-0.90803583700000001</c:v>
                </c:pt>
                <c:pt idx="5037">
                  <c:v>#N/A</c:v>
                </c:pt>
                <c:pt idx="5038">
                  <c:v>-0.90697364700000005</c:v>
                </c:pt>
                <c:pt idx="5039">
                  <c:v>#N/A</c:v>
                </c:pt>
                <c:pt idx="5040">
                  <c:v>-0.90557558199999999</c:v>
                </c:pt>
                <c:pt idx="5041">
                  <c:v>#N/A</c:v>
                </c:pt>
                <c:pt idx="5042">
                  <c:v>-0.90391425800000003</c:v>
                </c:pt>
                <c:pt idx="5043">
                  <c:v>#N/A</c:v>
                </c:pt>
                <c:pt idx="5044">
                  <c:v>-0.902279049</c:v>
                </c:pt>
                <c:pt idx="5045">
                  <c:v>#N/A</c:v>
                </c:pt>
                <c:pt idx="5046">
                  <c:v>-0.900619049</c:v>
                </c:pt>
                <c:pt idx="5047">
                  <c:v>#N/A</c:v>
                </c:pt>
                <c:pt idx="5048">
                  <c:v>-0.89921588299999999</c:v>
                </c:pt>
                <c:pt idx="5049">
                  <c:v>#N/A</c:v>
                </c:pt>
                <c:pt idx="5050">
                  <c:v>-0.89776640600000002</c:v>
                </c:pt>
                <c:pt idx="5051">
                  <c:v>#N/A</c:v>
                </c:pt>
                <c:pt idx="5052">
                  <c:v>-0.89628731299999997</c:v>
                </c:pt>
                <c:pt idx="5053">
                  <c:v>#N/A</c:v>
                </c:pt>
                <c:pt idx="5054">
                  <c:v>-0.89465120399999998</c:v>
                </c:pt>
                <c:pt idx="5055">
                  <c:v>#N/A</c:v>
                </c:pt>
                <c:pt idx="5056">
                  <c:v>-0.892887188</c:v>
                </c:pt>
                <c:pt idx="5057">
                  <c:v>#N/A</c:v>
                </c:pt>
                <c:pt idx="5058">
                  <c:v>-0.89109737300000003</c:v>
                </c:pt>
                <c:pt idx="5059">
                  <c:v>#N/A</c:v>
                </c:pt>
                <c:pt idx="5060">
                  <c:v>-0.88953861300000003</c:v>
                </c:pt>
                <c:pt idx="5061">
                  <c:v>#N/A</c:v>
                </c:pt>
                <c:pt idx="5062">
                  <c:v>-0.88760415500000001</c:v>
                </c:pt>
                <c:pt idx="5063">
                  <c:v>#N/A</c:v>
                </c:pt>
                <c:pt idx="5064">
                  <c:v>-0.88603420600000005</c:v>
                </c:pt>
                <c:pt idx="5065">
                  <c:v>#N/A</c:v>
                </c:pt>
                <c:pt idx="5066">
                  <c:v>-0.88492286099999995</c:v>
                </c:pt>
                <c:pt idx="5067">
                  <c:v>#N/A</c:v>
                </c:pt>
                <c:pt idx="5068">
                  <c:v>-0.88369749500000006</c:v>
                </c:pt>
                <c:pt idx="5069">
                  <c:v>#N/A</c:v>
                </c:pt>
                <c:pt idx="5070">
                  <c:v>-0.88224117199999996</c:v>
                </c:pt>
                <c:pt idx="5071">
                  <c:v>#N/A</c:v>
                </c:pt>
                <c:pt idx="5072">
                  <c:v>-0.88077436399999998</c:v>
                </c:pt>
                <c:pt idx="5073">
                  <c:v>#N/A</c:v>
                </c:pt>
                <c:pt idx="5074">
                  <c:v>-0.87960403499999995</c:v>
                </c:pt>
                <c:pt idx="5075">
                  <c:v>#N/A</c:v>
                </c:pt>
                <c:pt idx="5076">
                  <c:v>-0.878430398</c:v>
                </c:pt>
                <c:pt idx="5077">
                  <c:v>#N/A</c:v>
                </c:pt>
                <c:pt idx="5078">
                  <c:v>-0.877073981</c:v>
                </c:pt>
                <c:pt idx="5079">
                  <c:v>#N/A</c:v>
                </c:pt>
                <c:pt idx="5080">
                  <c:v>-0.87573937899999998</c:v>
                </c:pt>
                <c:pt idx="5081">
                  <c:v>#N/A</c:v>
                </c:pt>
                <c:pt idx="5082">
                  <c:v>-0.87421198</c:v>
                </c:pt>
                <c:pt idx="5083">
                  <c:v>#N/A</c:v>
                </c:pt>
                <c:pt idx="5084">
                  <c:v>-0.87265831400000005</c:v>
                </c:pt>
                <c:pt idx="5085">
                  <c:v>#N/A</c:v>
                </c:pt>
                <c:pt idx="5086">
                  <c:v>-0.87112952399999999</c:v>
                </c:pt>
                <c:pt idx="5087">
                  <c:v>#N/A</c:v>
                </c:pt>
                <c:pt idx="5088">
                  <c:v>-0.869773766</c:v>
                </c:pt>
                <c:pt idx="5089">
                  <c:v>#N/A</c:v>
                </c:pt>
                <c:pt idx="5090">
                  <c:v>-0.86823581299999997</c:v>
                </c:pt>
                <c:pt idx="5091">
                  <c:v>#N/A</c:v>
                </c:pt>
                <c:pt idx="5092">
                  <c:v>-0.86668550499999997</c:v>
                </c:pt>
                <c:pt idx="5093">
                  <c:v>#N/A</c:v>
                </c:pt>
                <c:pt idx="5094">
                  <c:v>-0.86534628700000005</c:v>
                </c:pt>
                <c:pt idx="5095">
                  <c:v>#N/A</c:v>
                </c:pt>
                <c:pt idx="5096">
                  <c:v>-0.86383428600000001</c:v>
                </c:pt>
                <c:pt idx="5097">
                  <c:v>#N/A</c:v>
                </c:pt>
                <c:pt idx="5098">
                  <c:v>-0.86239077600000003</c:v>
                </c:pt>
                <c:pt idx="5099">
                  <c:v>#N/A</c:v>
                </c:pt>
                <c:pt idx="5100">
                  <c:v>-0.86109212499999999</c:v>
                </c:pt>
                <c:pt idx="5101">
                  <c:v>#N/A</c:v>
                </c:pt>
                <c:pt idx="5102">
                  <c:v>-0.85981407399999998</c:v>
                </c:pt>
                <c:pt idx="5103">
                  <c:v>#N/A</c:v>
                </c:pt>
                <c:pt idx="5104">
                  <c:v>-0.85833503799999999</c:v>
                </c:pt>
                <c:pt idx="5105">
                  <c:v>#N/A</c:v>
                </c:pt>
                <c:pt idx="5106">
                  <c:v>-0.85691314900000004</c:v>
                </c:pt>
                <c:pt idx="5107">
                  <c:v>#N/A</c:v>
                </c:pt>
                <c:pt idx="5108">
                  <c:v>-0.855540894</c:v>
                </c:pt>
                <c:pt idx="5109">
                  <c:v>#N/A</c:v>
                </c:pt>
                <c:pt idx="5110">
                  <c:v>-0.85434765899999998</c:v>
                </c:pt>
                <c:pt idx="5111">
                  <c:v>#N/A</c:v>
                </c:pt>
                <c:pt idx="5112">
                  <c:v>-0.85293114400000003</c:v>
                </c:pt>
                <c:pt idx="5113">
                  <c:v>#N/A</c:v>
                </c:pt>
                <c:pt idx="5114">
                  <c:v>-0.85160119499999998</c:v>
                </c:pt>
                <c:pt idx="5115">
                  <c:v>#N/A</c:v>
                </c:pt>
                <c:pt idx="5116">
                  <c:v>-0.85042054199999995</c:v>
                </c:pt>
                <c:pt idx="5117">
                  <c:v>#N/A</c:v>
                </c:pt>
                <c:pt idx="5118">
                  <c:v>-0.84911202500000005</c:v>
                </c:pt>
                <c:pt idx="5119">
                  <c:v>#N/A</c:v>
                </c:pt>
                <c:pt idx="5120">
                  <c:v>-0.84786445700000002</c:v>
                </c:pt>
                <c:pt idx="5121">
                  <c:v>#N/A</c:v>
                </c:pt>
                <c:pt idx="5122">
                  <c:v>-0.84679193500000005</c:v>
                </c:pt>
                <c:pt idx="5123">
                  <c:v>#N/A</c:v>
                </c:pt>
                <c:pt idx="5124">
                  <c:v>-0.84568495399999999</c:v>
                </c:pt>
                <c:pt idx="5125">
                  <c:v>#N/A</c:v>
                </c:pt>
                <c:pt idx="5126">
                  <c:v>-0.84479100200000001</c:v>
                </c:pt>
                <c:pt idx="5127">
                  <c:v>#N/A</c:v>
                </c:pt>
                <c:pt idx="5128">
                  <c:v>-0.84380930399999998</c:v>
                </c:pt>
                <c:pt idx="5129">
                  <c:v>#N/A</c:v>
                </c:pt>
                <c:pt idx="5130">
                  <c:v>-0.84293178800000002</c:v>
                </c:pt>
                <c:pt idx="5131">
                  <c:v>#N/A</c:v>
                </c:pt>
                <c:pt idx="5132">
                  <c:v>-0.84188072700000005</c:v>
                </c:pt>
                <c:pt idx="5133">
                  <c:v>#N/A</c:v>
                </c:pt>
                <c:pt idx="5134">
                  <c:v>-0.84085984700000005</c:v>
                </c:pt>
                <c:pt idx="5135">
                  <c:v>#N/A</c:v>
                </c:pt>
                <c:pt idx="5136">
                  <c:v>-0.84000317199999996</c:v>
                </c:pt>
                <c:pt idx="5137">
                  <c:v>#N/A</c:v>
                </c:pt>
                <c:pt idx="5138">
                  <c:v>-0.83895694700000001</c:v>
                </c:pt>
                <c:pt idx="5139">
                  <c:v>#N/A</c:v>
                </c:pt>
                <c:pt idx="5140">
                  <c:v>-0.83795635499999999</c:v>
                </c:pt>
                <c:pt idx="5141">
                  <c:v>#N/A</c:v>
                </c:pt>
                <c:pt idx="5142">
                  <c:v>-0.83695626700000003</c:v>
                </c:pt>
                <c:pt idx="5143">
                  <c:v>#N/A</c:v>
                </c:pt>
                <c:pt idx="5144">
                  <c:v>-0.83603476300000001</c:v>
                </c:pt>
                <c:pt idx="5145">
                  <c:v>#N/A</c:v>
                </c:pt>
                <c:pt idx="5146">
                  <c:v>-0.83499680099999996</c:v>
                </c:pt>
                <c:pt idx="5147">
                  <c:v>#N/A</c:v>
                </c:pt>
                <c:pt idx="5148">
                  <c:v>-0.83381479000000003</c:v>
                </c:pt>
                <c:pt idx="5149">
                  <c:v>#N/A</c:v>
                </c:pt>
                <c:pt idx="5150">
                  <c:v>-0.83279464999999997</c:v>
                </c:pt>
                <c:pt idx="5151">
                  <c:v>#N/A</c:v>
                </c:pt>
                <c:pt idx="5152">
                  <c:v>-0.83172321100000002</c:v>
                </c:pt>
                <c:pt idx="5153">
                  <c:v>#N/A</c:v>
                </c:pt>
                <c:pt idx="5154">
                  <c:v>-0.83047497699999995</c:v>
                </c:pt>
                <c:pt idx="5155">
                  <c:v>#N/A</c:v>
                </c:pt>
                <c:pt idx="5156">
                  <c:v>-0.82941158800000003</c:v>
                </c:pt>
                <c:pt idx="5157">
                  <c:v>#N/A</c:v>
                </c:pt>
                <c:pt idx="5158">
                  <c:v>-0.82816331700000001</c:v>
                </c:pt>
                <c:pt idx="5159">
                  <c:v>#N/A</c:v>
                </c:pt>
                <c:pt idx="5160">
                  <c:v>-0.82697619499999997</c:v>
                </c:pt>
                <c:pt idx="5161">
                  <c:v>#N/A</c:v>
                </c:pt>
                <c:pt idx="5162">
                  <c:v>-0.825849583</c:v>
                </c:pt>
                <c:pt idx="5163">
                  <c:v>#N/A</c:v>
                </c:pt>
                <c:pt idx="5164">
                  <c:v>-0.82464541999999996</c:v>
                </c:pt>
                <c:pt idx="5165">
                  <c:v>#N/A</c:v>
                </c:pt>
                <c:pt idx="5166">
                  <c:v>-0.82338935300000005</c:v>
                </c:pt>
                <c:pt idx="5167">
                  <c:v>#N/A</c:v>
                </c:pt>
                <c:pt idx="5168">
                  <c:v>-0.82225811199999999</c:v>
                </c:pt>
                <c:pt idx="5169">
                  <c:v>#N/A</c:v>
                </c:pt>
                <c:pt idx="5170">
                  <c:v>-0.82100336900000004</c:v>
                </c:pt>
                <c:pt idx="5171">
                  <c:v>#N/A</c:v>
                </c:pt>
                <c:pt idx="5172">
                  <c:v>-0.81974952000000001</c:v>
                </c:pt>
                <c:pt idx="5173">
                  <c:v>#N/A</c:v>
                </c:pt>
                <c:pt idx="5174">
                  <c:v>-0.81845950700000003</c:v>
                </c:pt>
                <c:pt idx="5175">
                  <c:v>#N/A</c:v>
                </c:pt>
                <c:pt idx="5176">
                  <c:v>-0.81740217699999995</c:v>
                </c:pt>
                <c:pt idx="5177">
                  <c:v>#N/A</c:v>
                </c:pt>
                <c:pt idx="5178">
                  <c:v>-0.816301414</c:v>
                </c:pt>
                <c:pt idx="5179">
                  <c:v>#N/A</c:v>
                </c:pt>
                <c:pt idx="5180">
                  <c:v>-0.81507439999999998</c:v>
                </c:pt>
                <c:pt idx="5181">
                  <c:v>#N/A</c:v>
                </c:pt>
                <c:pt idx="5182">
                  <c:v>-0.81399242800000005</c:v>
                </c:pt>
                <c:pt idx="5183">
                  <c:v>#N/A</c:v>
                </c:pt>
                <c:pt idx="5184">
                  <c:v>-0.81270972299999999</c:v>
                </c:pt>
                <c:pt idx="5185">
                  <c:v>#N/A</c:v>
                </c:pt>
                <c:pt idx="5186">
                  <c:v>-0.81144765100000005</c:v>
                </c:pt>
                <c:pt idx="5187">
                  <c:v>#N/A</c:v>
                </c:pt>
                <c:pt idx="5188">
                  <c:v>-0.81021920300000005</c:v>
                </c:pt>
                <c:pt idx="5189">
                  <c:v>#N/A</c:v>
                </c:pt>
                <c:pt idx="5190">
                  <c:v>-0.80886643800000002</c:v>
                </c:pt>
                <c:pt idx="5191">
                  <c:v>#N/A</c:v>
                </c:pt>
                <c:pt idx="5192">
                  <c:v>-0.80774665000000001</c:v>
                </c:pt>
                <c:pt idx="5193">
                  <c:v>#N/A</c:v>
                </c:pt>
                <c:pt idx="5194">
                  <c:v>-0.80640133000000003</c:v>
                </c:pt>
                <c:pt idx="5195">
                  <c:v>#N/A</c:v>
                </c:pt>
                <c:pt idx="5196">
                  <c:v>-0.80506692700000004</c:v>
                </c:pt>
                <c:pt idx="5197">
                  <c:v>#N/A</c:v>
                </c:pt>
                <c:pt idx="5198">
                  <c:v>-0.80367219099999998</c:v>
                </c:pt>
                <c:pt idx="5199">
                  <c:v>#N/A</c:v>
                </c:pt>
                <c:pt idx="5200">
                  <c:v>-0.80251005600000003</c:v>
                </c:pt>
                <c:pt idx="5201">
                  <c:v>#N/A</c:v>
                </c:pt>
                <c:pt idx="5202">
                  <c:v>-0.80120041600000003</c:v>
                </c:pt>
                <c:pt idx="5203">
                  <c:v>#N/A</c:v>
                </c:pt>
                <c:pt idx="5204">
                  <c:v>-0.79989056400000003</c:v>
                </c:pt>
                <c:pt idx="5205">
                  <c:v>#N/A</c:v>
                </c:pt>
                <c:pt idx="5206">
                  <c:v>-0.79861258199999996</c:v>
                </c:pt>
                <c:pt idx="5207">
                  <c:v>#N/A</c:v>
                </c:pt>
                <c:pt idx="5208">
                  <c:v>-0.797199612</c:v>
                </c:pt>
                <c:pt idx="5209">
                  <c:v>#N/A</c:v>
                </c:pt>
                <c:pt idx="5210">
                  <c:v>-0.79572690099999999</c:v>
                </c:pt>
                <c:pt idx="5211">
                  <c:v>#N/A</c:v>
                </c:pt>
                <c:pt idx="5212">
                  <c:v>-0.79432579400000003</c:v>
                </c:pt>
                <c:pt idx="5213">
                  <c:v>#N/A</c:v>
                </c:pt>
                <c:pt idx="5214">
                  <c:v>-0.79302535299999999</c:v>
                </c:pt>
                <c:pt idx="5215">
                  <c:v>#N/A</c:v>
                </c:pt>
                <c:pt idx="5216">
                  <c:v>-0.79157152399999997</c:v>
                </c:pt>
                <c:pt idx="5217">
                  <c:v>#N/A</c:v>
                </c:pt>
                <c:pt idx="5218">
                  <c:v>-0.79011228200000005</c:v>
                </c:pt>
                <c:pt idx="5219">
                  <c:v>#N/A</c:v>
                </c:pt>
                <c:pt idx="5220">
                  <c:v>-0.78870521800000004</c:v>
                </c:pt>
                <c:pt idx="5221">
                  <c:v>#N/A</c:v>
                </c:pt>
                <c:pt idx="5222">
                  <c:v>-0.78743130400000005</c:v>
                </c:pt>
                <c:pt idx="5223">
                  <c:v>#N/A</c:v>
                </c:pt>
                <c:pt idx="5224">
                  <c:v>-0.78598859399999998</c:v>
                </c:pt>
                <c:pt idx="5225">
                  <c:v>#N/A</c:v>
                </c:pt>
                <c:pt idx="5226">
                  <c:v>-0.78474192399999998</c:v>
                </c:pt>
                <c:pt idx="5227">
                  <c:v>#N/A</c:v>
                </c:pt>
                <c:pt idx="5228">
                  <c:v>-0.78341575699999999</c:v>
                </c:pt>
                <c:pt idx="5229">
                  <c:v>#N/A</c:v>
                </c:pt>
                <c:pt idx="5230">
                  <c:v>-0.78194676100000005</c:v>
                </c:pt>
                <c:pt idx="5231">
                  <c:v>#N/A</c:v>
                </c:pt>
                <c:pt idx="5232">
                  <c:v>-0.78046126500000002</c:v>
                </c:pt>
                <c:pt idx="5233">
                  <c:v>#N/A</c:v>
                </c:pt>
                <c:pt idx="5234">
                  <c:v>-0.77913406299999999</c:v>
                </c:pt>
                <c:pt idx="5235">
                  <c:v>#N/A</c:v>
                </c:pt>
                <c:pt idx="5236">
                  <c:v>-0.77765852999999996</c:v>
                </c:pt>
                <c:pt idx="5237">
                  <c:v>#N/A</c:v>
                </c:pt>
                <c:pt idx="5238">
                  <c:v>-0.77617850099999997</c:v>
                </c:pt>
                <c:pt idx="5239">
                  <c:v>#N/A</c:v>
                </c:pt>
                <c:pt idx="5240">
                  <c:v>-0.77479427700000003</c:v>
                </c:pt>
                <c:pt idx="5241">
                  <c:v>#N/A</c:v>
                </c:pt>
                <c:pt idx="5242">
                  <c:v>-0.77324398400000005</c:v>
                </c:pt>
                <c:pt idx="5243">
                  <c:v>#N/A</c:v>
                </c:pt>
                <c:pt idx="5244">
                  <c:v>-0.77161467399999994</c:v>
                </c:pt>
                <c:pt idx="5245">
                  <c:v>#N/A</c:v>
                </c:pt>
                <c:pt idx="5246">
                  <c:v>-0.76998336300000003</c:v>
                </c:pt>
                <c:pt idx="5247">
                  <c:v>#N/A</c:v>
                </c:pt>
                <c:pt idx="5248">
                  <c:v>-0.76859384399999997</c:v>
                </c:pt>
                <c:pt idx="5249">
                  <c:v>#N/A</c:v>
                </c:pt>
                <c:pt idx="5250">
                  <c:v>-0.76703568799999999</c:v>
                </c:pt>
                <c:pt idx="5251">
                  <c:v>#N/A</c:v>
                </c:pt>
                <c:pt idx="5252">
                  <c:v>-0.76568918399999997</c:v>
                </c:pt>
                <c:pt idx="5253">
                  <c:v>#N/A</c:v>
                </c:pt>
                <c:pt idx="5254">
                  <c:v>-0.76417315399999997</c:v>
                </c:pt>
                <c:pt idx="5255">
                  <c:v>#N/A</c:v>
                </c:pt>
                <c:pt idx="5256">
                  <c:v>-0.76263764199999995</c:v>
                </c:pt>
                <c:pt idx="5257">
                  <c:v>#N/A</c:v>
                </c:pt>
                <c:pt idx="5258">
                  <c:v>-0.760969338</c:v>
                </c:pt>
                <c:pt idx="5259">
                  <c:v>#N/A</c:v>
                </c:pt>
                <c:pt idx="5260">
                  <c:v>-0.75933443599999995</c:v>
                </c:pt>
                <c:pt idx="5261">
                  <c:v>#N/A</c:v>
                </c:pt>
                <c:pt idx="5262">
                  <c:v>-0.75779269699999996</c:v>
                </c:pt>
                <c:pt idx="5263">
                  <c:v>#N/A</c:v>
                </c:pt>
                <c:pt idx="5264">
                  <c:v>-0.756397506</c:v>
                </c:pt>
                <c:pt idx="5265">
                  <c:v>#N/A</c:v>
                </c:pt>
                <c:pt idx="5266">
                  <c:v>-0.75471753200000002</c:v>
                </c:pt>
                <c:pt idx="5267">
                  <c:v>#N/A</c:v>
                </c:pt>
                <c:pt idx="5268">
                  <c:v>-0.75299210900000002</c:v>
                </c:pt>
                <c:pt idx="5269">
                  <c:v>#N/A</c:v>
                </c:pt>
                <c:pt idx="5270">
                  <c:v>-0.75128960099999997</c:v>
                </c:pt>
                <c:pt idx="5271">
                  <c:v>#N/A</c:v>
                </c:pt>
                <c:pt idx="5272">
                  <c:v>-0.749560954</c:v>
                </c:pt>
                <c:pt idx="5273">
                  <c:v>#N/A</c:v>
                </c:pt>
                <c:pt idx="5274">
                  <c:v>-0.74785559599999996</c:v>
                </c:pt>
                <c:pt idx="5275">
                  <c:v>#N/A</c:v>
                </c:pt>
                <c:pt idx="5276">
                  <c:v>-0.746427128</c:v>
                </c:pt>
                <c:pt idx="5277">
                  <c:v>#N/A</c:v>
                </c:pt>
                <c:pt idx="5278">
                  <c:v>-0.74511386000000002</c:v>
                </c:pt>
                <c:pt idx="5279">
                  <c:v>#N/A</c:v>
                </c:pt>
                <c:pt idx="5280">
                  <c:v>-0.74390787000000003</c:v>
                </c:pt>
                <c:pt idx="5281">
                  <c:v>#N/A</c:v>
                </c:pt>
                <c:pt idx="5282">
                  <c:v>-0.74270501499999997</c:v>
                </c:pt>
                <c:pt idx="5283">
                  <c:v>#N/A</c:v>
                </c:pt>
                <c:pt idx="5284">
                  <c:v>-0.74167378399999995</c:v>
                </c:pt>
                <c:pt idx="5285">
                  <c:v>#N/A</c:v>
                </c:pt>
                <c:pt idx="5286">
                  <c:v>-0.74061602999999998</c:v>
                </c:pt>
                <c:pt idx="5287">
                  <c:v>#N/A</c:v>
                </c:pt>
                <c:pt idx="5288">
                  <c:v>-0.73959175499999996</c:v>
                </c:pt>
                <c:pt idx="5289">
                  <c:v>#N/A</c:v>
                </c:pt>
                <c:pt idx="5290">
                  <c:v>-0.73885140999999999</c:v>
                </c:pt>
                <c:pt idx="5291">
                  <c:v>#N/A</c:v>
                </c:pt>
                <c:pt idx="5292">
                  <c:v>-0.73823247800000003</c:v>
                </c:pt>
                <c:pt idx="5293">
                  <c:v>#N/A</c:v>
                </c:pt>
                <c:pt idx="5294">
                  <c:v>-0.737549699</c:v>
                </c:pt>
                <c:pt idx="5295">
                  <c:v>#N/A</c:v>
                </c:pt>
                <c:pt idx="5296">
                  <c:v>-0.73680983099999997</c:v>
                </c:pt>
                <c:pt idx="5297">
                  <c:v>#N/A</c:v>
                </c:pt>
                <c:pt idx="5298">
                  <c:v>-0.73611427799999996</c:v>
                </c:pt>
                <c:pt idx="5299">
                  <c:v>#N/A</c:v>
                </c:pt>
                <c:pt idx="5300">
                  <c:v>-0.73547379899999998</c:v>
                </c:pt>
                <c:pt idx="5301">
                  <c:v>#N/A</c:v>
                </c:pt>
                <c:pt idx="5302">
                  <c:v>-0.73475791599999996</c:v>
                </c:pt>
                <c:pt idx="5303">
                  <c:v>#N/A</c:v>
                </c:pt>
                <c:pt idx="5304">
                  <c:v>-0.73394713600000006</c:v>
                </c:pt>
                <c:pt idx="5305">
                  <c:v>#N/A</c:v>
                </c:pt>
                <c:pt idx="5306">
                  <c:v>-0.73326807900000002</c:v>
                </c:pt>
                <c:pt idx="5307">
                  <c:v>#N/A</c:v>
                </c:pt>
                <c:pt idx="5308">
                  <c:v>-0.73250952499999999</c:v>
                </c:pt>
                <c:pt idx="5309">
                  <c:v>#N/A</c:v>
                </c:pt>
                <c:pt idx="5310">
                  <c:v>-0.73162878099999995</c:v>
                </c:pt>
                <c:pt idx="5311">
                  <c:v>#N/A</c:v>
                </c:pt>
                <c:pt idx="5312">
                  <c:v>-0.73081194400000005</c:v>
                </c:pt>
                <c:pt idx="5313">
                  <c:v>#N/A</c:v>
                </c:pt>
                <c:pt idx="5314">
                  <c:v>-0.73012859299999999</c:v>
                </c:pt>
                <c:pt idx="5315">
                  <c:v>#N/A</c:v>
                </c:pt>
                <c:pt idx="5316">
                  <c:v>-0.72940893699999998</c:v>
                </c:pt>
                <c:pt idx="5317">
                  <c:v>#N/A</c:v>
                </c:pt>
                <c:pt idx="5318">
                  <c:v>-0.72867717399999998</c:v>
                </c:pt>
                <c:pt idx="5319">
                  <c:v>#N/A</c:v>
                </c:pt>
                <c:pt idx="5320">
                  <c:v>-0.72795648700000004</c:v>
                </c:pt>
                <c:pt idx="5321">
                  <c:v>#N/A</c:v>
                </c:pt>
                <c:pt idx="5322">
                  <c:v>-0.72724842599999995</c:v>
                </c:pt>
                <c:pt idx="5323">
                  <c:v>#N/A</c:v>
                </c:pt>
                <c:pt idx="5324">
                  <c:v>-0.72655345299999996</c:v>
                </c:pt>
                <c:pt idx="5325">
                  <c:v>#N/A</c:v>
                </c:pt>
                <c:pt idx="5326">
                  <c:v>-0.725943958</c:v>
                </c:pt>
                <c:pt idx="5327">
                  <c:v>#N/A</c:v>
                </c:pt>
                <c:pt idx="5328">
                  <c:v>-0.72529668199999997</c:v>
                </c:pt>
                <c:pt idx="5329">
                  <c:v>#N/A</c:v>
                </c:pt>
                <c:pt idx="5330">
                  <c:v>-0.72443974300000002</c:v>
                </c:pt>
                <c:pt idx="5331">
                  <c:v>#N/A</c:v>
                </c:pt>
                <c:pt idx="5332">
                  <c:v>-0.72369005099999995</c:v>
                </c:pt>
                <c:pt idx="5333">
                  <c:v>#N/A</c:v>
                </c:pt>
                <c:pt idx="5334">
                  <c:v>-0.72302396099999999</c:v>
                </c:pt>
                <c:pt idx="5335">
                  <c:v>#N/A</c:v>
                </c:pt>
                <c:pt idx="5336">
                  <c:v>-0.72230994400000004</c:v>
                </c:pt>
                <c:pt idx="5337">
                  <c:v>#N/A</c:v>
                </c:pt>
                <c:pt idx="5338">
                  <c:v>-0.72161586200000005</c:v>
                </c:pt>
                <c:pt idx="5339">
                  <c:v>#N/A</c:v>
                </c:pt>
                <c:pt idx="5340">
                  <c:v>-0.72089418599999999</c:v>
                </c:pt>
                <c:pt idx="5341">
                  <c:v>#N/A</c:v>
                </c:pt>
                <c:pt idx="5342">
                  <c:v>-0.72021321000000005</c:v>
                </c:pt>
                <c:pt idx="5343">
                  <c:v>#N/A</c:v>
                </c:pt>
                <c:pt idx="5344">
                  <c:v>-0.71942519599999999</c:v>
                </c:pt>
                <c:pt idx="5345">
                  <c:v>#N/A</c:v>
                </c:pt>
                <c:pt idx="5346">
                  <c:v>-0.71875272899999998</c:v>
                </c:pt>
                <c:pt idx="5347">
                  <c:v>#N/A</c:v>
                </c:pt>
                <c:pt idx="5348">
                  <c:v>-0.71810674799999996</c:v>
                </c:pt>
                <c:pt idx="5349">
                  <c:v>#N/A</c:v>
                </c:pt>
                <c:pt idx="5350">
                  <c:v>-0.71737724999999997</c:v>
                </c:pt>
                <c:pt idx="5351">
                  <c:v>#N/A</c:v>
                </c:pt>
                <c:pt idx="5352">
                  <c:v>-0.71679671</c:v>
                </c:pt>
                <c:pt idx="5353">
                  <c:v>#N/A</c:v>
                </c:pt>
                <c:pt idx="5354">
                  <c:v>-0.71608871799999996</c:v>
                </c:pt>
                <c:pt idx="5355">
                  <c:v>#N/A</c:v>
                </c:pt>
                <c:pt idx="5356">
                  <c:v>-0.71547329500000001</c:v>
                </c:pt>
                <c:pt idx="5357">
                  <c:v>#N/A</c:v>
                </c:pt>
                <c:pt idx="5358">
                  <c:v>-0.71486471699999998</c:v>
                </c:pt>
                <c:pt idx="5359">
                  <c:v>#N/A</c:v>
                </c:pt>
                <c:pt idx="5360">
                  <c:v>-0.71416113699999995</c:v>
                </c:pt>
                <c:pt idx="5361">
                  <c:v>#N/A</c:v>
                </c:pt>
                <c:pt idx="5362">
                  <c:v>-0.71359371900000002</c:v>
                </c:pt>
                <c:pt idx="5363">
                  <c:v>#N/A</c:v>
                </c:pt>
                <c:pt idx="5364">
                  <c:v>-0.71291228699999998</c:v>
                </c:pt>
                <c:pt idx="5365">
                  <c:v>#N/A</c:v>
                </c:pt>
                <c:pt idx="5366">
                  <c:v>-0.71235918099999995</c:v>
                </c:pt>
                <c:pt idx="5367">
                  <c:v>#N/A</c:v>
                </c:pt>
                <c:pt idx="5368">
                  <c:v>-0.71176179100000003</c:v>
                </c:pt>
                <c:pt idx="5369">
                  <c:v>#N/A</c:v>
                </c:pt>
                <c:pt idx="5370">
                  <c:v>-0.71127369200000001</c:v>
                </c:pt>
                <c:pt idx="5371">
                  <c:v>#N/A</c:v>
                </c:pt>
                <c:pt idx="5372">
                  <c:v>-0.71066925700000005</c:v>
                </c:pt>
                <c:pt idx="5373">
                  <c:v>#N/A</c:v>
                </c:pt>
                <c:pt idx="5374">
                  <c:v>-0.71006292900000001</c:v>
                </c:pt>
                <c:pt idx="5375">
                  <c:v>#N/A</c:v>
                </c:pt>
                <c:pt idx="5376">
                  <c:v>-0.70951582999999996</c:v>
                </c:pt>
                <c:pt idx="5377">
                  <c:v>#N/A</c:v>
                </c:pt>
                <c:pt idx="5378">
                  <c:v>-0.70901050700000001</c:v>
                </c:pt>
                <c:pt idx="5379">
                  <c:v>#N/A</c:v>
                </c:pt>
                <c:pt idx="5380">
                  <c:v>-0.70837781300000002</c:v>
                </c:pt>
                <c:pt idx="5381">
                  <c:v>#N/A</c:v>
                </c:pt>
                <c:pt idx="5382">
                  <c:v>-0.70779884000000004</c:v>
                </c:pt>
                <c:pt idx="5383">
                  <c:v>#N/A</c:v>
                </c:pt>
                <c:pt idx="5384">
                  <c:v>-0.70724646199999996</c:v>
                </c:pt>
                <c:pt idx="5385">
                  <c:v>#N/A</c:v>
                </c:pt>
                <c:pt idx="5386">
                  <c:v>-0.70669238099999998</c:v>
                </c:pt>
                <c:pt idx="5387">
                  <c:v>#N/A</c:v>
                </c:pt>
                <c:pt idx="5388">
                  <c:v>-0.70609198299999998</c:v>
                </c:pt>
                <c:pt idx="5389">
                  <c:v>#N/A</c:v>
                </c:pt>
                <c:pt idx="5390">
                  <c:v>-0.70553991999999999</c:v>
                </c:pt>
                <c:pt idx="5391">
                  <c:v>#N/A</c:v>
                </c:pt>
                <c:pt idx="5392">
                  <c:v>-0.70486676599999998</c:v>
                </c:pt>
                <c:pt idx="5393">
                  <c:v>#N/A</c:v>
                </c:pt>
                <c:pt idx="5394">
                  <c:v>-0.70425126999999998</c:v>
                </c:pt>
                <c:pt idx="5395">
                  <c:v>#N/A</c:v>
                </c:pt>
                <c:pt idx="5396">
                  <c:v>-0.70350159499999998</c:v>
                </c:pt>
                <c:pt idx="5397">
                  <c:v>#N/A</c:v>
                </c:pt>
                <c:pt idx="5398">
                  <c:v>-0.70271649000000003</c:v>
                </c:pt>
                <c:pt idx="5399">
                  <c:v>#N/A</c:v>
                </c:pt>
                <c:pt idx="5400">
                  <c:v>-0.70192358499999996</c:v>
                </c:pt>
                <c:pt idx="5401">
                  <c:v>#N/A</c:v>
                </c:pt>
                <c:pt idx="5402">
                  <c:v>-0.70114987200000001</c:v>
                </c:pt>
                <c:pt idx="5403">
                  <c:v>#N/A</c:v>
                </c:pt>
                <c:pt idx="5404">
                  <c:v>-0.70024572100000004</c:v>
                </c:pt>
                <c:pt idx="5405">
                  <c:v>#N/A</c:v>
                </c:pt>
                <c:pt idx="5406">
                  <c:v>-0.69941564099999998</c:v>
                </c:pt>
                <c:pt idx="5407">
                  <c:v>#N/A</c:v>
                </c:pt>
                <c:pt idx="5408">
                  <c:v>-0.69849865799999999</c:v>
                </c:pt>
                <c:pt idx="5409">
                  <c:v>#N/A</c:v>
                </c:pt>
                <c:pt idx="5410">
                  <c:v>-0.69751795500000002</c:v>
                </c:pt>
                <c:pt idx="5411">
                  <c:v>#N/A</c:v>
                </c:pt>
                <c:pt idx="5412">
                  <c:v>-0.69652157100000001</c:v>
                </c:pt>
                <c:pt idx="5413">
                  <c:v>#N/A</c:v>
                </c:pt>
                <c:pt idx="5414">
                  <c:v>-0.69566999200000001</c:v>
                </c:pt>
                <c:pt idx="5415">
                  <c:v>#N/A</c:v>
                </c:pt>
                <c:pt idx="5416">
                  <c:v>-0.69471387600000001</c:v>
                </c:pt>
                <c:pt idx="5417">
                  <c:v>#N/A</c:v>
                </c:pt>
                <c:pt idx="5418">
                  <c:v>-0.69378631000000002</c:v>
                </c:pt>
                <c:pt idx="5419">
                  <c:v>#N/A</c:v>
                </c:pt>
                <c:pt idx="5420">
                  <c:v>-0.69301171900000003</c:v>
                </c:pt>
                <c:pt idx="5421">
                  <c:v>#N/A</c:v>
                </c:pt>
                <c:pt idx="5422">
                  <c:v>-0.69213420999999997</c:v>
                </c:pt>
                <c:pt idx="5423">
                  <c:v>#N/A</c:v>
                </c:pt>
                <c:pt idx="5424">
                  <c:v>-0.69121804899999995</c:v>
                </c:pt>
                <c:pt idx="5425">
                  <c:v>#N/A</c:v>
                </c:pt>
                <c:pt idx="5426">
                  <c:v>-0.69037873900000002</c:v>
                </c:pt>
                <c:pt idx="5427">
                  <c:v>#N/A</c:v>
                </c:pt>
                <c:pt idx="5428">
                  <c:v>-0.68954221900000001</c:v>
                </c:pt>
                <c:pt idx="5429">
                  <c:v>#N/A</c:v>
                </c:pt>
                <c:pt idx="5430">
                  <c:v>-0.68855896500000002</c:v>
                </c:pt>
                <c:pt idx="5431">
                  <c:v>#N/A</c:v>
                </c:pt>
                <c:pt idx="5432">
                  <c:v>-0.68748810400000004</c:v>
                </c:pt>
                <c:pt idx="5433">
                  <c:v>#N/A</c:v>
                </c:pt>
                <c:pt idx="5434">
                  <c:v>-0.68645694800000001</c:v>
                </c:pt>
                <c:pt idx="5435">
                  <c:v>#N/A</c:v>
                </c:pt>
                <c:pt idx="5436">
                  <c:v>-0.68551584700000001</c:v>
                </c:pt>
                <c:pt idx="5437">
                  <c:v>#N/A</c:v>
                </c:pt>
                <c:pt idx="5438">
                  <c:v>-0.68428525100000004</c:v>
                </c:pt>
                <c:pt idx="5439">
                  <c:v>#N/A</c:v>
                </c:pt>
                <c:pt idx="5440">
                  <c:v>-0.68321130200000002</c:v>
                </c:pt>
                <c:pt idx="5441">
                  <c:v>#N/A</c:v>
                </c:pt>
                <c:pt idx="5442">
                  <c:v>-0.68206150200000004</c:v>
                </c:pt>
                <c:pt idx="5443">
                  <c:v>#N/A</c:v>
                </c:pt>
                <c:pt idx="5444">
                  <c:v>-0.68105026099999999</c:v>
                </c:pt>
                <c:pt idx="5445">
                  <c:v>#N/A</c:v>
                </c:pt>
                <c:pt idx="5446">
                  <c:v>-0.67990390499999998</c:v>
                </c:pt>
                <c:pt idx="5447">
                  <c:v>#N/A</c:v>
                </c:pt>
                <c:pt idx="5448">
                  <c:v>-0.67871651600000005</c:v>
                </c:pt>
                <c:pt idx="5449">
                  <c:v>#N/A</c:v>
                </c:pt>
                <c:pt idx="5450">
                  <c:v>-0.677678318</c:v>
                </c:pt>
                <c:pt idx="5451">
                  <c:v>#N/A</c:v>
                </c:pt>
                <c:pt idx="5452">
                  <c:v>-0.67653654699999999</c:v>
                </c:pt>
                <c:pt idx="5453">
                  <c:v>#N/A</c:v>
                </c:pt>
                <c:pt idx="5454">
                  <c:v>-0.67532875400000003</c:v>
                </c:pt>
                <c:pt idx="5455">
                  <c:v>#N/A</c:v>
                </c:pt>
                <c:pt idx="5456">
                  <c:v>-0.67403749400000001</c:v>
                </c:pt>
                <c:pt idx="5457">
                  <c:v>#N/A</c:v>
                </c:pt>
                <c:pt idx="5458">
                  <c:v>-0.67291225799999999</c:v>
                </c:pt>
                <c:pt idx="5459">
                  <c:v>#N/A</c:v>
                </c:pt>
                <c:pt idx="5460">
                  <c:v>-0.67174516699999998</c:v>
                </c:pt>
                <c:pt idx="5461">
                  <c:v>#N/A</c:v>
                </c:pt>
                <c:pt idx="5462">
                  <c:v>-0.67044242200000004</c:v>
                </c:pt>
                <c:pt idx="5463">
                  <c:v>#N/A</c:v>
                </c:pt>
                <c:pt idx="5464">
                  <c:v>-0.66914872400000003</c:v>
                </c:pt>
                <c:pt idx="5465">
                  <c:v>#N/A</c:v>
                </c:pt>
                <c:pt idx="5466">
                  <c:v>-0.66797080900000005</c:v>
                </c:pt>
                <c:pt idx="5467">
                  <c:v>#N/A</c:v>
                </c:pt>
                <c:pt idx="5468">
                  <c:v>-0.66669392400000005</c:v>
                </c:pt>
                <c:pt idx="5469">
                  <c:v>#N/A</c:v>
                </c:pt>
                <c:pt idx="5470">
                  <c:v>-0.66543830599999998</c:v>
                </c:pt>
                <c:pt idx="5471">
                  <c:v>#N/A</c:v>
                </c:pt>
                <c:pt idx="5472">
                  <c:v>-0.66423158400000004</c:v>
                </c:pt>
                <c:pt idx="5473">
                  <c:v>#N/A</c:v>
                </c:pt>
                <c:pt idx="5474">
                  <c:v>-0.66323223399999998</c:v>
                </c:pt>
                <c:pt idx="5475">
                  <c:v>#N/A</c:v>
                </c:pt>
                <c:pt idx="5476">
                  <c:v>-0.66225868300000001</c:v>
                </c:pt>
                <c:pt idx="5477">
                  <c:v>#N/A</c:v>
                </c:pt>
                <c:pt idx="5478">
                  <c:v>-0.6612055</c:v>
                </c:pt>
                <c:pt idx="5479">
                  <c:v>#N/A</c:v>
                </c:pt>
                <c:pt idx="5480">
                  <c:v>-0.66030924899999999</c:v>
                </c:pt>
                <c:pt idx="5481">
                  <c:v>#N/A</c:v>
                </c:pt>
                <c:pt idx="5482">
                  <c:v>-0.659325736</c:v>
                </c:pt>
                <c:pt idx="5483">
                  <c:v>#N/A</c:v>
                </c:pt>
                <c:pt idx="5484">
                  <c:v>-0.65834309899999999</c:v>
                </c:pt>
                <c:pt idx="5485">
                  <c:v>#N/A</c:v>
                </c:pt>
                <c:pt idx="5486">
                  <c:v>-0.65735586499999998</c:v>
                </c:pt>
                <c:pt idx="5487">
                  <c:v>#N/A</c:v>
                </c:pt>
                <c:pt idx="5488">
                  <c:v>-0.65652243899999996</c:v>
                </c:pt>
                <c:pt idx="5489">
                  <c:v>#N/A</c:v>
                </c:pt>
                <c:pt idx="5490">
                  <c:v>-0.65555981900000004</c:v>
                </c:pt>
                <c:pt idx="5491">
                  <c:v>#N/A</c:v>
                </c:pt>
                <c:pt idx="5492">
                  <c:v>-0.65458971099999996</c:v>
                </c:pt>
                <c:pt idx="5493">
                  <c:v>#N/A</c:v>
                </c:pt>
                <c:pt idx="5494">
                  <c:v>-0.65361691899999996</c:v>
                </c:pt>
                <c:pt idx="5495">
                  <c:v>#N/A</c:v>
                </c:pt>
                <c:pt idx="5496">
                  <c:v>-0.65272797100000002</c:v>
                </c:pt>
                <c:pt idx="5497">
                  <c:v>#N/A</c:v>
                </c:pt>
                <c:pt idx="5498">
                  <c:v>-0.65177064100000004</c:v>
                </c:pt>
                <c:pt idx="5499">
                  <c:v>#N/A</c:v>
                </c:pt>
                <c:pt idx="5500">
                  <c:v>-0.65096191000000003</c:v>
                </c:pt>
                <c:pt idx="5501">
                  <c:v>#N/A</c:v>
                </c:pt>
                <c:pt idx="5502">
                  <c:v>-0.65007424700000005</c:v>
                </c:pt>
                <c:pt idx="5503">
                  <c:v>#N/A</c:v>
                </c:pt>
                <c:pt idx="5504">
                  <c:v>-0.64927689600000005</c:v>
                </c:pt>
                <c:pt idx="5505">
                  <c:v>#N/A</c:v>
                </c:pt>
                <c:pt idx="5506">
                  <c:v>-0.64839364499999996</c:v>
                </c:pt>
                <c:pt idx="5507">
                  <c:v>#N/A</c:v>
                </c:pt>
                <c:pt idx="5508">
                  <c:v>-0.64767692300000002</c:v>
                </c:pt>
                <c:pt idx="5509">
                  <c:v>#N/A</c:v>
                </c:pt>
                <c:pt idx="5510">
                  <c:v>-0.64688396000000004</c:v>
                </c:pt>
                <c:pt idx="5511">
                  <c:v>#N/A</c:v>
                </c:pt>
                <c:pt idx="5512">
                  <c:v>-0.64610300799999998</c:v>
                </c:pt>
                <c:pt idx="5513">
                  <c:v>#N/A</c:v>
                </c:pt>
                <c:pt idx="5514">
                  <c:v>-0.64534450499999996</c:v>
                </c:pt>
                <c:pt idx="5515">
                  <c:v>#N/A</c:v>
                </c:pt>
                <c:pt idx="5516">
                  <c:v>-0.64467605900000002</c:v>
                </c:pt>
                <c:pt idx="5517">
                  <c:v>#N/A</c:v>
                </c:pt>
                <c:pt idx="5518">
                  <c:v>-0.64411945900000001</c:v>
                </c:pt>
                <c:pt idx="5519">
                  <c:v>#N/A</c:v>
                </c:pt>
                <c:pt idx="5520">
                  <c:v>-0.64353288900000005</c:v>
                </c:pt>
                <c:pt idx="5521">
                  <c:v>#N/A</c:v>
                </c:pt>
                <c:pt idx="5522">
                  <c:v>-0.64293846600000004</c:v>
                </c:pt>
                <c:pt idx="5523">
                  <c:v>#N/A</c:v>
                </c:pt>
                <c:pt idx="5524">
                  <c:v>-0.64240899200000001</c:v>
                </c:pt>
                <c:pt idx="5525">
                  <c:v>#N/A</c:v>
                </c:pt>
                <c:pt idx="5526">
                  <c:v>-0.64190047900000002</c:v>
                </c:pt>
                <c:pt idx="5527">
                  <c:v>#N/A</c:v>
                </c:pt>
                <c:pt idx="5528">
                  <c:v>-0.64136007299999997</c:v>
                </c:pt>
                <c:pt idx="5529">
                  <c:v>#N/A</c:v>
                </c:pt>
                <c:pt idx="5530">
                  <c:v>-0.64084270499999996</c:v>
                </c:pt>
                <c:pt idx="5531">
                  <c:v>#N/A</c:v>
                </c:pt>
                <c:pt idx="5532">
                  <c:v>-0.64040597600000004</c:v>
                </c:pt>
                <c:pt idx="5533">
                  <c:v>#N/A</c:v>
                </c:pt>
                <c:pt idx="5534">
                  <c:v>-0.63987837400000003</c:v>
                </c:pt>
                <c:pt idx="5535">
                  <c:v>#N/A</c:v>
                </c:pt>
                <c:pt idx="5536">
                  <c:v>-0.63945848199999999</c:v>
                </c:pt>
                <c:pt idx="5537">
                  <c:v>#N/A</c:v>
                </c:pt>
                <c:pt idx="5538">
                  <c:v>-0.63905508</c:v>
                </c:pt>
                <c:pt idx="5539">
                  <c:v>#N/A</c:v>
                </c:pt>
                <c:pt idx="5540">
                  <c:v>-0.63856812799999996</c:v>
                </c:pt>
                <c:pt idx="5541">
                  <c:v>#N/A</c:v>
                </c:pt>
                <c:pt idx="5542">
                  <c:v>-0.63795924999999998</c:v>
                </c:pt>
                <c:pt idx="5543">
                  <c:v>#N/A</c:v>
                </c:pt>
                <c:pt idx="5544">
                  <c:v>-0.63766929400000005</c:v>
                </c:pt>
                <c:pt idx="5545">
                  <c:v>#N/A</c:v>
                </c:pt>
                <c:pt idx="5546">
                  <c:v>-0.63742737599999999</c:v>
                </c:pt>
                <c:pt idx="5547">
                  <c:v>#N/A</c:v>
                </c:pt>
                <c:pt idx="5548">
                  <c:v>-0.63713856199999996</c:v>
                </c:pt>
                <c:pt idx="5549">
                  <c:v>#N/A</c:v>
                </c:pt>
                <c:pt idx="5550">
                  <c:v>-0.63690062700000005</c:v>
                </c:pt>
                <c:pt idx="5551">
                  <c:v>#N/A</c:v>
                </c:pt>
                <c:pt idx="5552">
                  <c:v>-0.63670539900000001</c:v>
                </c:pt>
                <c:pt idx="5553">
                  <c:v>#N/A</c:v>
                </c:pt>
                <c:pt idx="5554">
                  <c:v>-0.63653574700000004</c:v>
                </c:pt>
                <c:pt idx="5555">
                  <c:v>#N/A</c:v>
                </c:pt>
                <c:pt idx="5556">
                  <c:v>-0.63645712099999996</c:v>
                </c:pt>
                <c:pt idx="5557">
                  <c:v>#N/A</c:v>
                </c:pt>
                <c:pt idx="5558">
                  <c:v>-0.63637206899999998</c:v>
                </c:pt>
                <c:pt idx="5559">
                  <c:v>#N/A</c:v>
                </c:pt>
                <c:pt idx="5560">
                  <c:v>-0.63635064799999996</c:v>
                </c:pt>
                <c:pt idx="5561">
                  <c:v>#N/A</c:v>
                </c:pt>
                <c:pt idx="5562">
                  <c:v>-0.63632541200000003</c:v>
                </c:pt>
                <c:pt idx="5563">
                  <c:v>#N/A</c:v>
                </c:pt>
                <c:pt idx="5564">
                  <c:v>-0.63649438700000005</c:v>
                </c:pt>
                <c:pt idx="5565">
                  <c:v>#N/A</c:v>
                </c:pt>
                <c:pt idx="5566">
                  <c:v>-0.63655051500000004</c:v>
                </c:pt>
                <c:pt idx="5567">
                  <c:v>#N/A</c:v>
                </c:pt>
                <c:pt idx="5568">
                  <c:v>-0.63644411700000003</c:v>
                </c:pt>
                <c:pt idx="5569">
                  <c:v>#N/A</c:v>
                </c:pt>
                <c:pt idx="5570">
                  <c:v>-0.63638826900000001</c:v>
                </c:pt>
                <c:pt idx="5571">
                  <c:v>#N/A</c:v>
                </c:pt>
                <c:pt idx="5572">
                  <c:v>-0.636340558</c:v>
                </c:pt>
                <c:pt idx="5573">
                  <c:v>#N/A</c:v>
                </c:pt>
                <c:pt idx="5574">
                  <c:v>-0.63625136299999996</c:v>
                </c:pt>
                <c:pt idx="5575">
                  <c:v>#N/A</c:v>
                </c:pt>
                <c:pt idx="5576">
                  <c:v>-0.63617857600000005</c:v>
                </c:pt>
                <c:pt idx="5577">
                  <c:v>#N/A</c:v>
                </c:pt>
                <c:pt idx="5578">
                  <c:v>-0.63608117200000003</c:v>
                </c:pt>
                <c:pt idx="5579">
                  <c:v>#N/A</c:v>
                </c:pt>
                <c:pt idx="5580">
                  <c:v>-0.63592010799999998</c:v>
                </c:pt>
                <c:pt idx="5581">
                  <c:v>#N/A</c:v>
                </c:pt>
                <c:pt idx="5582">
                  <c:v>-0.63581531099999999</c:v>
                </c:pt>
                <c:pt idx="5583">
                  <c:v>#N/A</c:v>
                </c:pt>
                <c:pt idx="5584">
                  <c:v>-0.63565415599999997</c:v>
                </c:pt>
                <c:pt idx="5585">
                  <c:v>#N/A</c:v>
                </c:pt>
                <c:pt idx="5586">
                  <c:v>-0.63554491700000004</c:v>
                </c:pt>
                <c:pt idx="5587">
                  <c:v>#N/A</c:v>
                </c:pt>
                <c:pt idx="5588">
                  <c:v>-0.63535112699999996</c:v>
                </c:pt>
                <c:pt idx="5589">
                  <c:v>#N/A</c:v>
                </c:pt>
                <c:pt idx="5590">
                  <c:v>-0.63522852200000002</c:v>
                </c:pt>
                <c:pt idx="5591">
                  <c:v>#N/A</c:v>
                </c:pt>
                <c:pt idx="5592">
                  <c:v>-0.63510534799999996</c:v>
                </c:pt>
                <c:pt idx="5593">
                  <c:v>#N/A</c:v>
                </c:pt>
                <c:pt idx="5594">
                  <c:v>-0.63505334800000002</c:v>
                </c:pt>
                <c:pt idx="5595">
                  <c:v>#N/A</c:v>
                </c:pt>
                <c:pt idx="5596">
                  <c:v>-0.63501581299999998</c:v>
                </c:pt>
                <c:pt idx="5597">
                  <c:v>#N/A</c:v>
                </c:pt>
                <c:pt idx="5598">
                  <c:v>-0.63494247800000003</c:v>
                </c:pt>
                <c:pt idx="5599">
                  <c:v>#N/A</c:v>
                </c:pt>
                <c:pt idx="5600">
                  <c:v>-0.63485606100000003</c:v>
                </c:pt>
                <c:pt idx="5601">
                  <c:v>#N/A</c:v>
                </c:pt>
                <c:pt idx="5602">
                  <c:v>-0.63476835700000001</c:v>
                </c:pt>
                <c:pt idx="5603">
                  <c:v>#N/A</c:v>
                </c:pt>
                <c:pt idx="5604">
                  <c:v>-0.63457815900000003</c:v>
                </c:pt>
                <c:pt idx="5605">
                  <c:v>#N/A</c:v>
                </c:pt>
                <c:pt idx="5606">
                  <c:v>-0.63445880799999999</c:v>
                </c:pt>
                <c:pt idx="5607">
                  <c:v>#N/A</c:v>
                </c:pt>
                <c:pt idx="5608">
                  <c:v>-0.634213362</c:v>
                </c:pt>
                <c:pt idx="5609">
                  <c:v>#N/A</c:v>
                </c:pt>
                <c:pt idx="5610">
                  <c:v>-0.63400385699999995</c:v>
                </c:pt>
                <c:pt idx="5611">
                  <c:v>#N/A</c:v>
                </c:pt>
                <c:pt idx="5612">
                  <c:v>-0.63378716199999996</c:v>
                </c:pt>
                <c:pt idx="5613">
                  <c:v>#N/A</c:v>
                </c:pt>
                <c:pt idx="5614">
                  <c:v>-0.63351747300000005</c:v>
                </c:pt>
                <c:pt idx="5615">
                  <c:v>#N/A</c:v>
                </c:pt>
                <c:pt idx="5616">
                  <c:v>-0.63318891600000005</c:v>
                </c:pt>
                <c:pt idx="5617">
                  <c:v>#N/A</c:v>
                </c:pt>
                <c:pt idx="5618">
                  <c:v>-0.63273495599999996</c:v>
                </c:pt>
                <c:pt idx="5619">
                  <c:v>#N/A</c:v>
                </c:pt>
                <c:pt idx="5620">
                  <c:v>-0.63222343400000003</c:v>
                </c:pt>
                <c:pt idx="5621">
                  <c:v>#N/A</c:v>
                </c:pt>
                <c:pt idx="5622">
                  <c:v>-0.631659364</c:v>
                </c:pt>
                <c:pt idx="5623">
                  <c:v>#N/A</c:v>
                </c:pt>
                <c:pt idx="5624">
                  <c:v>-0.63103644199999998</c:v>
                </c:pt>
                <c:pt idx="5625">
                  <c:v>#N/A</c:v>
                </c:pt>
                <c:pt idx="5626">
                  <c:v>-0.63032796899999999</c:v>
                </c:pt>
                <c:pt idx="5627">
                  <c:v>#N/A</c:v>
                </c:pt>
                <c:pt idx="5628">
                  <c:v>-0.62961460499999999</c:v>
                </c:pt>
                <c:pt idx="5629">
                  <c:v>#N/A</c:v>
                </c:pt>
                <c:pt idx="5630">
                  <c:v>-0.62882790499999996</c:v>
                </c:pt>
                <c:pt idx="5631">
                  <c:v>#N/A</c:v>
                </c:pt>
                <c:pt idx="5632">
                  <c:v>-0.628013284</c:v>
                </c:pt>
                <c:pt idx="5633">
                  <c:v>#N/A</c:v>
                </c:pt>
                <c:pt idx="5634">
                  <c:v>-0.627208337</c:v>
                </c:pt>
                <c:pt idx="5635">
                  <c:v>#N/A</c:v>
                </c:pt>
                <c:pt idx="5636">
                  <c:v>-0.62636909200000002</c:v>
                </c:pt>
                <c:pt idx="5637">
                  <c:v>#N/A</c:v>
                </c:pt>
                <c:pt idx="5638">
                  <c:v>-0.62540558099999999</c:v>
                </c:pt>
                <c:pt idx="5639">
                  <c:v>#N/A</c:v>
                </c:pt>
                <c:pt idx="5640">
                  <c:v>-0.62447608600000004</c:v>
                </c:pt>
                <c:pt idx="5641">
                  <c:v>#N/A</c:v>
                </c:pt>
                <c:pt idx="5642">
                  <c:v>-0.62356581300000002</c:v>
                </c:pt>
                <c:pt idx="5643">
                  <c:v>#N/A</c:v>
                </c:pt>
                <c:pt idx="5644">
                  <c:v>-0.62277905600000005</c:v>
                </c:pt>
                <c:pt idx="5645">
                  <c:v>#N/A</c:v>
                </c:pt>
                <c:pt idx="5646">
                  <c:v>-0.62191121500000002</c:v>
                </c:pt>
                <c:pt idx="5647">
                  <c:v>#N/A</c:v>
                </c:pt>
                <c:pt idx="5648">
                  <c:v>-0.62115632399999998</c:v>
                </c:pt>
                <c:pt idx="5649">
                  <c:v>#N/A</c:v>
                </c:pt>
                <c:pt idx="5650">
                  <c:v>-0.62031201499999999</c:v>
                </c:pt>
                <c:pt idx="5651">
                  <c:v>#N/A</c:v>
                </c:pt>
                <c:pt idx="5652">
                  <c:v>-0.61954110399999995</c:v>
                </c:pt>
                <c:pt idx="5653">
                  <c:v>#N/A</c:v>
                </c:pt>
                <c:pt idx="5654">
                  <c:v>-0.61864311999999999</c:v>
                </c:pt>
                <c:pt idx="5655">
                  <c:v>#N/A</c:v>
                </c:pt>
                <c:pt idx="5656">
                  <c:v>-0.61773787999999996</c:v>
                </c:pt>
                <c:pt idx="5657">
                  <c:v>#N/A</c:v>
                </c:pt>
                <c:pt idx="5658">
                  <c:v>-0.61683648499999999</c:v>
                </c:pt>
                <c:pt idx="5659">
                  <c:v>#N/A</c:v>
                </c:pt>
                <c:pt idx="5660">
                  <c:v>-0.61601969300000003</c:v>
                </c:pt>
                <c:pt idx="5661">
                  <c:v>#N/A</c:v>
                </c:pt>
                <c:pt idx="5662">
                  <c:v>-0.61512119399999998</c:v>
                </c:pt>
                <c:pt idx="5663">
                  <c:v>#N/A</c:v>
                </c:pt>
                <c:pt idx="5664">
                  <c:v>-0.61421778299999996</c:v>
                </c:pt>
                <c:pt idx="5665">
                  <c:v>#N/A</c:v>
                </c:pt>
                <c:pt idx="5666">
                  <c:v>-0.61341485600000001</c:v>
                </c:pt>
                <c:pt idx="5667">
                  <c:v>#N/A</c:v>
                </c:pt>
                <c:pt idx="5668">
                  <c:v>-0.61257347100000004</c:v>
                </c:pt>
                <c:pt idx="5669">
                  <c:v>#N/A</c:v>
                </c:pt>
                <c:pt idx="5670">
                  <c:v>-0.611742656</c:v>
                </c:pt>
                <c:pt idx="5671">
                  <c:v>#N/A</c:v>
                </c:pt>
                <c:pt idx="5672">
                  <c:v>-0.61105941799999997</c:v>
                </c:pt>
                <c:pt idx="5673">
                  <c:v>#N/A</c:v>
                </c:pt>
                <c:pt idx="5674">
                  <c:v>-0.61020653599999997</c:v>
                </c:pt>
                <c:pt idx="5675">
                  <c:v>#N/A</c:v>
                </c:pt>
                <c:pt idx="5676">
                  <c:v>-0.6095064</c:v>
                </c:pt>
                <c:pt idx="5677">
                  <c:v>#N/A</c:v>
                </c:pt>
                <c:pt idx="5678">
                  <c:v>-0.60865286100000004</c:v>
                </c:pt>
                <c:pt idx="5679">
                  <c:v>#N/A</c:v>
                </c:pt>
                <c:pt idx="5680">
                  <c:v>-0.60777210800000003</c:v>
                </c:pt>
                <c:pt idx="5681">
                  <c:v>#N/A</c:v>
                </c:pt>
                <c:pt idx="5682">
                  <c:v>-0.60694060999999999</c:v>
                </c:pt>
                <c:pt idx="5683">
                  <c:v>#N/A</c:v>
                </c:pt>
                <c:pt idx="5684">
                  <c:v>-0.606115917</c:v>
                </c:pt>
                <c:pt idx="5685">
                  <c:v>#N/A</c:v>
                </c:pt>
                <c:pt idx="5686">
                  <c:v>-0.60517405099999999</c:v>
                </c:pt>
                <c:pt idx="5687">
                  <c:v>#N/A</c:v>
                </c:pt>
                <c:pt idx="5688">
                  <c:v>-0.60422958199999999</c:v>
                </c:pt>
                <c:pt idx="5689">
                  <c:v>#N/A</c:v>
                </c:pt>
                <c:pt idx="5690">
                  <c:v>-0.60320160599999995</c:v>
                </c:pt>
                <c:pt idx="5691">
                  <c:v>#N/A</c:v>
                </c:pt>
                <c:pt idx="5692">
                  <c:v>-0.60226038500000001</c:v>
                </c:pt>
                <c:pt idx="5693">
                  <c:v>#N/A</c:v>
                </c:pt>
                <c:pt idx="5694">
                  <c:v>-0.60115564700000002</c:v>
                </c:pt>
                <c:pt idx="5695">
                  <c:v>#N/A</c:v>
                </c:pt>
                <c:pt idx="5696">
                  <c:v>-0.60016857300000004</c:v>
                </c:pt>
                <c:pt idx="5697">
                  <c:v>#N/A</c:v>
                </c:pt>
                <c:pt idx="5698">
                  <c:v>-0.59905583399999995</c:v>
                </c:pt>
                <c:pt idx="5699">
                  <c:v>#N/A</c:v>
                </c:pt>
                <c:pt idx="5700">
                  <c:v>-0.59805452199999998</c:v>
                </c:pt>
                <c:pt idx="5701">
                  <c:v>#N/A</c:v>
                </c:pt>
                <c:pt idx="5702">
                  <c:v>-0.59693117200000001</c:v>
                </c:pt>
                <c:pt idx="5703">
                  <c:v>#N/A</c:v>
                </c:pt>
                <c:pt idx="5704">
                  <c:v>-0.59572073699999994</c:v>
                </c:pt>
                <c:pt idx="5705">
                  <c:v>#N/A</c:v>
                </c:pt>
                <c:pt idx="5706">
                  <c:v>-0.59471491399999998</c:v>
                </c:pt>
                <c:pt idx="5707">
                  <c:v>#N/A</c:v>
                </c:pt>
                <c:pt idx="5708">
                  <c:v>-0.59352789399999994</c:v>
                </c:pt>
                <c:pt idx="5709">
                  <c:v>#N/A</c:v>
                </c:pt>
                <c:pt idx="5710">
                  <c:v>-0.59236903600000002</c:v>
                </c:pt>
                <c:pt idx="5711">
                  <c:v>#N/A</c:v>
                </c:pt>
                <c:pt idx="5712">
                  <c:v>-0.59113693700000003</c:v>
                </c:pt>
                <c:pt idx="5713">
                  <c:v>#N/A</c:v>
                </c:pt>
                <c:pt idx="5714">
                  <c:v>-0.59010670399999998</c:v>
                </c:pt>
                <c:pt idx="5715">
                  <c:v>#N/A</c:v>
                </c:pt>
                <c:pt idx="5716">
                  <c:v>-0.58889473199999998</c:v>
                </c:pt>
                <c:pt idx="5717">
                  <c:v>#N/A</c:v>
                </c:pt>
                <c:pt idx="5718">
                  <c:v>-0.587700695</c:v>
                </c:pt>
                <c:pt idx="5719">
                  <c:v>#N/A</c:v>
                </c:pt>
                <c:pt idx="5720">
                  <c:v>-0.58658833499999996</c:v>
                </c:pt>
                <c:pt idx="5721">
                  <c:v>#N/A</c:v>
                </c:pt>
                <c:pt idx="5722">
                  <c:v>-0.58536975199999997</c:v>
                </c:pt>
                <c:pt idx="5723">
                  <c:v>#N/A</c:v>
                </c:pt>
                <c:pt idx="5724">
                  <c:v>-0.58424812199999998</c:v>
                </c:pt>
                <c:pt idx="5725">
                  <c:v>#N/A</c:v>
                </c:pt>
                <c:pt idx="5726">
                  <c:v>-0.58301398500000001</c:v>
                </c:pt>
                <c:pt idx="5727">
                  <c:v>#N/A</c:v>
                </c:pt>
                <c:pt idx="5728">
                  <c:v>-0.58175434599999998</c:v>
                </c:pt>
                <c:pt idx="5729">
                  <c:v>#N/A</c:v>
                </c:pt>
                <c:pt idx="5730">
                  <c:v>-0.58068023899999999</c:v>
                </c:pt>
                <c:pt idx="5731">
                  <c:v>#N/A</c:v>
                </c:pt>
                <c:pt idx="5732">
                  <c:v>-0.57942547899999997</c:v>
                </c:pt>
                <c:pt idx="5733">
                  <c:v>#N/A</c:v>
                </c:pt>
                <c:pt idx="5734">
                  <c:v>-0.57823787199999999</c:v>
                </c:pt>
                <c:pt idx="5735">
                  <c:v>#N/A</c:v>
                </c:pt>
                <c:pt idx="5736">
                  <c:v>-0.57704311200000002</c:v>
                </c:pt>
                <c:pt idx="5737">
                  <c:v>#N/A</c:v>
                </c:pt>
                <c:pt idx="5738">
                  <c:v>-0.57598693700000003</c:v>
                </c:pt>
                <c:pt idx="5739">
                  <c:v>#N/A</c:v>
                </c:pt>
                <c:pt idx="5740">
                  <c:v>-0.57482515199999995</c:v>
                </c:pt>
                <c:pt idx="5741">
                  <c:v>#N/A</c:v>
                </c:pt>
                <c:pt idx="5742">
                  <c:v>-0.57367843200000002</c:v>
                </c:pt>
                <c:pt idx="5743">
                  <c:v>#N/A</c:v>
                </c:pt>
                <c:pt idx="5744">
                  <c:v>-0.57267369400000001</c:v>
                </c:pt>
                <c:pt idx="5745">
                  <c:v>#N/A</c:v>
                </c:pt>
                <c:pt idx="5746">
                  <c:v>-0.571554966</c:v>
                </c:pt>
                <c:pt idx="5747">
                  <c:v>#N/A</c:v>
                </c:pt>
                <c:pt idx="5748">
                  <c:v>-0.570514364</c:v>
                </c:pt>
                <c:pt idx="5749">
                  <c:v>#N/A</c:v>
                </c:pt>
                <c:pt idx="5750">
                  <c:v>-0.56932153399999996</c:v>
                </c:pt>
                <c:pt idx="5751">
                  <c:v>#N/A</c:v>
                </c:pt>
                <c:pt idx="5752">
                  <c:v>-0.568052691</c:v>
                </c:pt>
                <c:pt idx="5753">
                  <c:v>#N/A</c:v>
                </c:pt>
                <c:pt idx="5754">
                  <c:v>-0.56697486600000002</c:v>
                </c:pt>
                <c:pt idx="5755">
                  <c:v>#N/A</c:v>
                </c:pt>
                <c:pt idx="5756">
                  <c:v>-0.56568368499999999</c:v>
                </c:pt>
                <c:pt idx="5757">
                  <c:v>#N/A</c:v>
                </c:pt>
                <c:pt idx="5758">
                  <c:v>-0.56437702999999995</c:v>
                </c:pt>
                <c:pt idx="5759">
                  <c:v>#N/A</c:v>
                </c:pt>
                <c:pt idx="5760">
                  <c:v>-0.56312630200000002</c:v>
                </c:pt>
                <c:pt idx="5761">
                  <c:v>#N/A</c:v>
                </c:pt>
                <c:pt idx="5762">
                  <c:v>-0.56180671100000001</c:v>
                </c:pt>
                <c:pt idx="5763">
                  <c:v>#N/A</c:v>
                </c:pt>
                <c:pt idx="5764">
                  <c:v>-0.56069438400000005</c:v>
                </c:pt>
                <c:pt idx="5765">
                  <c:v>#N/A</c:v>
                </c:pt>
                <c:pt idx="5766">
                  <c:v>-0.55942005699999997</c:v>
                </c:pt>
                <c:pt idx="5767">
                  <c:v>#N/A</c:v>
                </c:pt>
                <c:pt idx="5768">
                  <c:v>-0.55831748199999998</c:v>
                </c:pt>
                <c:pt idx="5769">
                  <c:v>#N/A</c:v>
                </c:pt>
                <c:pt idx="5770">
                  <c:v>-0.55723144199999997</c:v>
                </c:pt>
                <c:pt idx="5771">
                  <c:v>#N/A</c:v>
                </c:pt>
                <c:pt idx="5772">
                  <c:v>-0.55595765500000005</c:v>
                </c:pt>
                <c:pt idx="5773">
                  <c:v>#N/A</c:v>
                </c:pt>
                <c:pt idx="5774">
                  <c:v>-0.55477040099999997</c:v>
                </c:pt>
                <c:pt idx="5775">
                  <c:v>#N/A</c:v>
                </c:pt>
                <c:pt idx="5776">
                  <c:v>-0.55363340400000005</c:v>
                </c:pt>
                <c:pt idx="5777">
                  <c:v>#N/A</c:v>
                </c:pt>
                <c:pt idx="5778">
                  <c:v>-0.55266689899999999</c:v>
                </c:pt>
                <c:pt idx="5779">
                  <c:v>#N/A</c:v>
                </c:pt>
                <c:pt idx="5780">
                  <c:v>-0.55153492400000004</c:v>
                </c:pt>
                <c:pt idx="5781">
                  <c:v>#N/A</c:v>
                </c:pt>
                <c:pt idx="5782">
                  <c:v>-0.550255512</c:v>
                </c:pt>
                <c:pt idx="5783">
                  <c:v>#N/A</c:v>
                </c:pt>
                <c:pt idx="5784">
                  <c:v>-0.54931163699999996</c:v>
                </c:pt>
                <c:pt idx="5785">
                  <c:v>#N/A</c:v>
                </c:pt>
                <c:pt idx="5786">
                  <c:v>-0.54813766600000002</c:v>
                </c:pt>
                <c:pt idx="5787">
                  <c:v>#N/A</c:v>
                </c:pt>
                <c:pt idx="5788">
                  <c:v>-0.54690781399999999</c:v>
                </c:pt>
                <c:pt idx="5789">
                  <c:v>#N/A</c:v>
                </c:pt>
                <c:pt idx="5790">
                  <c:v>-0.54572498700000005</c:v>
                </c:pt>
                <c:pt idx="5791">
                  <c:v>#N/A</c:v>
                </c:pt>
                <c:pt idx="5792">
                  <c:v>-0.54473943999999996</c:v>
                </c:pt>
                <c:pt idx="5793">
                  <c:v>#N/A</c:v>
                </c:pt>
                <c:pt idx="5794">
                  <c:v>-0.54370453299999999</c:v>
                </c:pt>
                <c:pt idx="5795">
                  <c:v>#N/A</c:v>
                </c:pt>
                <c:pt idx="5796">
                  <c:v>-0.54263245400000004</c:v>
                </c:pt>
                <c:pt idx="5797">
                  <c:v>#N/A</c:v>
                </c:pt>
                <c:pt idx="5798">
                  <c:v>-0.54153593</c:v>
                </c:pt>
                <c:pt idx="5799">
                  <c:v>#N/A</c:v>
                </c:pt>
                <c:pt idx="5800">
                  <c:v>-0.54038093899999995</c:v>
                </c:pt>
                <c:pt idx="5801">
                  <c:v>#N/A</c:v>
                </c:pt>
                <c:pt idx="5802">
                  <c:v>-0.539460724</c:v>
                </c:pt>
                <c:pt idx="5803">
                  <c:v>#N/A</c:v>
                </c:pt>
                <c:pt idx="5804">
                  <c:v>-0.53823200900000001</c:v>
                </c:pt>
                <c:pt idx="5805">
                  <c:v>#N/A</c:v>
                </c:pt>
                <c:pt idx="5806">
                  <c:v>-0.537158048</c:v>
                </c:pt>
                <c:pt idx="5807">
                  <c:v>#N/A</c:v>
                </c:pt>
                <c:pt idx="5808">
                  <c:v>-0.53615209200000002</c:v>
                </c:pt>
                <c:pt idx="5809">
                  <c:v>#N/A</c:v>
                </c:pt>
                <c:pt idx="5810">
                  <c:v>-0.53495704600000005</c:v>
                </c:pt>
                <c:pt idx="5811">
                  <c:v>#N/A</c:v>
                </c:pt>
                <c:pt idx="5812">
                  <c:v>-0.53366940900000004</c:v>
                </c:pt>
                <c:pt idx="5813">
                  <c:v>#N/A</c:v>
                </c:pt>
                <c:pt idx="5814">
                  <c:v>-0.532435239</c:v>
                </c:pt>
                <c:pt idx="5815">
                  <c:v>#N/A</c:v>
                </c:pt>
                <c:pt idx="5816">
                  <c:v>-0.53126472000000002</c:v>
                </c:pt>
                <c:pt idx="5817">
                  <c:v>#N/A</c:v>
                </c:pt>
                <c:pt idx="5818">
                  <c:v>-0.53013264400000004</c:v>
                </c:pt>
                <c:pt idx="5819">
                  <c:v>#N/A</c:v>
                </c:pt>
                <c:pt idx="5820">
                  <c:v>-0.52872340399999995</c:v>
                </c:pt>
                <c:pt idx="5821">
                  <c:v>#N/A</c:v>
                </c:pt>
                <c:pt idx="5822">
                  <c:v>-0.52744953699999997</c:v>
                </c:pt>
                <c:pt idx="5823">
                  <c:v>#N/A</c:v>
                </c:pt>
                <c:pt idx="5824">
                  <c:v>-0.52629779600000004</c:v>
                </c:pt>
                <c:pt idx="5825">
                  <c:v>#N/A</c:v>
                </c:pt>
                <c:pt idx="5826">
                  <c:v>-0.52507440100000002</c:v>
                </c:pt>
                <c:pt idx="5827">
                  <c:v>#N/A</c:v>
                </c:pt>
                <c:pt idx="5828">
                  <c:v>-0.52373704899999995</c:v>
                </c:pt>
                <c:pt idx="5829">
                  <c:v>#N/A</c:v>
                </c:pt>
                <c:pt idx="5830">
                  <c:v>-0.52250490800000005</c:v>
                </c:pt>
                <c:pt idx="5831">
                  <c:v>#N/A</c:v>
                </c:pt>
                <c:pt idx="5832">
                  <c:v>-0.52128362500000003</c:v>
                </c:pt>
                <c:pt idx="5833">
                  <c:v>#N/A</c:v>
                </c:pt>
                <c:pt idx="5834">
                  <c:v>-0.52030370699999995</c:v>
                </c:pt>
                <c:pt idx="5835">
                  <c:v>#N/A</c:v>
                </c:pt>
                <c:pt idx="5836">
                  <c:v>-0.51921417000000003</c:v>
                </c:pt>
                <c:pt idx="5837">
                  <c:v>#N/A</c:v>
                </c:pt>
                <c:pt idx="5838">
                  <c:v>-0.51818878800000001</c:v>
                </c:pt>
                <c:pt idx="5839">
                  <c:v>#N/A</c:v>
                </c:pt>
                <c:pt idx="5840">
                  <c:v>-0.51727288699999996</c:v>
                </c:pt>
                <c:pt idx="5841">
                  <c:v>#N/A</c:v>
                </c:pt>
                <c:pt idx="5842">
                  <c:v>-0.51644451000000002</c:v>
                </c:pt>
                <c:pt idx="5843">
                  <c:v>#N/A</c:v>
                </c:pt>
                <c:pt idx="5844">
                  <c:v>-0.51553311300000004</c:v>
                </c:pt>
                <c:pt idx="5845">
                  <c:v>#N/A</c:v>
                </c:pt>
                <c:pt idx="5846">
                  <c:v>-0.51453557400000005</c:v>
                </c:pt>
                <c:pt idx="5847">
                  <c:v>#N/A</c:v>
                </c:pt>
                <c:pt idx="5848">
                  <c:v>-0.51370785600000002</c:v>
                </c:pt>
                <c:pt idx="5849">
                  <c:v>#N/A</c:v>
                </c:pt>
                <c:pt idx="5850">
                  <c:v>-0.51269849499999998</c:v>
                </c:pt>
                <c:pt idx="5851">
                  <c:v>#N/A</c:v>
                </c:pt>
                <c:pt idx="5852">
                  <c:v>-0.51167343899999995</c:v>
                </c:pt>
                <c:pt idx="5853">
                  <c:v>#N/A</c:v>
                </c:pt>
                <c:pt idx="5854">
                  <c:v>-0.51064636799999996</c:v>
                </c:pt>
                <c:pt idx="5855">
                  <c:v>#N/A</c:v>
                </c:pt>
                <c:pt idx="5856">
                  <c:v>-0.50971474500000002</c:v>
                </c:pt>
                <c:pt idx="5857">
                  <c:v>#N/A</c:v>
                </c:pt>
                <c:pt idx="5858">
                  <c:v>-0.50868575100000002</c:v>
                </c:pt>
                <c:pt idx="5859">
                  <c:v>#N/A</c:v>
                </c:pt>
                <c:pt idx="5860">
                  <c:v>-0.507636478</c:v>
                </c:pt>
                <c:pt idx="5861">
                  <c:v>#N/A</c:v>
                </c:pt>
                <c:pt idx="5862">
                  <c:v>-0.50656400400000001</c:v>
                </c:pt>
                <c:pt idx="5863">
                  <c:v>#N/A</c:v>
                </c:pt>
                <c:pt idx="5864">
                  <c:v>-0.50562142600000004</c:v>
                </c:pt>
                <c:pt idx="5865">
                  <c:v>#N/A</c:v>
                </c:pt>
                <c:pt idx="5866">
                  <c:v>-0.50462201299999998</c:v>
                </c:pt>
                <c:pt idx="5867">
                  <c:v>#N/A</c:v>
                </c:pt>
                <c:pt idx="5868">
                  <c:v>-0.50351029700000005</c:v>
                </c:pt>
                <c:pt idx="5869">
                  <c:v>#N/A</c:v>
                </c:pt>
                <c:pt idx="5870">
                  <c:v>-0.50244823900000002</c:v>
                </c:pt>
                <c:pt idx="5871">
                  <c:v>#N/A</c:v>
                </c:pt>
                <c:pt idx="5872">
                  <c:v>-0.501532745</c:v>
                </c:pt>
                <c:pt idx="5873">
                  <c:v>#N/A</c:v>
                </c:pt>
                <c:pt idx="5874">
                  <c:v>-0.50060090599999996</c:v>
                </c:pt>
                <c:pt idx="5875">
                  <c:v>#N/A</c:v>
                </c:pt>
                <c:pt idx="5876">
                  <c:v>-0.49967141500000001</c:v>
                </c:pt>
                <c:pt idx="5877">
                  <c:v>#N/A</c:v>
                </c:pt>
                <c:pt idx="5878">
                  <c:v>-0.49886721899999997</c:v>
                </c:pt>
                <c:pt idx="5879">
                  <c:v>#N/A</c:v>
                </c:pt>
                <c:pt idx="5880">
                  <c:v>-0.497982965</c:v>
                </c:pt>
                <c:pt idx="5881">
                  <c:v>#N/A</c:v>
                </c:pt>
                <c:pt idx="5882">
                  <c:v>-0.49712742199999999</c:v>
                </c:pt>
                <c:pt idx="5883">
                  <c:v>#N/A</c:v>
                </c:pt>
                <c:pt idx="5884">
                  <c:v>-0.49628349100000002</c:v>
                </c:pt>
                <c:pt idx="5885">
                  <c:v>#N/A</c:v>
                </c:pt>
                <c:pt idx="5886">
                  <c:v>-0.49551829600000002</c:v>
                </c:pt>
                <c:pt idx="5887">
                  <c:v>#N/A</c:v>
                </c:pt>
                <c:pt idx="5888">
                  <c:v>-0.49465144799999999</c:v>
                </c:pt>
                <c:pt idx="5889">
                  <c:v>#N/A</c:v>
                </c:pt>
                <c:pt idx="5890">
                  <c:v>-0.49392713399999999</c:v>
                </c:pt>
                <c:pt idx="5891">
                  <c:v>#N/A</c:v>
                </c:pt>
                <c:pt idx="5892">
                  <c:v>-0.49324048100000001</c:v>
                </c:pt>
                <c:pt idx="5893">
                  <c:v>#N/A</c:v>
                </c:pt>
                <c:pt idx="5894">
                  <c:v>-0.49250792100000002</c:v>
                </c:pt>
                <c:pt idx="5895">
                  <c:v>#N/A</c:v>
                </c:pt>
                <c:pt idx="5896">
                  <c:v>-0.491682966</c:v>
                </c:pt>
                <c:pt idx="5897">
                  <c:v>#N/A</c:v>
                </c:pt>
                <c:pt idx="5898">
                  <c:v>-0.490933762</c:v>
                </c:pt>
                <c:pt idx="5899">
                  <c:v>#N/A</c:v>
                </c:pt>
                <c:pt idx="5900">
                  <c:v>-0.49010195499999998</c:v>
                </c:pt>
                <c:pt idx="5901">
                  <c:v>#N/A</c:v>
                </c:pt>
                <c:pt idx="5902">
                  <c:v>-0.48924301799999997</c:v>
                </c:pt>
                <c:pt idx="5903">
                  <c:v>#N/A</c:v>
                </c:pt>
                <c:pt idx="5904">
                  <c:v>-0.48836713799999998</c:v>
                </c:pt>
                <c:pt idx="5905">
                  <c:v>#N/A</c:v>
                </c:pt>
                <c:pt idx="5906">
                  <c:v>-0.48758990099999999</c:v>
                </c:pt>
                <c:pt idx="5907">
                  <c:v>#N/A</c:v>
                </c:pt>
                <c:pt idx="5908">
                  <c:v>-0.48673181599999998</c:v>
                </c:pt>
                <c:pt idx="5909">
                  <c:v>#N/A</c:v>
                </c:pt>
                <c:pt idx="5910">
                  <c:v>-0.48589479200000002</c:v>
                </c:pt>
                <c:pt idx="5911">
                  <c:v>#N/A</c:v>
                </c:pt>
                <c:pt idx="5912">
                  <c:v>-0.48507162399999998</c:v>
                </c:pt>
                <c:pt idx="5913">
                  <c:v>#N/A</c:v>
                </c:pt>
                <c:pt idx="5914">
                  <c:v>-0.484294271</c:v>
                </c:pt>
                <c:pt idx="5915">
                  <c:v>#N/A</c:v>
                </c:pt>
                <c:pt idx="5916">
                  <c:v>-0.483463955</c:v>
                </c:pt>
                <c:pt idx="5917">
                  <c:v>#N/A</c:v>
                </c:pt>
                <c:pt idx="5918">
                  <c:v>-0.48255037699999997</c:v>
                </c:pt>
                <c:pt idx="5919">
                  <c:v>#N/A</c:v>
                </c:pt>
                <c:pt idx="5920">
                  <c:v>-0.48175359800000001</c:v>
                </c:pt>
                <c:pt idx="5921">
                  <c:v>#N/A</c:v>
                </c:pt>
                <c:pt idx="5922">
                  <c:v>-0.48084381500000001</c:v>
                </c:pt>
                <c:pt idx="5923">
                  <c:v>#N/A</c:v>
                </c:pt>
                <c:pt idx="5924">
                  <c:v>-0.47995012799999998</c:v>
                </c:pt>
                <c:pt idx="5925">
                  <c:v>#N/A</c:v>
                </c:pt>
                <c:pt idx="5926">
                  <c:v>-0.47916453599999997</c:v>
                </c:pt>
                <c:pt idx="5927">
                  <c:v>#N/A</c:v>
                </c:pt>
                <c:pt idx="5928">
                  <c:v>-0.47828291499999998</c:v>
                </c:pt>
                <c:pt idx="5929">
                  <c:v>#N/A</c:v>
                </c:pt>
                <c:pt idx="5930">
                  <c:v>-0.47735417299999999</c:v>
                </c:pt>
                <c:pt idx="5931">
                  <c:v>#N/A</c:v>
                </c:pt>
                <c:pt idx="5932">
                  <c:v>-0.47641739599999999</c:v>
                </c:pt>
                <c:pt idx="5933">
                  <c:v>#N/A</c:v>
                </c:pt>
                <c:pt idx="5934">
                  <c:v>-0.475616329</c:v>
                </c:pt>
                <c:pt idx="5935">
                  <c:v>#N/A</c:v>
                </c:pt>
                <c:pt idx="5936">
                  <c:v>-0.47474374699999999</c:v>
                </c:pt>
                <c:pt idx="5937">
                  <c:v>#N/A</c:v>
                </c:pt>
                <c:pt idx="5938">
                  <c:v>-0.47388266499999998</c:v>
                </c:pt>
                <c:pt idx="5939">
                  <c:v>#N/A</c:v>
                </c:pt>
                <c:pt idx="5940">
                  <c:v>-0.47306571200000003</c:v>
                </c:pt>
                <c:pt idx="5941">
                  <c:v>#N/A</c:v>
                </c:pt>
                <c:pt idx="5942">
                  <c:v>-0.47227345700000001</c:v>
                </c:pt>
                <c:pt idx="5943">
                  <c:v>#N/A</c:v>
                </c:pt>
                <c:pt idx="5944">
                  <c:v>-0.471375987</c:v>
                </c:pt>
                <c:pt idx="5945">
                  <c:v>#N/A</c:v>
                </c:pt>
                <c:pt idx="5946">
                  <c:v>-0.47066206399999999</c:v>
                </c:pt>
                <c:pt idx="5947">
                  <c:v>#N/A</c:v>
                </c:pt>
                <c:pt idx="5948">
                  <c:v>-0.46993633200000001</c:v>
                </c:pt>
                <c:pt idx="5949">
                  <c:v>#N/A</c:v>
                </c:pt>
                <c:pt idx="5950">
                  <c:v>-0.469234449</c:v>
                </c:pt>
                <c:pt idx="5951">
                  <c:v>#N/A</c:v>
                </c:pt>
                <c:pt idx="5952">
                  <c:v>-0.46856530800000001</c:v>
                </c:pt>
                <c:pt idx="5953">
                  <c:v>#N/A</c:v>
                </c:pt>
                <c:pt idx="5954">
                  <c:v>-0.46797512600000002</c:v>
                </c:pt>
                <c:pt idx="5955">
                  <c:v>#N/A</c:v>
                </c:pt>
                <c:pt idx="5956">
                  <c:v>-0.46735217600000001</c:v>
                </c:pt>
                <c:pt idx="5957">
                  <c:v>#N/A</c:v>
                </c:pt>
                <c:pt idx="5958">
                  <c:v>-0.46672644400000002</c:v>
                </c:pt>
                <c:pt idx="5959">
                  <c:v>#N/A</c:v>
                </c:pt>
                <c:pt idx="5960">
                  <c:v>-0.46617103999999998</c:v>
                </c:pt>
                <c:pt idx="5961">
                  <c:v>#N/A</c:v>
                </c:pt>
                <c:pt idx="5962">
                  <c:v>-0.46568780999999998</c:v>
                </c:pt>
                <c:pt idx="5963">
                  <c:v>#N/A</c:v>
                </c:pt>
                <c:pt idx="5964">
                  <c:v>-0.46534201200000003</c:v>
                </c:pt>
                <c:pt idx="5965">
                  <c:v>#N/A</c:v>
                </c:pt>
                <c:pt idx="5966">
                  <c:v>-0.465066698</c:v>
                </c:pt>
                <c:pt idx="5967">
                  <c:v>#N/A</c:v>
                </c:pt>
                <c:pt idx="5968">
                  <c:v>-0.46479700200000001</c:v>
                </c:pt>
                <c:pt idx="5969">
                  <c:v>#N/A</c:v>
                </c:pt>
                <c:pt idx="5970">
                  <c:v>-0.46458187200000001</c:v>
                </c:pt>
                <c:pt idx="5971">
                  <c:v>#N/A</c:v>
                </c:pt>
                <c:pt idx="5972">
                  <c:v>-0.46433318000000001</c:v>
                </c:pt>
                <c:pt idx="5973">
                  <c:v>#N/A</c:v>
                </c:pt>
                <c:pt idx="5974">
                  <c:v>-0.46410586199999998</c:v>
                </c:pt>
                <c:pt idx="5975">
                  <c:v>#N/A</c:v>
                </c:pt>
                <c:pt idx="5976">
                  <c:v>-0.46394374900000002</c:v>
                </c:pt>
                <c:pt idx="5977">
                  <c:v>#N/A</c:v>
                </c:pt>
                <c:pt idx="5978">
                  <c:v>-0.46383746100000001</c:v>
                </c:pt>
                <c:pt idx="5979">
                  <c:v>#N/A</c:v>
                </c:pt>
                <c:pt idx="5980">
                  <c:v>-0.46389569400000003</c:v>
                </c:pt>
                <c:pt idx="5981">
                  <c:v>#N/A</c:v>
                </c:pt>
                <c:pt idx="5982">
                  <c:v>-0.464011281</c:v>
                </c:pt>
                <c:pt idx="5983">
                  <c:v>#N/A</c:v>
                </c:pt>
                <c:pt idx="5984">
                  <c:v>-0.46413957500000003</c:v>
                </c:pt>
                <c:pt idx="5985">
                  <c:v>#N/A</c:v>
                </c:pt>
                <c:pt idx="5986">
                  <c:v>-0.46428122399999999</c:v>
                </c:pt>
                <c:pt idx="5987">
                  <c:v>#N/A</c:v>
                </c:pt>
                <c:pt idx="5988">
                  <c:v>-0.46447152400000002</c:v>
                </c:pt>
                <c:pt idx="5989">
                  <c:v>#N/A</c:v>
                </c:pt>
                <c:pt idx="5990">
                  <c:v>-0.46465173500000001</c:v>
                </c:pt>
                <c:pt idx="5991">
                  <c:v>#N/A</c:v>
                </c:pt>
                <c:pt idx="5992">
                  <c:v>-0.46487954500000001</c:v>
                </c:pt>
                <c:pt idx="5993">
                  <c:v>#N/A</c:v>
                </c:pt>
                <c:pt idx="5994">
                  <c:v>-0.46515632600000001</c:v>
                </c:pt>
                <c:pt idx="5995">
                  <c:v>#N/A</c:v>
                </c:pt>
                <c:pt idx="5996">
                  <c:v>-0.46541529799999998</c:v>
                </c:pt>
                <c:pt idx="5997">
                  <c:v>#N/A</c:v>
                </c:pt>
                <c:pt idx="5998">
                  <c:v>-0.46575521800000003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4064"/>
        <c:axId val="114505984"/>
      </c:scatterChart>
      <c:valAx>
        <c:axId val="1145040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05984"/>
        <c:crosses val="autoZero"/>
        <c:crossBetween val="midCat"/>
      </c:valAx>
      <c:valAx>
        <c:axId val="1145059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450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98"/>
  <sheetViews>
    <sheetView workbookViewId="0">
      <selection activeCell="M37" sqref="M37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40</v>
      </c>
      <c r="J1" s="12" t="s">
        <v>9</v>
      </c>
      <c r="K1" s="13">
        <v>1</v>
      </c>
    </row>
    <row r="2" spans="1:11" x14ac:dyDescent="0.25">
      <c r="A2" s="2" t="s">
        <v>12</v>
      </c>
      <c r="B2">
        <v>3549531207.7506199</v>
      </c>
      <c r="C2" s="1">
        <v>-0.82920498099999995</v>
      </c>
      <c r="D2" s="6">
        <f t="shared" ref="D2:D5" si="0">IF(B2=0,NA(),B2-B$2)</f>
        <v>0</v>
      </c>
      <c r="E2" s="1">
        <f>IF(B2=0,NA(),C2)</f>
        <v>-0.82920498099999995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13</v>
      </c>
      <c r="B4">
        <v>3549531208.0006299</v>
      </c>
      <c r="C4" s="1">
        <v>-0.82834121900000002</v>
      </c>
      <c r="D4" s="6">
        <f t="shared" si="0"/>
        <v>0.25001001358032227</v>
      </c>
      <c r="E4" s="1">
        <f t="shared" ref="E4:E5" si="1">IF(B4=0,NA(),C4)</f>
        <v>-0.82834121900000002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14</v>
      </c>
      <c r="B6">
        <v>3549531208.2506499</v>
      </c>
      <c r="C6" s="1">
        <v>-0.82761485800000001</v>
      </c>
      <c r="D6" s="6">
        <f t="shared" ref="D6:D69" si="2">IF(B6=0,NA(),B6-B$2)</f>
        <v>0.5000300407409668</v>
      </c>
      <c r="E6" s="1">
        <f t="shared" ref="E6:E69" si="3">IF(B6=0,NA(),C6)</f>
        <v>-0.82761485800000001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15</v>
      </c>
      <c r="B8">
        <v>3549531208.5006599</v>
      </c>
      <c r="C8" s="1">
        <v>-0.82690783099999998</v>
      </c>
      <c r="D8" s="6">
        <f t="shared" si="2"/>
        <v>0.75004005432128906</v>
      </c>
      <c r="E8" s="1">
        <f t="shared" si="3"/>
        <v>-0.82690783099999998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16</v>
      </c>
      <c r="B10">
        <v>3549531208.75068</v>
      </c>
      <c r="C10" s="1">
        <v>-0.826304924</v>
      </c>
      <c r="D10" s="6">
        <f t="shared" si="2"/>
        <v>1.0000600814819336</v>
      </c>
      <c r="E10" s="1">
        <f t="shared" si="3"/>
        <v>-0.826304924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17</v>
      </c>
      <c r="B12">
        <v>3549531209.00069</v>
      </c>
      <c r="C12" s="1">
        <v>-0.825806806</v>
      </c>
      <c r="D12" s="6">
        <f t="shared" si="2"/>
        <v>1.2500700950622559</v>
      </c>
      <c r="E12" s="1">
        <f t="shared" si="3"/>
        <v>-0.825806806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18</v>
      </c>
      <c r="B14">
        <v>3549531209.25071</v>
      </c>
      <c r="C14" s="1">
        <v>-0.82536644800000003</v>
      </c>
      <c r="D14" s="6">
        <f t="shared" si="2"/>
        <v>1.5000901222229004</v>
      </c>
      <c r="E14" s="1">
        <f t="shared" si="3"/>
        <v>-0.82536644800000003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19</v>
      </c>
      <c r="B16">
        <v>3549531209.50072</v>
      </c>
      <c r="C16" s="1">
        <v>-0.82498560200000004</v>
      </c>
      <c r="D16" s="6">
        <f t="shared" si="2"/>
        <v>1.7501001358032227</v>
      </c>
      <c r="E16" s="1">
        <f t="shared" si="3"/>
        <v>-0.82498560200000004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20</v>
      </c>
      <c r="B18">
        <v>3549531209.75073</v>
      </c>
      <c r="C18" s="1">
        <v>-0.82460482899999998</v>
      </c>
      <c r="D18" s="6">
        <f t="shared" si="2"/>
        <v>2.0001101493835449</v>
      </c>
      <c r="E18" s="1">
        <f t="shared" si="3"/>
        <v>-0.82460482899999998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21</v>
      </c>
      <c r="B20">
        <v>3549531210.0007501</v>
      </c>
      <c r="C20" s="1">
        <v>-0.82459385399999996</v>
      </c>
      <c r="D20" s="6">
        <f t="shared" si="2"/>
        <v>2.2501301765441895</v>
      </c>
      <c r="E20" s="1">
        <f t="shared" si="3"/>
        <v>-0.82459385399999996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22</v>
      </c>
      <c r="B22">
        <v>3549531210.2507601</v>
      </c>
      <c r="C22" s="1">
        <v>-0.82451040399999997</v>
      </c>
      <c r="D22" s="6">
        <f t="shared" si="2"/>
        <v>2.5001401901245117</v>
      </c>
      <c r="E22" s="1">
        <f t="shared" si="3"/>
        <v>-0.82451040399999997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23</v>
      </c>
      <c r="B24">
        <v>3549531210.5007801</v>
      </c>
      <c r="C24" s="1">
        <v>-0.82448010500000002</v>
      </c>
      <c r="D24" s="6">
        <f t="shared" si="2"/>
        <v>2.7501602172851562</v>
      </c>
      <c r="E24" s="1">
        <f t="shared" si="3"/>
        <v>-0.82448010500000002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24</v>
      </c>
      <c r="B26">
        <v>3549531210.7507901</v>
      </c>
      <c r="C26" s="1">
        <v>-0.82461410800000001</v>
      </c>
      <c r="D26" s="6">
        <f t="shared" si="2"/>
        <v>3.0001702308654785</v>
      </c>
      <c r="E26" s="1">
        <f t="shared" si="3"/>
        <v>-0.82461410800000001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25</v>
      </c>
      <c r="B28">
        <v>3549531211.0008101</v>
      </c>
      <c r="C28" s="1">
        <v>-0.82442861300000003</v>
      </c>
      <c r="D28" s="6">
        <f t="shared" si="2"/>
        <v>3.250190258026123</v>
      </c>
      <c r="E28" s="1">
        <f t="shared" si="3"/>
        <v>-0.82442861300000003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26</v>
      </c>
      <c r="B30">
        <v>3549531211.2508202</v>
      </c>
      <c r="C30" s="1">
        <v>-0.82381628100000004</v>
      </c>
      <c r="D30" s="6">
        <f t="shared" si="2"/>
        <v>3.5002002716064453</v>
      </c>
      <c r="E30" s="1">
        <f t="shared" si="3"/>
        <v>-0.82381628100000004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-0.16</v>
      </c>
      <c r="I31" s="9">
        <f>AVERAGE(H31:H35)</f>
        <v>-0.13979999999999998</v>
      </c>
      <c r="J31" s="6">
        <v>-1.86</v>
      </c>
      <c r="K31" s="9">
        <f>AVERAGE(J31:J35)</f>
        <v>-1.8560000000000003</v>
      </c>
      <c r="M31">
        <f>(I31-K31)/2</f>
        <v>0.8581000000000002</v>
      </c>
    </row>
    <row r="32" spans="1:13" x14ac:dyDescent="0.25">
      <c r="A32" t="s">
        <v>27</v>
      </c>
      <c r="B32">
        <v>3549531211.5008302</v>
      </c>
      <c r="C32" s="1">
        <v>-0.82351971099999999</v>
      </c>
      <c r="D32" s="6">
        <f t="shared" si="2"/>
        <v>3.7502102851867676</v>
      </c>
      <c r="E32" s="1">
        <f t="shared" si="3"/>
        <v>-0.82351971099999999</v>
      </c>
      <c r="H32" s="6">
        <v>-0.153</v>
      </c>
      <c r="I32" s="9"/>
      <c r="J32" s="6">
        <v>-1.83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-0.154</v>
      </c>
      <c r="I33" s="9"/>
      <c r="J33" s="6">
        <v>-1.86</v>
      </c>
      <c r="K33" s="9"/>
      <c r="M33">
        <f>ABS(M31/(AVERAGE(K31,I31)))</f>
        <v>0.85990580218458768</v>
      </c>
    </row>
    <row r="34" spans="1:13" x14ac:dyDescent="0.25">
      <c r="A34" t="s">
        <v>28</v>
      </c>
      <c r="B34">
        <v>3549531211.7508502</v>
      </c>
      <c r="C34" s="1">
        <v>-0.82311167399999996</v>
      </c>
      <c r="D34" s="6">
        <f t="shared" si="2"/>
        <v>4.0002303123474121</v>
      </c>
      <c r="E34" s="1">
        <f t="shared" si="3"/>
        <v>-0.82311167399999996</v>
      </c>
      <c r="H34" s="6">
        <v>-0.11799999999999999</v>
      </c>
      <c r="I34" s="9"/>
      <c r="J34" s="6">
        <v>-1.87</v>
      </c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>
        <v>-0.114</v>
      </c>
      <c r="I35" s="11"/>
      <c r="J35" s="10">
        <v>-1.86</v>
      </c>
      <c r="K35" s="11"/>
      <c r="M35" t="s">
        <v>4211</v>
      </c>
    </row>
    <row r="36" spans="1:13" x14ac:dyDescent="0.25">
      <c r="A36" t="s">
        <v>29</v>
      </c>
      <c r="B36">
        <v>3549531211.9998598</v>
      </c>
      <c r="C36" s="1">
        <v>-0.82285325499999995</v>
      </c>
      <c r="D36" s="6">
        <f t="shared" si="2"/>
        <v>4.2492399215698242</v>
      </c>
      <c r="E36" s="1">
        <f t="shared" si="3"/>
        <v>-0.82285325499999995</v>
      </c>
      <c r="M36">
        <f>ABS(M31/K31)</f>
        <v>0.46233836206896556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30</v>
      </c>
      <c r="B38">
        <v>3549531212.2498798</v>
      </c>
      <c r="C38" s="1">
        <v>-0.82287416099999999</v>
      </c>
      <c r="D38" s="6">
        <f t="shared" si="2"/>
        <v>4.4992599487304687</v>
      </c>
      <c r="E38" s="1">
        <f t="shared" si="3"/>
        <v>-0.82287416099999999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31</v>
      </c>
      <c r="B40">
        <v>3549531212.4998899</v>
      </c>
      <c r="C40" s="1">
        <v>-0.82307972399999996</v>
      </c>
      <c r="D40" s="6">
        <f t="shared" si="2"/>
        <v>4.749269962310791</v>
      </c>
      <c r="E40" s="1">
        <f t="shared" si="3"/>
        <v>-0.82307972399999996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32</v>
      </c>
      <c r="B42">
        <v>3549531212.7499099</v>
      </c>
      <c r="C42" s="1">
        <v>-0.82278199900000004</v>
      </c>
      <c r="D42" s="6">
        <f t="shared" si="2"/>
        <v>4.9992899894714355</v>
      </c>
      <c r="E42" s="1">
        <f t="shared" si="3"/>
        <v>-0.82278199900000004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33</v>
      </c>
      <c r="B44">
        <v>3549531212.9999199</v>
      </c>
      <c r="C44" s="1">
        <v>-0.82242398000000005</v>
      </c>
      <c r="D44" s="6">
        <f t="shared" si="2"/>
        <v>5.2493000030517578</v>
      </c>
      <c r="E44" s="1">
        <f t="shared" si="3"/>
        <v>-0.82242398000000005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34</v>
      </c>
      <c r="B46">
        <v>3549531213.2499299</v>
      </c>
      <c r="C46" s="1">
        <v>-0.82209364799999995</v>
      </c>
      <c r="D46" s="6">
        <f t="shared" si="2"/>
        <v>5.4993100166320801</v>
      </c>
      <c r="E46" s="1">
        <f t="shared" si="3"/>
        <v>-0.82209364799999995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35</v>
      </c>
      <c r="B48">
        <v>3549531213.4999499</v>
      </c>
      <c r="C48" s="1">
        <v>-0.82185065199999996</v>
      </c>
      <c r="D48" s="6">
        <f t="shared" si="2"/>
        <v>5.7493300437927246</v>
      </c>
      <c r="E48" s="1">
        <f t="shared" si="3"/>
        <v>-0.82185065199999996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36</v>
      </c>
      <c r="B50">
        <v>3549531213.7499599</v>
      </c>
      <c r="C50" s="1">
        <v>-0.82181125899999996</v>
      </c>
      <c r="D50" s="6">
        <f t="shared" si="2"/>
        <v>5.9993400573730469</v>
      </c>
      <c r="E50" s="1">
        <f t="shared" si="3"/>
        <v>-0.82181125899999996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37</v>
      </c>
      <c r="B52">
        <v>3549531213.99998</v>
      </c>
      <c r="C52" s="1">
        <v>-0.82252119899999998</v>
      </c>
      <c r="D52" s="6">
        <f t="shared" si="2"/>
        <v>6.2493600845336914</v>
      </c>
      <c r="E52" s="1">
        <f t="shared" si="3"/>
        <v>-0.82252119899999998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38</v>
      </c>
      <c r="B54">
        <v>3549531214.24999</v>
      </c>
      <c r="C54" s="1">
        <v>-0.82335781399999997</v>
      </c>
      <c r="D54" s="6">
        <f t="shared" si="2"/>
        <v>6.4993700981140137</v>
      </c>
      <c r="E54" s="1">
        <f t="shared" si="3"/>
        <v>-0.82335781399999997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39</v>
      </c>
      <c r="B56">
        <v>3549531214.50001</v>
      </c>
      <c r="C56" s="1">
        <v>-0.82410362699999995</v>
      </c>
      <c r="D56" s="6">
        <f t="shared" si="2"/>
        <v>6.7493901252746582</v>
      </c>
      <c r="E56" s="1">
        <f t="shared" si="3"/>
        <v>-0.82410362699999995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40</v>
      </c>
      <c r="B58">
        <v>3549531214.75002</v>
      </c>
      <c r="C58" s="1">
        <v>-0.82473658299999997</v>
      </c>
      <c r="D58" s="6">
        <f t="shared" si="2"/>
        <v>6.9994001388549805</v>
      </c>
      <c r="E58" s="1">
        <f t="shared" si="3"/>
        <v>-0.82473658299999997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41</v>
      </c>
      <c r="B60">
        <v>3549531215.00003</v>
      </c>
      <c r="C60" s="1">
        <v>-0.82542411800000004</v>
      </c>
      <c r="D60" s="6">
        <f t="shared" si="2"/>
        <v>7.2494101524353027</v>
      </c>
      <c r="E60" s="1">
        <f t="shared" si="3"/>
        <v>-0.82542411800000004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42</v>
      </c>
      <c r="B62">
        <v>3549531215.2500501</v>
      </c>
      <c r="C62" s="1">
        <v>-0.82592701899999998</v>
      </c>
      <c r="D62" s="6">
        <f t="shared" si="2"/>
        <v>7.4994301795959473</v>
      </c>
      <c r="E62" s="1">
        <f t="shared" si="3"/>
        <v>-0.82592701899999998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43</v>
      </c>
      <c r="B64">
        <v>3549531215.5000601</v>
      </c>
      <c r="C64" s="1">
        <v>-0.82633139499999997</v>
      </c>
      <c r="D64" s="6">
        <f t="shared" si="2"/>
        <v>7.7494401931762695</v>
      </c>
      <c r="E64" s="1">
        <f t="shared" si="3"/>
        <v>-0.82633139499999997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44</v>
      </c>
      <c r="B66">
        <v>3549531215.7500801</v>
      </c>
      <c r="C66" s="1">
        <v>-0.82732172100000001</v>
      </c>
      <c r="D66" s="6">
        <f t="shared" si="2"/>
        <v>7.9994602203369141</v>
      </c>
      <c r="E66" s="1">
        <f t="shared" si="3"/>
        <v>-0.82732172100000001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45</v>
      </c>
      <c r="B68">
        <v>3549531216.0000901</v>
      </c>
      <c r="C68" s="1">
        <v>-0.828333137</v>
      </c>
      <c r="D68" s="6">
        <f t="shared" si="2"/>
        <v>8.2494702339172363</v>
      </c>
      <c r="E68" s="1">
        <f t="shared" si="3"/>
        <v>-0.828333137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46</v>
      </c>
      <c r="B70">
        <v>3549531216.2501101</v>
      </c>
      <c r="C70" s="1">
        <v>-0.82933811199999996</v>
      </c>
      <c r="D70" s="6">
        <f t="shared" ref="D70:D133" si="4">IF(B70=0,NA(),B70-B$2)</f>
        <v>8.4994902610778809</v>
      </c>
      <c r="E70" s="1">
        <f t="shared" ref="E70:E133" si="5">IF(B70=0,NA(),C70)</f>
        <v>-0.82933811199999996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47</v>
      </c>
      <c r="B72">
        <v>3549531216.5001202</v>
      </c>
      <c r="C72" s="1">
        <v>-0.83011858900000002</v>
      </c>
      <c r="D72" s="6">
        <f t="shared" si="4"/>
        <v>8.7495002746582031</v>
      </c>
      <c r="E72" s="1">
        <f t="shared" si="5"/>
        <v>-0.83011858900000002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48</v>
      </c>
      <c r="B74">
        <v>3549531216.7501302</v>
      </c>
      <c r="C74" s="1">
        <v>-0.83100372099999997</v>
      </c>
      <c r="D74" s="6">
        <f t="shared" si="4"/>
        <v>8.9995102882385254</v>
      </c>
      <c r="E74" s="1">
        <f t="shared" si="5"/>
        <v>-0.83100372099999997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49</v>
      </c>
      <c r="B76">
        <v>3549531217.0001502</v>
      </c>
      <c r="C76" s="1">
        <v>-0.83178207900000001</v>
      </c>
      <c r="D76" s="6">
        <f t="shared" si="4"/>
        <v>9.2495303153991699</v>
      </c>
      <c r="E76" s="1">
        <f t="shared" si="5"/>
        <v>-0.83178207900000001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50</v>
      </c>
      <c r="B78">
        <v>3549531217.2501602</v>
      </c>
      <c r="C78" s="1">
        <v>-0.83268708700000005</v>
      </c>
      <c r="D78" s="6">
        <f t="shared" si="4"/>
        <v>9.4995403289794922</v>
      </c>
      <c r="E78" s="1">
        <f t="shared" si="5"/>
        <v>-0.83268708700000005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51</v>
      </c>
      <c r="B80">
        <v>3549531217.5001798</v>
      </c>
      <c r="C80" s="1">
        <v>-0.83369377300000003</v>
      </c>
      <c r="D80" s="6">
        <f t="shared" si="4"/>
        <v>9.7495598793029785</v>
      </c>
      <c r="E80" s="1">
        <f t="shared" si="5"/>
        <v>-0.83369377300000003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52</v>
      </c>
      <c r="B82">
        <v>3549531217.7501898</v>
      </c>
      <c r="C82" s="1">
        <v>-0.83455264799999995</v>
      </c>
      <c r="D82" s="6">
        <f t="shared" si="4"/>
        <v>9.9995698928833008</v>
      </c>
      <c r="E82" s="1">
        <f t="shared" si="5"/>
        <v>-0.83455264799999995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53</v>
      </c>
      <c r="B84">
        <v>3549531218.0002098</v>
      </c>
      <c r="C84" s="1">
        <v>-0.83520140200000004</v>
      </c>
      <c r="D84" s="6">
        <f t="shared" si="4"/>
        <v>10.249589920043945</v>
      </c>
      <c r="E84" s="1">
        <f t="shared" si="5"/>
        <v>-0.83520140200000004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54</v>
      </c>
      <c r="B86">
        <v>3549531218.2502198</v>
      </c>
      <c r="C86" s="1">
        <v>-0.83582393899999996</v>
      </c>
      <c r="D86" s="6">
        <f t="shared" si="4"/>
        <v>10.499599933624268</v>
      </c>
      <c r="E86" s="1">
        <f t="shared" si="5"/>
        <v>-0.83582393899999996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55</v>
      </c>
      <c r="B88">
        <v>3549531218.5002298</v>
      </c>
      <c r="C88" s="1">
        <v>-0.83669058299999999</v>
      </c>
      <c r="D88" s="6">
        <f t="shared" si="4"/>
        <v>10.74960994720459</v>
      </c>
      <c r="E88" s="1">
        <f t="shared" si="5"/>
        <v>-0.83669058299999999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56</v>
      </c>
      <c r="B90">
        <v>3549531218.7502499</v>
      </c>
      <c r="C90" s="1">
        <v>-0.83669506599999999</v>
      </c>
      <c r="D90" s="6">
        <f t="shared" si="4"/>
        <v>10.999629974365234</v>
      </c>
      <c r="E90" s="1">
        <f t="shared" si="5"/>
        <v>-0.83669506599999999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57</v>
      </c>
      <c r="B92">
        <v>3549531219.0002599</v>
      </c>
      <c r="C92" s="1">
        <v>-0.83570271799999996</v>
      </c>
      <c r="D92" s="6">
        <f t="shared" si="4"/>
        <v>11.249639987945557</v>
      </c>
      <c r="E92" s="1">
        <f t="shared" si="5"/>
        <v>-0.83570271799999996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58</v>
      </c>
      <c r="B94">
        <v>3549531219.2502799</v>
      </c>
      <c r="C94" s="1">
        <v>-0.83609370599999999</v>
      </c>
      <c r="D94" s="6">
        <f t="shared" si="4"/>
        <v>11.499660015106201</v>
      </c>
      <c r="E94" s="1">
        <f t="shared" si="5"/>
        <v>-0.83609370599999999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59</v>
      </c>
      <c r="B96">
        <v>3549531219.5002899</v>
      </c>
      <c r="C96" s="1">
        <v>-0.83657672699999996</v>
      </c>
      <c r="D96" s="6">
        <f t="shared" si="4"/>
        <v>11.749670028686523</v>
      </c>
      <c r="E96" s="1">
        <f t="shared" si="5"/>
        <v>-0.83657672699999996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60</v>
      </c>
      <c r="B98">
        <v>3549531219.7503099</v>
      </c>
      <c r="C98" s="1">
        <v>-0.83892302900000004</v>
      </c>
      <c r="D98" s="6">
        <f t="shared" si="4"/>
        <v>11.999690055847168</v>
      </c>
      <c r="E98" s="1">
        <f t="shared" si="5"/>
        <v>-0.83892302900000004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61</v>
      </c>
      <c r="B100">
        <v>3549531220.00032</v>
      </c>
      <c r="C100" s="1">
        <v>-0.84080423000000004</v>
      </c>
      <c r="D100" s="6">
        <f t="shared" si="4"/>
        <v>12.24970006942749</v>
      </c>
      <c r="E100" s="1">
        <f t="shared" si="5"/>
        <v>-0.84080423000000004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62</v>
      </c>
      <c r="B102">
        <v>3549531220.25034</v>
      </c>
      <c r="C102" s="1">
        <v>-0.84184102599999999</v>
      </c>
      <c r="D102" s="6">
        <f t="shared" si="4"/>
        <v>12.499720096588135</v>
      </c>
      <c r="E102" s="1">
        <f t="shared" si="5"/>
        <v>-0.84184102599999999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63</v>
      </c>
      <c r="B104">
        <v>3549531220.50035</v>
      </c>
      <c r="C104" s="1">
        <v>-0.84169930400000004</v>
      </c>
      <c r="D104" s="6">
        <f t="shared" si="4"/>
        <v>12.749730110168457</v>
      </c>
      <c r="E104" s="1">
        <f t="shared" si="5"/>
        <v>-0.84169930400000004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64</v>
      </c>
      <c r="B106">
        <v>3549531220.75036</v>
      </c>
      <c r="C106" s="1">
        <v>-0.84125956199999996</v>
      </c>
      <c r="D106" s="6">
        <f t="shared" si="4"/>
        <v>12.999740123748779</v>
      </c>
      <c r="E106" s="1">
        <f t="shared" si="5"/>
        <v>-0.84125956199999996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65</v>
      </c>
      <c r="B108">
        <v>3549531221.00038</v>
      </c>
      <c r="C108" s="1">
        <v>-0.84013254999999998</v>
      </c>
      <c r="D108" s="6">
        <f t="shared" si="4"/>
        <v>13.249760150909424</v>
      </c>
      <c r="E108" s="1">
        <f t="shared" si="5"/>
        <v>-0.84013254999999998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66</v>
      </c>
      <c r="B110">
        <v>3549531221.2503901</v>
      </c>
      <c r="C110" s="1">
        <v>-0.83551461500000002</v>
      </c>
      <c r="D110" s="6">
        <f t="shared" si="4"/>
        <v>13.499770164489746</v>
      </c>
      <c r="E110" s="1">
        <f t="shared" si="5"/>
        <v>-0.83551461500000002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67</v>
      </c>
      <c r="B112">
        <v>3549531221.5004101</v>
      </c>
      <c r="C112" s="1">
        <v>-0.83126552300000001</v>
      </c>
      <c r="D112" s="6">
        <f t="shared" si="4"/>
        <v>13.749790191650391</v>
      </c>
      <c r="E112" s="1">
        <f t="shared" si="5"/>
        <v>-0.83126552300000001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68</v>
      </c>
      <c r="B114">
        <v>3549531221.7504201</v>
      </c>
      <c r="C114" s="1">
        <v>-0.82838154900000005</v>
      </c>
      <c r="D114" s="6">
        <f t="shared" si="4"/>
        <v>13.999800205230713</v>
      </c>
      <c r="E114" s="1">
        <f t="shared" si="5"/>
        <v>-0.82838154900000005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69</v>
      </c>
      <c r="B116">
        <v>3549531222.0004401</v>
      </c>
      <c r="C116" s="1">
        <v>-0.81994988300000005</v>
      </c>
      <c r="D116" s="6">
        <f t="shared" si="4"/>
        <v>14.249820232391357</v>
      </c>
      <c r="E116" s="1">
        <f t="shared" si="5"/>
        <v>-0.81994988300000005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70</v>
      </c>
      <c r="B118">
        <v>3549531222.2504501</v>
      </c>
      <c r="C118" s="1">
        <v>-0.81421282699999997</v>
      </c>
      <c r="D118" s="6">
        <f t="shared" si="4"/>
        <v>14.49983024597168</v>
      </c>
      <c r="E118" s="1">
        <f t="shared" si="5"/>
        <v>-0.81421282699999997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71</v>
      </c>
      <c r="B120">
        <v>3549531222.5004601</v>
      </c>
      <c r="C120" s="1">
        <v>-0.80706204800000003</v>
      </c>
      <c r="D120" s="6">
        <f t="shared" si="4"/>
        <v>14.749840259552002</v>
      </c>
      <c r="E120" s="1">
        <f t="shared" si="5"/>
        <v>-0.80706204800000003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72</v>
      </c>
      <c r="B122">
        <v>3549531222.7504802</v>
      </c>
      <c r="C122" s="1">
        <v>-0.79353760900000003</v>
      </c>
      <c r="D122" s="6">
        <f t="shared" si="4"/>
        <v>14.999860286712646</v>
      </c>
      <c r="E122" s="1">
        <f t="shared" si="5"/>
        <v>-0.79353760900000003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73</v>
      </c>
      <c r="B124">
        <v>3549531223.0004902</v>
      </c>
      <c r="C124" s="1">
        <v>-0.78341587700000004</v>
      </c>
      <c r="D124" s="6">
        <f t="shared" si="4"/>
        <v>15.249870300292969</v>
      </c>
      <c r="E124" s="1">
        <f t="shared" si="5"/>
        <v>-0.78341587700000004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74</v>
      </c>
      <c r="B126">
        <v>3549531223.2505102</v>
      </c>
      <c r="C126" s="1">
        <v>-0.77566755499999995</v>
      </c>
      <c r="D126" s="6">
        <f t="shared" si="4"/>
        <v>15.499890327453613</v>
      </c>
      <c r="E126" s="1">
        <f t="shared" si="5"/>
        <v>-0.77566755499999995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75</v>
      </c>
      <c r="B128">
        <v>3549531223.5005202</v>
      </c>
      <c r="C128" s="1">
        <v>-0.76514317499999995</v>
      </c>
      <c r="D128" s="6">
        <f t="shared" si="4"/>
        <v>15.749900341033936</v>
      </c>
      <c r="E128" s="1">
        <f t="shared" si="5"/>
        <v>-0.76514317499999995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76</v>
      </c>
      <c r="B130">
        <v>3549531223.7505398</v>
      </c>
      <c r="C130" s="1">
        <v>-0.75521738999999999</v>
      </c>
      <c r="D130" s="6">
        <f t="shared" si="4"/>
        <v>15.999919891357422</v>
      </c>
      <c r="E130" s="1">
        <f t="shared" si="5"/>
        <v>-0.75521738999999999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77</v>
      </c>
      <c r="B132">
        <v>3549531224.0005498</v>
      </c>
      <c r="C132" s="1">
        <v>-0.74957619799999997</v>
      </c>
      <c r="D132" s="6">
        <f t="shared" si="4"/>
        <v>16.249929904937744</v>
      </c>
      <c r="E132" s="1">
        <f t="shared" si="5"/>
        <v>-0.74957619799999997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78</v>
      </c>
      <c r="B134">
        <v>3549531224.2505598</v>
      </c>
      <c r="C134" s="1">
        <v>-0.74489815699999995</v>
      </c>
      <c r="D134" s="6">
        <f t="shared" ref="D134:D197" si="6">IF(B134=0,NA(),B134-B$2)</f>
        <v>16.499939918518066</v>
      </c>
      <c r="E134" s="1">
        <f t="shared" ref="E134:E197" si="7">IF(B134=0,NA(),C134)</f>
        <v>-0.74489815699999995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79</v>
      </c>
      <c r="B136">
        <v>3549531224.5005798</v>
      </c>
      <c r="C136" s="1">
        <v>-0.73361762100000005</v>
      </c>
      <c r="D136" s="6">
        <f t="shared" si="6"/>
        <v>16.749959945678711</v>
      </c>
      <c r="E136" s="1">
        <f t="shared" si="7"/>
        <v>-0.73361762100000005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80</v>
      </c>
      <c r="B138">
        <v>3549531224.7505898</v>
      </c>
      <c r="C138" s="1">
        <v>-0.72268829899999998</v>
      </c>
      <c r="D138" s="6">
        <f t="shared" si="6"/>
        <v>16.999969959259033</v>
      </c>
      <c r="E138" s="1">
        <f t="shared" si="7"/>
        <v>-0.72268829899999998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81</v>
      </c>
      <c r="B140">
        <v>3549531225.0006099</v>
      </c>
      <c r="C140" s="1">
        <v>-0.71581064000000005</v>
      </c>
      <c r="D140" s="6">
        <f t="shared" si="6"/>
        <v>17.249989986419678</v>
      </c>
      <c r="E140" s="1">
        <f t="shared" si="7"/>
        <v>-0.71581064000000005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82</v>
      </c>
      <c r="B142">
        <v>3549531225.2506199</v>
      </c>
      <c r="C142" s="1">
        <v>-0.70464995799999997</v>
      </c>
      <c r="D142" s="6">
        <f t="shared" si="6"/>
        <v>17.5</v>
      </c>
      <c r="E142" s="1">
        <f t="shared" si="7"/>
        <v>-0.70464995799999997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83</v>
      </c>
      <c r="B144">
        <v>3549531225.5006399</v>
      </c>
      <c r="C144" s="1">
        <v>-0.69498475999999998</v>
      </c>
      <c r="D144" s="6">
        <f t="shared" si="6"/>
        <v>17.750020027160645</v>
      </c>
      <c r="E144" s="1">
        <f t="shared" si="7"/>
        <v>-0.69498475999999998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84</v>
      </c>
      <c r="B146">
        <v>3549531225.7506499</v>
      </c>
      <c r="C146" s="1">
        <v>-0.68545482800000002</v>
      </c>
      <c r="D146" s="6">
        <f t="shared" si="6"/>
        <v>18.000030040740967</v>
      </c>
      <c r="E146" s="1">
        <f t="shared" si="7"/>
        <v>-0.68545482800000002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85</v>
      </c>
      <c r="B148">
        <v>3549531226.0006599</v>
      </c>
      <c r="C148" s="1">
        <v>-0.67113417600000003</v>
      </c>
      <c r="D148" s="6">
        <f t="shared" si="6"/>
        <v>18.250040054321289</v>
      </c>
      <c r="E148" s="1">
        <f t="shared" si="7"/>
        <v>-0.67113417600000003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86</v>
      </c>
      <c r="B150">
        <v>3549531226.25068</v>
      </c>
      <c r="C150" s="1">
        <v>-0.65482008700000005</v>
      </c>
      <c r="D150" s="6">
        <f t="shared" si="6"/>
        <v>18.500060081481934</v>
      </c>
      <c r="E150" s="1">
        <f t="shared" si="7"/>
        <v>-0.65482008700000005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87</v>
      </c>
      <c r="B152">
        <v>3549531226.50069</v>
      </c>
      <c r="C152" s="1">
        <v>-0.64368322300000003</v>
      </c>
      <c r="D152" s="6">
        <f t="shared" si="6"/>
        <v>18.750070095062256</v>
      </c>
      <c r="E152" s="1">
        <f t="shared" si="7"/>
        <v>-0.64368322300000003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88</v>
      </c>
      <c r="B154">
        <v>3549531226.75071</v>
      </c>
      <c r="C154" s="1">
        <v>-0.636801481</v>
      </c>
      <c r="D154" s="6">
        <f t="shared" si="6"/>
        <v>19.0000901222229</v>
      </c>
      <c r="E154" s="1">
        <f t="shared" si="7"/>
        <v>-0.636801481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89</v>
      </c>
      <c r="B156">
        <v>3549531227.00072</v>
      </c>
      <c r="C156" s="1">
        <v>-0.64553957299999998</v>
      </c>
      <c r="D156" s="6">
        <f t="shared" si="6"/>
        <v>19.250100135803223</v>
      </c>
      <c r="E156" s="1">
        <f t="shared" si="7"/>
        <v>-0.64553957299999998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90</v>
      </c>
      <c r="B158">
        <v>3549531227.2507401</v>
      </c>
      <c r="C158" s="1">
        <v>-0.67301276399999999</v>
      </c>
      <c r="D158" s="6">
        <f t="shared" si="6"/>
        <v>19.500120162963867</v>
      </c>
      <c r="E158" s="1">
        <f t="shared" si="7"/>
        <v>-0.67301276399999999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91</v>
      </c>
      <c r="B160">
        <v>3549531227.5007501</v>
      </c>
      <c r="C160" s="1">
        <v>-1.32400936</v>
      </c>
      <c r="D160" s="6">
        <f t="shared" si="6"/>
        <v>19.750130176544189</v>
      </c>
      <c r="E160" s="1">
        <f t="shared" si="7"/>
        <v>-1.32400936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92</v>
      </c>
      <c r="B162">
        <v>3549531227.7507601</v>
      </c>
      <c r="C162" s="1">
        <v>-1.35864374</v>
      </c>
      <c r="D162" s="6">
        <f t="shared" si="6"/>
        <v>20.000140190124512</v>
      </c>
      <c r="E162" s="1">
        <f t="shared" si="7"/>
        <v>-1.35864374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93</v>
      </c>
      <c r="B164">
        <v>3549531228.0007801</v>
      </c>
      <c r="C164" s="1">
        <v>-1.4082816899999999</v>
      </c>
      <c r="D164" s="6">
        <f t="shared" si="6"/>
        <v>20.250160217285156</v>
      </c>
      <c r="E164" s="1">
        <f t="shared" si="7"/>
        <v>-1.4082816899999999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94</v>
      </c>
      <c r="B166">
        <v>3549531228.2507901</v>
      </c>
      <c r="C166" s="1">
        <v>-1.44553537</v>
      </c>
      <c r="D166" s="6">
        <f t="shared" si="6"/>
        <v>20.500170230865479</v>
      </c>
      <c r="E166" s="1">
        <f t="shared" si="7"/>
        <v>-1.44553537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95</v>
      </c>
      <c r="B168">
        <v>3549531228.5008101</v>
      </c>
      <c r="C168" s="1">
        <v>-1.4438255499999999</v>
      </c>
      <c r="D168" s="6">
        <f t="shared" si="6"/>
        <v>20.750190258026123</v>
      </c>
      <c r="E168" s="1">
        <f t="shared" si="7"/>
        <v>-1.4438255499999999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96</v>
      </c>
      <c r="B170">
        <v>3549531228.7508202</v>
      </c>
      <c r="C170" s="1">
        <v>-0.87355598099999998</v>
      </c>
      <c r="D170" s="6">
        <f t="shared" si="6"/>
        <v>21.000200271606445</v>
      </c>
      <c r="E170" s="1">
        <f t="shared" si="7"/>
        <v>-0.87355598099999998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97</v>
      </c>
      <c r="B172">
        <v>3549531229.0008402</v>
      </c>
      <c r="C172" s="1">
        <v>-0.80742765100000002</v>
      </c>
      <c r="D172" s="6">
        <f t="shared" si="6"/>
        <v>21.25022029876709</v>
      </c>
      <c r="E172" s="1">
        <f t="shared" si="7"/>
        <v>-0.80742765100000002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98</v>
      </c>
      <c r="B174">
        <v>3549531229.2508502</v>
      </c>
      <c r="C174" s="1">
        <v>-0.76027810900000004</v>
      </c>
      <c r="D174" s="6">
        <f t="shared" si="6"/>
        <v>21.500230312347412</v>
      </c>
      <c r="E174" s="1">
        <f t="shared" si="7"/>
        <v>-0.76027810900000004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99</v>
      </c>
      <c r="B176">
        <v>3549531229.4998598</v>
      </c>
      <c r="C176" s="1">
        <v>-1.47240854</v>
      </c>
      <c r="D176" s="6">
        <f t="shared" si="6"/>
        <v>21.749239921569824</v>
      </c>
      <c r="E176" s="1">
        <f t="shared" si="7"/>
        <v>-1.47240854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100</v>
      </c>
      <c r="B178">
        <v>3549531229.7498798</v>
      </c>
      <c r="C178" s="1">
        <v>-1.4973821</v>
      </c>
      <c r="D178" s="6">
        <f t="shared" si="6"/>
        <v>21.999259948730469</v>
      </c>
      <c r="E178" s="1">
        <f t="shared" si="7"/>
        <v>-1.4973821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101</v>
      </c>
      <c r="B180">
        <v>3549531229.9998899</v>
      </c>
      <c r="C180" s="1">
        <v>-1.5191680299999999</v>
      </c>
      <c r="D180" s="6">
        <f t="shared" si="6"/>
        <v>22.249269962310791</v>
      </c>
      <c r="E180" s="1">
        <f t="shared" si="7"/>
        <v>-1.5191680299999999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102</v>
      </c>
      <c r="B182">
        <v>3549531230.2499099</v>
      </c>
      <c r="C182" s="1">
        <v>-0.77804439800000003</v>
      </c>
      <c r="D182" s="6">
        <f t="shared" si="6"/>
        <v>22.499289989471436</v>
      </c>
      <c r="E182" s="1">
        <f t="shared" si="7"/>
        <v>-0.77804439800000003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103</v>
      </c>
      <c r="B184">
        <v>3549531230.4999199</v>
      </c>
      <c r="C184" s="1">
        <v>-0.73450928299999996</v>
      </c>
      <c r="D184" s="6">
        <f t="shared" si="6"/>
        <v>22.749300003051758</v>
      </c>
      <c r="E184" s="1">
        <f t="shared" si="7"/>
        <v>-0.73450928299999996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104</v>
      </c>
      <c r="B186">
        <v>3549531230.7499399</v>
      </c>
      <c r="C186" s="1">
        <v>-0.69092936699999996</v>
      </c>
      <c r="D186" s="6">
        <f t="shared" si="6"/>
        <v>22.999320030212402</v>
      </c>
      <c r="E186" s="1">
        <f t="shared" si="7"/>
        <v>-0.69092936699999996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105</v>
      </c>
      <c r="B188">
        <v>3549531230.9999499</v>
      </c>
      <c r="C188" s="1">
        <v>-1.43095645</v>
      </c>
      <c r="D188" s="6">
        <f t="shared" si="6"/>
        <v>23.249330043792725</v>
      </c>
      <c r="E188" s="1">
        <f t="shared" si="7"/>
        <v>-1.43095645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106</v>
      </c>
      <c r="B190">
        <v>3549531231.2499599</v>
      </c>
      <c r="C190" s="1">
        <v>-1.4582244600000001</v>
      </c>
      <c r="D190" s="6">
        <f t="shared" si="6"/>
        <v>23.499340057373047</v>
      </c>
      <c r="E190" s="1">
        <f t="shared" si="7"/>
        <v>-1.4582244600000001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107</v>
      </c>
      <c r="B192">
        <v>3549531231.49998</v>
      </c>
      <c r="C192" s="1">
        <v>-1.4807510399999999</v>
      </c>
      <c r="D192" s="6">
        <f t="shared" si="6"/>
        <v>23.749360084533691</v>
      </c>
      <c r="E192" s="1">
        <f t="shared" si="7"/>
        <v>-1.4807510399999999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108</v>
      </c>
      <c r="B194">
        <v>3549531231.74999</v>
      </c>
      <c r="C194" s="1">
        <v>-0.87715780099999996</v>
      </c>
      <c r="D194" s="6">
        <f t="shared" si="6"/>
        <v>23.999370098114014</v>
      </c>
      <c r="E194" s="1">
        <f t="shared" si="7"/>
        <v>-0.87715780099999996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109</v>
      </c>
      <c r="B196">
        <v>3549531232.00001</v>
      </c>
      <c r="C196" s="1">
        <v>-0.82140202799999995</v>
      </c>
      <c r="D196" s="6">
        <f t="shared" si="6"/>
        <v>24.249390125274658</v>
      </c>
      <c r="E196" s="1">
        <f t="shared" si="7"/>
        <v>-0.82140202799999995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110</v>
      </c>
      <c r="B198">
        <v>3549531232.25002</v>
      </c>
      <c r="C198" s="1">
        <v>-0.77411616100000002</v>
      </c>
      <c r="D198" s="6">
        <f t="shared" ref="D198:D261" si="8">IF(B198=0,NA(),B198-B$2)</f>
        <v>24.49940013885498</v>
      </c>
      <c r="E198" s="1">
        <f t="shared" ref="E198:E261" si="9">IF(B198=0,NA(),C198)</f>
        <v>-0.77411616100000002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111</v>
      </c>
      <c r="B200">
        <v>3549531232.5000401</v>
      </c>
      <c r="C200" s="1">
        <v>-1.42956079</v>
      </c>
      <c r="D200" s="6">
        <f t="shared" si="8"/>
        <v>24.749420166015625</v>
      </c>
      <c r="E200" s="1">
        <f t="shared" si="9"/>
        <v>-1.42956079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112</v>
      </c>
      <c r="B202">
        <v>3549531232.7500501</v>
      </c>
      <c r="C202" s="1">
        <v>-1.46093659</v>
      </c>
      <c r="D202" s="6">
        <f t="shared" si="8"/>
        <v>24.999430179595947</v>
      </c>
      <c r="E202" s="1">
        <f t="shared" si="9"/>
        <v>-1.46093659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113</v>
      </c>
      <c r="B204">
        <v>3549531233.0000601</v>
      </c>
      <c r="C204" s="1">
        <v>-1.4822432000000001</v>
      </c>
      <c r="D204" s="6">
        <f t="shared" si="8"/>
        <v>25.24944019317627</v>
      </c>
      <c r="E204" s="1">
        <f t="shared" si="9"/>
        <v>-1.4822432000000001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114</v>
      </c>
      <c r="B206">
        <v>3549531233.2500801</v>
      </c>
      <c r="C206" s="1">
        <v>-0.733301447</v>
      </c>
      <c r="D206" s="6">
        <f t="shared" si="8"/>
        <v>25.499460220336914</v>
      </c>
      <c r="E206" s="1">
        <f t="shared" si="9"/>
        <v>-0.733301447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115</v>
      </c>
      <c r="B208">
        <v>3549531233.5000901</v>
      </c>
      <c r="C208" s="1">
        <v>-0.69283401</v>
      </c>
      <c r="D208" s="6">
        <f t="shared" si="8"/>
        <v>25.749470233917236</v>
      </c>
      <c r="E208" s="1">
        <f t="shared" si="9"/>
        <v>-0.69283401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116</v>
      </c>
      <c r="B210">
        <v>3549531233.7501101</v>
      </c>
      <c r="C210" s="1">
        <v>-0.64988132200000004</v>
      </c>
      <c r="D210" s="6">
        <f t="shared" si="8"/>
        <v>25.999490261077881</v>
      </c>
      <c r="E210" s="1">
        <f t="shared" si="9"/>
        <v>-0.64988132200000004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117</v>
      </c>
      <c r="B212">
        <v>3549531234.0001202</v>
      </c>
      <c r="C212" s="1">
        <v>-0.65919965599999997</v>
      </c>
      <c r="D212" s="6">
        <f t="shared" si="8"/>
        <v>26.249500274658203</v>
      </c>
      <c r="E212" s="1">
        <f t="shared" si="9"/>
        <v>-0.65919965599999997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118</v>
      </c>
      <c r="B214">
        <v>3549531234.2501402</v>
      </c>
      <c r="C214" s="1">
        <v>-1.47946735</v>
      </c>
      <c r="D214" s="6">
        <f t="shared" si="8"/>
        <v>26.499520301818848</v>
      </c>
      <c r="E214" s="1">
        <f t="shared" si="9"/>
        <v>-1.47946735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119</v>
      </c>
      <c r="B216">
        <v>3549531234.5001502</v>
      </c>
      <c r="C216" s="1">
        <v>-1.50831381</v>
      </c>
      <c r="D216" s="6">
        <f t="shared" si="8"/>
        <v>26.74953031539917</v>
      </c>
      <c r="E216" s="1">
        <f t="shared" si="9"/>
        <v>-1.50831381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120</v>
      </c>
      <c r="B218">
        <v>3549531234.7501602</v>
      </c>
      <c r="C218" s="1">
        <v>-0.8617783</v>
      </c>
      <c r="D218" s="6">
        <f t="shared" si="8"/>
        <v>26.999540328979492</v>
      </c>
      <c r="E218" s="1">
        <f t="shared" si="9"/>
        <v>-0.8617783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121</v>
      </c>
      <c r="B220">
        <v>3549531235.0001798</v>
      </c>
      <c r="C220" s="1">
        <v>-0.82883435299999997</v>
      </c>
      <c r="D220" s="6">
        <f t="shared" si="8"/>
        <v>27.249559879302979</v>
      </c>
      <c r="E220" s="1">
        <f t="shared" si="9"/>
        <v>-0.82883435299999997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122</v>
      </c>
      <c r="B222">
        <v>3549531235.2501898</v>
      </c>
      <c r="C222" s="1">
        <v>-0.77113426799999996</v>
      </c>
      <c r="D222" s="6">
        <f t="shared" si="8"/>
        <v>27.499569892883301</v>
      </c>
      <c r="E222" s="1">
        <f t="shared" si="9"/>
        <v>-0.77113426799999996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123</v>
      </c>
      <c r="B224">
        <v>3549531235.5002098</v>
      </c>
      <c r="C224" s="1">
        <v>-0.73657723900000005</v>
      </c>
      <c r="D224" s="6">
        <f t="shared" si="8"/>
        <v>27.749589920043945</v>
      </c>
      <c r="E224" s="1">
        <f t="shared" si="9"/>
        <v>-0.73657723900000005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124</v>
      </c>
      <c r="B226">
        <v>3549531235.7502198</v>
      </c>
      <c r="C226" s="1">
        <v>-1.48379997</v>
      </c>
      <c r="D226" s="6">
        <f t="shared" si="8"/>
        <v>27.999599933624268</v>
      </c>
      <c r="E226" s="1">
        <f t="shared" si="9"/>
        <v>-1.48379997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125</v>
      </c>
      <c r="B228">
        <v>3549531236.0002398</v>
      </c>
      <c r="C228" s="1">
        <v>-1.5136837000000001</v>
      </c>
      <c r="D228" s="6">
        <f t="shared" si="8"/>
        <v>28.249619960784912</v>
      </c>
      <c r="E228" s="1">
        <f t="shared" si="9"/>
        <v>-1.5136837000000001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126</v>
      </c>
      <c r="B230">
        <v>3549531236.2502499</v>
      </c>
      <c r="C230" s="1">
        <v>-1.53324989</v>
      </c>
      <c r="D230" s="6">
        <f t="shared" si="8"/>
        <v>28.499629974365234</v>
      </c>
      <c r="E230" s="1">
        <f t="shared" si="9"/>
        <v>-1.53324989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127</v>
      </c>
      <c r="B232">
        <v>3549531236.5002599</v>
      </c>
      <c r="C232" s="1">
        <v>-0.83182473700000004</v>
      </c>
      <c r="D232" s="6">
        <f t="shared" si="8"/>
        <v>28.749639987945557</v>
      </c>
      <c r="E232" s="1">
        <f t="shared" si="9"/>
        <v>-0.83182473700000004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128</v>
      </c>
      <c r="B234">
        <v>3549531236.7502799</v>
      </c>
      <c r="C234" s="1">
        <v>-0.79468350200000004</v>
      </c>
      <c r="D234" s="6">
        <f t="shared" si="8"/>
        <v>28.999660015106201</v>
      </c>
      <c r="E234" s="1">
        <f t="shared" si="9"/>
        <v>-0.79468350200000004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129</v>
      </c>
      <c r="B236">
        <v>3549531237.0002899</v>
      </c>
      <c r="C236" s="1">
        <v>-0.73306678599999997</v>
      </c>
      <c r="D236" s="6">
        <f t="shared" si="8"/>
        <v>29.249670028686523</v>
      </c>
      <c r="E236" s="1">
        <f t="shared" si="9"/>
        <v>-0.73306678599999997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130</v>
      </c>
      <c r="B238">
        <v>3549531237.2503099</v>
      </c>
      <c r="C238" s="1">
        <v>-0.70500254299999998</v>
      </c>
      <c r="D238" s="6">
        <f t="shared" si="8"/>
        <v>29.499690055847168</v>
      </c>
      <c r="E238" s="1">
        <f t="shared" si="9"/>
        <v>-0.70500254299999998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131</v>
      </c>
      <c r="B240">
        <v>3549531237.50032</v>
      </c>
      <c r="C240" s="1">
        <v>-1.3732925</v>
      </c>
      <c r="D240" s="6">
        <f t="shared" si="8"/>
        <v>29.74970006942749</v>
      </c>
      <c r="E240" s="1">
        <f t="shared" si="9"/>
        <v>-1.3732925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132</v>
      </c>
      <c r="B242">
        <v>3549531237.75034</v>
      </c>
      <c r="C242" s="1">
        <v>-1.40738805</v>
      </c>
      <c r="D242" s="6">
        <f t="shared" si="8"/>
        <v>29.999720096588135</v>
      </c>
      <c r="E242" s="1">
        <f t="shared" si="9"/>
        <v>-1.40738805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133</v>
      </c>
      <c r="B244">
        <v>3549531238.00035</v>
      </c>
      <c r="C244" s="1">
        <v>-1.44327776</v>
      </c>
      <c r="D244" s="6">
        <f t="shared" si="8"/>
        <v>30.249730110168457</v>
      </c>
      <c r="E244" s="1">
        <f t="shared" si="9"/>
        <v>-1.44327776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134</v>
      </c>
      <c r="B246">
        <v>3549531238.25036</v>
      </c>
      <c r="C246" s="1">
        <v>-1.44310352</v>
      </c>
      <c r="D246" s="6">
        <f t="shared" si="8"/>
        <v>30.499740123748779</v>
      </c>
      <c r="E246" s="1">
        <f t="shared" si="9"/>
        <v>-1.44310352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135</v>
      </c>
      <c r="B248">
        <v>3549531238.50038</v>
      </c>
      <c r="C248" s="1">
        <v>-0.88587678400000003</v>
      </c>
      <c r="D248" s="6">
        <f t="shared" si="8"/>
        <v>30.749760150909424</v>
      </c>
      <c r="E248" s="1">
        <f t="shared" si="9"/>
        <v>-0.88587678400000003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136</v>
      </c>
      <c r="B250">
        <v>3549531238.7503901</v>
      </c>
      <c r="C250" s="1">
        <v>-0.82956304199999997</v>
      </c>
      <c r="D250" s="6">
        <f t="shared" si="8"/>
        <v>30.999770164489746</v>
      </c>
      <c r="E250" s="1">
        <f t="shared" si="9"/>
        <v>-0.82956304199999997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137</v>
      </c>
      <c r="B252">
        <v>3549531239.0004101</v>
      </c>
      <c r="C252" s="1">
        <v>-0.765399151</v>
      </c>
      <c r="D252" s="6">
        <f t="shared" si="8"/>
        <v>31.249790191650391</v>
      </c>
      <c r="E252" s="1">
        <f t="shared" si="9"/>
        <v>-0.765399151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138</v>
      </c>
      <c r="B254">
        <v>3549531239.2504201</v>
      </c>
      <c r="C254" s="1">
        <v>-0.74434992700000002</v>
      </c>
      <c r="D254" s="6">
        <f t="shared" si="8"/>
        <v>31.499800205230713</v>
      </c>
      <c r="E254" s="1">
        <f t="shared" si="9"/>
        <v>-0.74434992700000002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139</v>
      </c>
      <c r="B256">
        <v>3549531239.5004401</v>
      </c>
      <c r="C256" s="1">
        <v>-1.41023221</v>
      </c>
      <c r="D256" s="6">
        <f t="shared" si="8"/>
        <v>31.749820232391357</v>
      </c>
      <c r="E256" s="1">
        <f t="shared" si="9"/>
        <v>-1.41023221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140</v>
      </c>
      <c r="B258">
        <v>3549531239.7504501</v>
      </c>
      <c r="C258" s="1">
        <v>-1.44472983</v>
      </c>
      <c r="D258" s="6">
        <f t="shared" si="8"/>
        <v>31.99983024597168</v>
      </c>
      <c r="E258" s="1">
        <f t="shared" si="9"/>
        <v>-1.44472983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141</v>
      </c>
      <c r="B260">
        <v>3549531240.0004601</v>
      </c>
      <c r="C260" s="1">
        <v>-1.48049634</v>
      </c>
      <c r="D260" s="6">
        <f t="shared" si="8"/>
        <v>32.249840259552002</v>
      </c>
      <c r="E260" s="1">
        <f t="shared" si="9"/>
        <v>-1.48049634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142</v>
      </c>
      <c r="B262">
        <v>3549531240.2504802</v>
      </c>
      <c r="C262" s="1">
        <v>-1.47310505</v>
      </c>
      <c r="D262" s="6">
        <f t="shared" ref="D262:D325" si="10">IF(B262=0,NA(),B262-B$2)</f>
        <v>32.499860286712646</v>
      </c>
      <c r="E262" s="1">
        <f t="shared" ref="E262:E325" si="11">IF(B262=0,NA(),C262)</f>
        <v>-1.47310505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143</v>
      </c>
      <c r="B264">
        <v>3549531240.5004902</v>
      </c>
      <c r="C264" s="1">
        <v>-0.80895051200000001</v>
      </c>
      <c r="D264" s="6">
        <f t="shared" si="10"/>
        <v>32.749870300292969</v>
      </c>
      <c r="E264" s="1">
        <f t="shared" si="11"/>
        <v>-0.80895051200000001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144</v>
      </c>
      <c r="B266">
        <v>3549531240.7505102</v>
      </c>
      <c r="C266" s="1">
        <v>-0.76053337200000004</v>
      </c>
      <c r="D266" s="6">
        <f t="shared" si="10"/>
        <v>32.999890327453613</v>
      </c>
      <c r="E266" s="1">
        <f t="shared" si="11"/>
        <v>-0.76053337200000004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145</v>
      </c>
      <c r="B268">
        <v>3549531241.0005202</v>
      </c>
      <c r="C268" s="1">
        <v>-0.70211119700000002</v>
      </c>
      <c r="D268" s="6">
        <f t="shared" si="10"/>
        <v>33.249900341033936</v>
      </c>
      <c r="E268" s="1">
        <f t="shared" si="11"/>
        <v>-0.70211119700000002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146</v>
      </c>
      <c r="B270">
        <v>3549531241.2505398</v>
      </c>
      <c r="C270" s="1">
        <v>-0.68261466199999998</v>
      </c>
      <c r="D270" s="6">
        <f t="shared" si="10"/>
        <v>33.499919891357422</v>
      </c>
      <c r="E270" s="1">
        <f t="shared" si="11"/>
        <v>-0.68261466199999998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147</v>
      </c>
      <c r="B272">
        <v>3549531241.5005498</v>
      </c>
      <c r="C272" s="1">
        <v>-1.3536092900000001</v>
      </c>
      <c r="D272" s="6">
        <f t="shared" si="10"/>
        <v>33.749929904937744</v>
      </c>
      <c r="E272" s="1">
        <f t="shared" si="11"/>
        <v>-1.3536092900000001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148</v>
      </c>
      <c r="B274">
        <v>3549531241.7505598</v>
      </c>
      <c r="C274" s="1">
        <v>-1.38616732</v>
      </c>
      <c r="D274" s="6">
        <f t="shared" si="10"/>
        <v>33.999939918518066</v>
      </c>
      <c r="E274" s="1">
        <f t="shared" si="11"/>
        <v>-1.38616732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149</v>
      </c>
      <c r="B276">
        <v>3549531242.0005798</v>
      </c>
      <c r="C276" s="1">
        <v>-1.4314913199999999</v>
      </c>
      <c r="D276" s="6">
        <f t="shared" si="10"/>
        <v>34.249959945678711</v>
      </c>
      <c r="E276" s="1">
        <f t="shared" si="11"/>
        <v>-1.4314913199999999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150</v>
      </c>
      <c r="B278">
        <v>3549531242.2505898</v>
      </c>
      <c r="C278" s="1">
        <v>-1.4509954</v>
      </c>
      <c r="D278" s="6">
        <f t="shared" si="10"/>
        <v>34.499969959259033</v>
      </c>
      <c r="E278" s="1">
        <f t="shared" si="11"/>
        <v>-1.4509954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151</v>
      </c>
      <c r="B280">
        <v>3549531242.5006099</v>
      </c>
      <c r="C280" s="1">
        <v>-0.91666108700000004</v>
      </c>
      <c r="D280" s="6">
        <f t="shared" si="10"/>
        <v>34.749989986419678</v>
      </c>
      <c r="E280" s="1">
        <f t="shared" si="11"/>
        <v>-0.91666108700000004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152</v>
      </c>
      <c r="B282">
        <v>3549531242.7506199</v>
      </c>
      <c r="C282" s="1">
        <v>-0.87454405999999996</v>
      </c>
      <c r="D282" s="6">
        <f t="shared" si="10"/>
        <v>35</v>
      </c>
      <c r="E282" s="1">
        <f t="shared" si="11"/>
        <v>-0.87454405999999996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153</v>
      </c>
      <c r="B284">
        <v>3549531243.0006399</v>
      </c>
      <c r="C284" s="1">
        <v>-0.81329489300000002</v>
      </c>
      <c r="D284" s="6">
        <f t="shared" si="10"/>
        <v>35.250020027160645</v>
      </c>
      <c r="E284" s="1">
        <f t="shared" si="11"/>
        <v>-0.81329489300000002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154</v>
      </c>
      <c r="B286">
        <v>3549531243.2506499</v>
      </c>
      <c r="C286" s="1">
        <v>-0.74752720500000003</v>
      </c>
      <c r="D286" s="6">
        <f t="shared" si="10"/>
        <v>35.500030040740967</v>
      </c>
      <c r="E286" s="1">
        <f t="shared" si="11"/>
        <v>-0.74752720500000003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155</v>
      </c>
      <c r="B288">
        <v>3549531243.5006599</v>
      </c>
      <c r="C288" s="1">
        <v>-0.714085199</v>
      </c>
      <c r="D288" s="6">
        <f t="shared" si="10"/>
        <v>35.750040054321289</v>
      </c>
      <c r="E288" s="1">
        <f t="shared" si="11"/>
        <v>-0.714085199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156</v>
      </c>
      <c r="B290">
        <v>3549531243.75068</v>
      </c>
      <c r="C290" s="1">
        <v>-0.72087130799999999</v>
      </c>
      <c r="D290" s="6">
        <f t="shared" si="10"/>
        <v>36.000060081481934</v>
      </c>
      <c r="E290" s="1">
        <f t="shared" si="11"/>
        <v>-0.72087130799999999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157</v>
      </c>
      <c r="B292">
        <v>3549531244.00069</v>
      </c>
      <c r="C292" s="1">
        <v>-1.3798248099999999</v>
      </c>
      <c r="D292" s="6">
        <f t="shared" si="10"/>
        <v>36.250070095062256</v>
      </c>
      <c r="E292" s="1">
        <f t="shared" si="11"/>
        <v>-1.3798248099999999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158</v>
      </c>
      <c r="B294">
        <v>3549531244.25071</v>
      </c>
      <c r="C294" s="1">
        <v>-1.4207531200000001</v>
      </c>
      <c r="D294" s="6">
        <f t="shared" si="10"/>
        <v>36.5000901222229</v>
      </c>
      <c r="E294" s="1">
        <f t="shared" si="11"/>
        <v>-1.4207531200000001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159</v>
      </c>
      <c r="B296">
        <v>3549531244.50072</v>
      </c>
      <c r="C296" s="1">
        <v>-1.4601812199999999</v>
      </c>
      <c r="D296" s="6">
        <f t="shared" si="10"/>
        <v>36.750100135803223</v>
      </c>
      <c r="E296" s="1">
        <f t="shared" si="11"/>
        <v>-1.4601812199999999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160</v>
      </c>
      <c r="B298">
        <v>3549531244.7507401</v>
      </c>
      <c r="C298" s="1">
        <v>-1.4851258000000001</v>
      </c>
      <c r="D298" s="6">
        <f t="shared" si="10"/>
        <v>37.000120162963867</v>
      </c>
      <c r="E298" s="1">
        <f t="shared" si="11"/>
        <v>-1.4851258000000001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161</v>
      </c>
      <c r="B300">
        <v>3549531245.0007501</v>
      </c>
      <c r="C300" s="1">
        <v>-1.4725254999999999</v>
      </c>
      <c r="D300" s="6">
        <f t="shared" si="10"/>
        <v>37.250130176544189</v>
      </c>
      <c r="E300" s="1">
        <f t="shared" si="11"/>
        <v>-1.4725254999999999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162</v>
      </c>
      <c r="B302">
        <v>3549531245.2507701</v>
      </c>
      <c r="C302" s="1">
        <v>-0.89922176700000001</v>
      </c>
      <c r="D302" s="6">
        <f t="shared" si="10"/>
        <v>37.500150203704834</v>
      </c>
      <c r="E302" s="1">
        <f t="shared" si="11"/>
        <v>-0.89922176700000001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163</v>
      </c>
      <c r="B304">
        <v>3549531245.5007801</v>
      </c>
      <c r="C304" s="1">
        <v>-0.85675532099999996</v>
      </c>
      <c r="D304" s="6">
        <f t="shared" si="10"/>
        <v>37.750160217285156</v>
      </c>
      <c r="E304" s="1">
        <f t="shared" si="11"/>
        <v>-0.85675532099999996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164</v>
      </c>
      <c r="B306">
        <v>3549531245.7507901</v>
      </c>
      <c r="C306" s="1">
        <v>-0.78913364600000002</v>
      </c>
      <c r="D306" s="6">
        <f t="shared" si="10"/>
        <v>38.000170230865479</v>
      </c>
      <c r="E306" s="1">
        <f t="shared" si="11"/>
        <v>-0.78913364600000002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165</v>
      </c>
      <c r="B308">
        <v>3549531246.0008101</v>
      </c>
      <c r="C308" s="1">
        <v>-0.71976781400000001</v>
      </c>
      <c r="D308" s="6">
        <f t="shared" si="10"/>
        <v>38.250190258026123</v>
      </c>
      <c r="E308" s="1">
        <f t="shared" si="11"/>
        <v>-0.71976781400000001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166</v>
      </c>
      <c r="B310">
        <v>3549531246.2508202</v>
      </c>
      <c r="C310" s="1">
        <v>-0.67267287099999995</v>
      </c>
      <c r="D310" s="6">
        <f t="shared" si="10"/>
        <v>38.500200271606445</v>
      </c>
      <c r="E310" s="1">
        <f t="shared" si="11"/>
        <v>-0.67267287099999995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167</v>
      </c>
      <c r="B312">
        <v>3549531246.5008402</v>
      </c>
      <c r="C312" s="1">
        <v>-0.65109669199999998</v>
      </c>
      <c r="D312" s="6">
        <f t="shared" si="10"/>
        <v>38.75022029876709</v>
      </c>
      <c r="E312" s="1">
        <f t="shared" si="11"/>
        <v>-0.65109669199999998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168</v>
      </c>
      <c r="B314">
        <v>3549531246.7508502</v>
      </c>
      <c r="C314" s="1">
        <v>-0.65866359900000004</v>
      </c>
      <c r="D314" s="6">
        <f t="shared" si="10"/>
        <v>39.000230312347412</v>
      </c>
      <c r="E314" s="1">
        <f t="shared" si="11"/>
        <v>-0.65866359900000004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169</v>
      </c>
      <c r="B316">
        <v>3549531246.9998598</v>
      </c>
      <c r="C316" s="1">
        <v>-1.34918681</v>
      </c>
      <c r="D316" s="6">
        <f t="shared" si="10"/>
        <v>39.249239921569824</v>
      </c>
      <c r="E316" s="1">
        <f t="shared" si="11"/>
        <v>-1.34918681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170</v>
      </c>
      <c r="B318">
        <v>3549531247.2498798</v>
      </c>
      <c r="C318" s="1">
        <v>-1.3886310900000001</v>
      </c>
      <c r="D318" s="6">
        <f t="shared" si="10"/>
        <v>39.499259948730469</v>
      </c>
      <c r="E318" s="1">
        <f t="shared" si="11"/>
        <v>-1.3886310900000001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171</v>
      </c>
      <c r="B320">
        <v>3549531247.4998899</v>
      </c>
      <c r="C320" s="1">
        <v>-1.43758176</v>
      </c>
      <c r="D320" s="6">
        <f t="shared" si="10"/>
        <v>39.749269962310791</v>
      </c>
      <c r="E320" s="1">
        <f t="shared" si="11"/>
        <v>-1.43758176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172</v>
      </c>
      <c r="B322">
        <v>3549531247.7499099</v>
      </c>
      <c r="C322" s="1">
        <v>-1.4792536999999999</v>
      </c>
      <c r="D322" s="6">
        <f t="shared" si="10"/>
        <v>39.999289989471436</v>
      </c>
      <c r="E322" s="1">
        <f t="shared" si="11"/>
        <v>-1.4792536999999999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173</v>
      </c>
      <c r="B324">
        <v>3549531247.9999199</v>
      </c>
      <c r="C324" s="1">
        <v>-1.49827142</v>
      </c>
      <c r="D324" s="6">
        <f t="shared" si="10"/>
        <v>40.249300003051758</v>
      </c>
      <c r="E324" s="1">
        <f t="shared" si="11"/>
        <v>-1.49827142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174</v>
      </c>
      <c r="B326">
        <v>3549531248.2499399</v>
      </c>
      <c r="C326" s="1">
        <v>-1.4920417100000001</v>
      </c>
      <c r="D326" s="6">
        <f t="shared" ref="D326:D389" si="12">IF(B326=0,NA(),B326-B$2)</f>
        <v>40.499320030212402</v>
      </c>
      <c r="E326" s="1">
        <f t="shared" ref="E326:E389" si="13">IF(B326=0,NA(),C326)</f>
        <v>-1.4920417100000001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175</v>
      </c>
      <c r="B328">
        <v>3549531248.4999499</v>
      </c>
      <c r="C328" s="1">
        <v>-0.89005326299999998</v>
      </c>
      <c r="D328" s="6">
        <f t="shared" si="12"/>
        <v>40.749330043792725</v>
      </c>
      <c r="E328" s="1">
        <f t="shared" si="13"/>
        <v>-0.89005326299999998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176</v>
      </c>
      <c r="B330">
        <v>3549531248.7499599</v>
      </c>
      <c r="C330" s="1">
        <v>-0.86134077200000003</v>
      </c>
      <c r="D330" s="6">
        <f t="shared" si="12"/>
        <v>40.999340057373047</v>
      </c>
      <c r="E330" s="1">
        <f t="shared" si="13"/>
        <v>-0.86134077200000003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177</v>
      </c>
      <c r="B332">
        <v>3549531248.99998</v>
      </c>
      <c r="C332" s="1">
        <v>-0.81510387299999998</v>
      </c>
      <c r="D332" s="6">
        <f t="shared" si="12"/>
        <v>41.249360084533691</v>
      </c>
      <c r="E332" s="1">
        <f t="shared" si="13"/>
        <v>-0.81510387299999998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178</v>
      </c>
      <c r="B334">
        <v>3549531249.24999</v>
      </c>
      <c r="C334" s="1">
        <v>-0.74906279099999995</v>
      </c>
      <c r="D334" s="6">
        <f t="shared" si="12"/>
        <v>41.499370098114014</v>
      </c>
      <c r="E334" s="1">
        <f t="shared" si="13"/>
        <v>-0.74906279099999995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179</v>
      </c>
      <c r="B336">
        <v>3549531249.50001</v>
      </c>
      <c r="C336" s="1">
        <v>-0.68712590799999995</v>
      </c>
      <c r="D336" s="6">
        <f t="shared" si="12"/>
        <v>41.749390125274658</v>
      </c>
      <c r="E336" s="1">
        <f t="shared" si="13"/>
        <v>-0.68712590799999995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180</v>
      </c>
      <c r="B338">
        <v>3549531249.75002</v>
      </c>
      <c r="C338" s="1">
        <v>-0.62438315499999997</v>
      </c>
      <c r="D338" s="6">
        <f t="shared" si="12"/>
        <v>41.99940013885498</v>
      </c>
      <c r="E338" s="1">
        <f t="shared" si="13"/>
        <v>-0.62438315499999997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181</v>
      </c>
      <c r="B340">
        <v>3549531250.0000401</v>
      </c>
      <c r="C340" s="1">
        <v>-0.58275296899999995</v>
      </c>
      <c r="D340" s="6">
        <f t="shared" si="12"/>
        <v>42.249420166015625</v>
      </c>
      <c r="E340" s="1">
        <f t="shared" si="13"/>
        <v>-0.58275296899999995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182</v>
      </c>
      <c r="B342">
        <v>3549531250.2500501</v>
      </c>
      <c r="C342" s="1">
        <v>-0.55844346300000003</v>
      </c>
      <c r="D342" s="6">
        <f t="shared" si="12"/>
        <v>42.499430179595947</v>
      </c>
      <c r="E342" s="1">
        <f t="shared" si="13"/>
        <v>-0.55844346300000003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183</v>
      </c>
      <c r="B344">
        <v>3549531250.5000701</v>
      </c>
      <c r="C344" s="1">
        <v>-0.56172558800000005</v>
      </c>
      <c r="D344" s="6">
        <f t="shared" si="12"/>
        <v>42.749450206756592</v>
      </c>
      <c r="E344" s="1">
        <f t="shared" si="13"/>
        <v>-0.56172558800000005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184</v>
      </c>
      <c r="B346">
        <v>3549531250.7500801</v>
      </c>
      <c r="C346" s="1">
        <v>-1.2691839300000001</v>
      </c>
      <c r="D346" s="6">
        <f t="shared" si="12"/>
        <v>42.999460220336914</v>
      </c>
      <c r="E346" s="1">
        <f t="shared" si="13"/>
        <v>-1.2691839300000001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185</v>
      </c>
      <c r="B348">
        <v>3549531251.0000901</v>
      </c>
      <c r="C348" s="1">
        <v>-1.2900717500000001</v>
      </c>
      <c r="D348" s="6">
        <f t="shared" si="12"/>
        <v>43.249470233917236</v>
      </c>
      <c r="E348" s="1">
        <f t="shared" si="13"/>
        <v>-1.2900717500000001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186</v>
      </c>
      <c r="B350">
        <v>3549531251.2501101</v>
      </c>
      <c r="C350" s="1">
        <v>-1.3304038600000001</v>
      </c>
      <c r="D350" s="6">
        <f t="shared" si="12"/>
        <v>43.499490261077881</v>
      </c>
      <c r="E350" s="1">
        <f t="shared" si="13"/>
        <v>-1.3304038600000001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187</v>
      </c>
      <c r="B352">
        <v>3549531251.5001202</v>
      </c>
      <c r="C352" s="1">
        <v>-1.38251386</v>
      </c>
      <c r="D352" s="6">
        <f t="shared" si="12"/>
        <v>43.749500274658203</v>
      </c>
      <c r="E352" s="1">
        <f t="shared" si="13"/>
        <v>-1.38251386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188</v>
      </c>
      <c r="B354">
        <v>3549531251.7501402</v>
      </c>
      <c r="C354" s="1">
        <v>-1.4319068100000001</v>
      </c>
      <c r="D354" s="6">
        <f t="shared" si="12"/>
        <v>43.999520301818848</v>
      </c>
      <c r="E354" s="1">
        <f t="shared" si="13"/>
        <v>-1.4319068100000001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189</v>
      </c>
      <c r="B356">
        <v>3549531252.0001502</v>
      </c>
      <c r="C356" s="1">
        <v>-1.4798249999999999</v>
      </c>
      <c r="D356" s="6">
        <f t="shared" si="12"/>
        <v>44.24953031539917</v>
      </c>
      <c r="E356" s="1">
        <f t="shared" si="13"/>
        <v>-1.4798249999999999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190</v>
      </c>
      <c r="B358">
        <v>3549531252.2501702</v>
      </c>
      <c r="C358" s="1">
        <v>-1.5236211500000001</v>
      </c>
      <c r="D358" s="6">
        <f t="shared" si="12"/>
        <v>44.499550342559814</v>
      </c>
      <c r="E358" s="1">
        <f t="shared" si="13"/>
        <v>-1.5236211500000001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191</v>
      </c>
      <c r="B360">
        <v>3549531252.5001798</v>
      </c>
      <c r="C360" s="1">
        <v>-1.55098973</v>
      </c>
      <c r="D360" s="6">
        <f t="shared" si="12"/>
        <v>44.749559879302979</v>
      </c>
      <c r="E360" s="1">
        <f t="shared" si="13"/>
        <v>-1.55098973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192</v>
      </c>
      <c r="B362">
        <v>3549531252.7501898</v>
      </c>
      <c r="C362" s="1">
        <v>-1.56121376</v>
      </c>
      <c r="D362" s="6">
        <f t="shared" si="12"/>
        <v>44.999569892883301</v>
      </c>
      <c r="E362" s="1">
        <f t="shared" si="13"/>
        <v>-1.56121376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193</v>
      </c>
      <c r="B364">
        <v>3549531253.0002098</v>
      </c>
      <c r="C364" s="1">
        <v>-1.5525465199999999</v>
      </c>
      <c r="D364" s="6">
        <f t="shared" si="12"/>
        <v>45.249589920043945</v>
      </c>
      <c r="E364" s="1">
        <f t="shared" si="13"/>
        <v>-1.5525465199999999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194</v>
      </c>
      <c r="B366">
        <v>3549531253.2502198</v>
      </c>
      <c r="C366" s="1">
        <v>-0.96024734499999997</v>
      </c>
      <c r="D366" s="6">
        <f t="shared" si="12"/>
        <v>45.499599933624268</v>
      </c>
      <c r="E366" s="1">
        <f t="shared" si="13"/>
        <v>-0.96024734499999997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195</v>
      </c>
      <c r="B368">
        <v>3549531253.5002398</v>
      </c>
      <c r="C368" s="1">
        <v>-0.94463638999999999</v>
      </c>
      <c r="D368" s="6">
        <f t="shared" si="12"/>
        <v>45.749619960784912</v>
      </c>
      <c r="E368" s="1">
        <f t="shared" si="13"/>
        <v>-0.94463638999999999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196</v>
      </c>
      <c r="B370">
        <v>3549531253.7502499</v>
      </c>
      <c r="C370" s="1">
        <v>-0.911562926</v>
      </c>
      <c r="D370" s="6">
        <f t="shared" si="12"/>
        <v>45.999629974365234</v>
      </c>
      <c r="E370" s="1">
        <f t="shared" si="13"/>
        <v>-0.911562926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197</v>
      </c>
      <c r="B372">
        <v>3549531254.0002699</v>
      </c>
      <c r="C372" s="1">
        <v>-0.87015750999999997</v>
      </c>
      <c r="D372" s="6">
        <f t="shared" si="12"/>
        <v>46.249650001525879</v>
      </c>
      <c r="E372" s="1">
        <f t="shared" si="13"/>
        <v>-0.87015750999999997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198</v>
      </c>
      <c r="B374">
        <v>3549531254.2502799</v>
      </c>
      <c r="C374" s="1">
        <v>-0.81932302999999995</v>
      </c>
      <c r="D374" s="6">
        <f t="shared" si="12"/>
        <v>46.499660015106201</v>
      </c>
      <c r="E374" s="1">
        <f t="shared" si="13"/>
        <v>-0.81932302999999995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199</v>
      </c>
      <c r="B376">
        <v>3549531254.5002899</v>
      </c>
      <c r="C376" s="1">
        <v>-0.75328935500000005</v>
      </c>
      <c r="D376" s="6">
        <f t="shared" si="12"/>
        <v>46.749670028686523</v>
      </c>
      <c r="E376" s="1">
        <f t="shared" si="13"/>
        <v>-0.75328935500000005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200</v>
      </c>
      <c r="B378">
        <v>3549531254.7503099</v>
      </c>
      <c r="C378" s="1">
        <v>-0.68085887700000003</v>
      </c>
      <c r="D378" s="6">
        <f t="shared" si="12"/>
        <v>46.999690055847168</v>
      </c>
      <c r="E378" s="1">
        <f t="shared" si="13"/>
        <v>-0.68085887700000003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201</v>
      </c>
      <c r="B380">
        <v>3549531255.00032</v>
      </c>
      <c r="C380" s="1">
        <v>-0.60505453899999995</v>
      </c>
      <c r="D380" s="6">
        <f t="shared" si="12"/>
        <v>47.24970006942749</v>
      </c>
      <c r="E380" s="1">
        <f t="shared" si="13"/>
        <v>-0.60505453899999995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202</v>
      </c>
      <c r="B382">
        <v>3549531255.25034</v>
      </c>
      <c r="C382" s="1">
        <v>-0.53712663299999996</v>
      </c>
      <c r="D382" s="6">
        <f t="shared" si="12"/>
        <v>47.499720096588135</v>
      </c>
      <c r="E382" s="1">
        <f t="shared" si="13"/>
        <v>-0.53712663299999996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203</v>
      </c>
      <c r="B384">
        <v>3549531255.50035</v>
      </c>
      <c r="C384" s="1">
        <v>-0.46242801700000002</v>
      </c>
      <c r="D384" s="6">
        <f t="shared" si="12"/>
        <v>47.749730110168457</v>
      </c>
      <c r="E384" s="1">
        <f t="shared" si="13"/>
        <v>-0.46242801700000002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204</v>
      </c>
      <c r="B386">
        <v>3549531255.75037</v>
      </c>
      <c r="C386" s="1">
        <v>-0.39142065700000001</v>
      </c>
      <c r="D386" s="6">
        <f t="shared" si="12"/>
        <v>47.999750137329102</v>
      </c>
      <c r="E386" s="1">
        <f t="shared" si="13"/>
        <v>-0.39142065700000001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205</v>
      </c>
      <c r="B388">
        <v>3549531256.00038</v>
      </c>
      <c r="C388" s="1">
        <v>-0.32764879800000002</v>
      </c>
      <c r="D388" s="6">
        <f t="shared" si="12"/>
        <v>48.249760150909424</v>
      </c>
      <c r="E388" s="1">
        <f t="shared" si="13"/>
        <v>-0.32764879800000002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206</v>
      </c>
      <c r="B390">
        <v>3549531256.2503901</v>
      </c>
      <c r="C390" s="1">
        <v>-0.28531537200000001</v>
      </c>
      <c r="D390" s="6">
        <f t="shared" ref="D390:D453" si="14">IF(B390=0,NA(),B390-B$2)</f>
        <v>48.499770164489746</v>
      </c>
      <c r="E390" s="1">
        <f t="shared" ref="E390:E453" si="15">IF(B390=0,NA(),C390)</f>
        <v>-0.28531537200000001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207</v>
      </c>
      <c r="B392">
        <v>3549531256.5004101</v>
      </c>
      <c r="C392" s="1">
        <v>-0.263825804</v>
      </c>
      <c r="D392" s="6">
        <f t="shared" si="14"/>
        <v>48.749790191650391</v>
      </c>
      <c r="E392" s="1">
        <f t="shared" si="15"/>
        <v>-0.263825804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208</v>
      </c>
      <c r="B394">
        <v>3549531256.7504201</v>
      </c>
      <c r="C394" s="1">
        <v>-0.27149899300000002</v>
      </c>
      <c r="D394" s="6">
        <f t="shared" si="14"/>
        <v>48.999800205230713</v>
      </c>
      <c r="E394" s="1">
        <f t="shared" si="15"/>
        <v>-0.27149899300000002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209</v>
      </c>
      <c r="B396">
        <v>3549531257.0004401</v>
      </c>
      <c r="C396" s="1">
        <v>-0.30157168099999998</v>
      </c>
      <c r="D396" s="6">
        <f t="shared" si="14"/>
        <v>49.249820232391357</v>
      </c>
      <c r="E396" s="1">
        <f t="shared" si="15"/>
        <v>-0.30157168099999998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210</v>
      </c>
      <c r="B398">
        <v>3549531257.2504501</v>
      </c>
      <c r="C398" s="1">
        <v>-0.35308261499999999</v>
      </c>
      <c r="D398" s="6">
        <f t="shared" si="14"/>
        <v>49.49983024597168</v>
      </c>
      <c r="E398" s="1">
        <f t="shared" si="15"/>
        <v>-0.35308261499999999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211</v>
      </c>
      <c r="B400">
        <v>3549531257.5004702</v>
      </c>
      <c r="C400" s="1">
        <v>-0.43276208399999999</v>
      </c>
      <c r="D400" s="6">
        <f t="shared" si="14"/>
        <v>49.749850273132324</v>
      </c>
      <c r="E400" s="1">
        <f t="shared" si="15"/>
        <v>-0.43276208399999999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212</v>
      </c>
      <c r="B402">
        <v>3549531257.7504802</v>
      </c>
      <c r="C402" s="1">
        <v>-1.2452639599999999</v>
      </c>
      <c r="D402" s="6">
        <f t="shared" si="14"/>
        <v>49.999860286712646</v>
      </c>
      <c r="E402" s="1">
        <f t="shared" si="15"/>
        <v>-1.2452639599999999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213</v>
      </c>
      <c r="B404">
        <v>3549531258.0004902</v>
      </c>
      <c r="C404" s="1">
        <v>-1.2600855</v>
      </c>
      <c r="D404" s="6">
        <f t="shared" si="14"/>
        <v>50.249870300292969</v>
      </c>
      <c r="E404" s="1">
        <f t="shared" si="15"/>
        <v>-1.2600855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214</v>
      </c>
      <c r="B406">
        <v>3549531258.2505102</v>
      </c>
      <c r="C406" s="1">
        <v>-1.28203271</v>
      </c>
      <c r="D406" s="6">
        <f t="shared" si="14"/>
        <v>50.499890327453613</v>
      </c>
      <c r="E406" s="1">
        <f t="shared" si="15"/>
        <v>-1.28203271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215</v>
      </c>
      <c r="B408">
        <v>3549531258.5005202</v>
      </c>
      <c r="C408" s="1">
        <v>-1.3173933900000001</v>
      </c>
      <c r="D408" s="6">
        <f t="shared" si="14"/>
        <v>50.749900341033936</v>
      </c>
      <c r="E408" s="1">
        <f t="shared" si="15"/>
        <v>-1.3173933900000001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216</v>
      </c>
      <c r="B410">
        <v>3549531258.7505398</v>
      </c>
      <c r="C410" s="1">
        <v>-1.3570273500000001</v>
      </c>
      <c r="D410" s="6">
        <f t="shared" si="14"/>
        <v>50.999919891357422</v>
      </c>
      <c r="E410" s="1">
        <f t="shared" si="15"/>
        <v>-1.3570273500000001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217</v>
      </c>
      <c r="B412">
        <v>3549531259.0005498</v>
      </c>
      <c r="C412" s="1">
        <v>-1.4072509799999999</v>
      </c>
      <c r="D412" s="6">
        <f t="shared" si="14"/>
        <v>51.249929904937744</v>
      </c>
      <c r="E412" s="1">
        <f t="shared" si="15"/>
        <v>-1.4072509799999999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218</v>
      </c>
      <c r="B414">
        <v>3549531259.2505698</v>
      </c>
      <c r="C414" s="1">
        <v>-1.4627568200000001</v>
      </c>
      <c r="D414" s="6">
        <f t="shared" si="14"/>
        <v>51.499949932098389</v>
      </c>
      <c r="E414" s="1">
        <f t="shared" si="15"/>
        <v>-1.4627568200000001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219</v>
      </c>
      <c r="B416">
        <v>3549531259.5005798</v>
      </c>
      <c r="C416" s="1">
        <v>-1.5206938999999999</v>
      </c>
      <c r="D416" s="6">
        <f t="shared" si="14"/>
        <v>51.749959945678711</v>
      </c>
      <c r="E416" s="1">
        <f t="shared" si="15"/>
        <v>-1.5206938999999999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220</v>
      </c>
      <c r="B418">
        <v>3549531259.7505898</v>
      </c>
      <c r="C418" s="1">
        <v>-1.5775719100000001</v>
      </c>
      <c r="D418" s="6">
        <f t="shared" si="14"/>
        <v>51.999969959259033</v>
      </c>
      <c r="E418" s="1">
        <f t="shared" si="15"/>
        <v>-1.5775719100000001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221</v>
      </c>
      <c r="B420">
        <v>3549531260.0006099</v>
      </c>
      <c r="C420" s="1">
        <v>-1.6289884299999999</v>
      </c>
      <c r="D420" s="6">
        <f t="shared" si="14"/>
        <v>52.249989986419678</v>
      </c>
      <c r="E420" s="1">
        <f t="shared" si="15"/>
        <v>-1.6289884299999999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222</v>
      </c>
      <c r="B422">
        <v>3549531260.2506199</v>
      </c>
      <c r="C422" s="1">
        <v>-1.6686140300000001</v>
      </c>
      <c r="D422" s="6">
        <f t="shared" si="14"/>
        <v>52.5</v>
      </c>
      <c r="E422" s="1">
        <f t="shared" si="15"/>
        <v>-1.6686140300000001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223</v>
      </c>
      <c r="B424">
        <v>3549531260.5006399</v>
      </c>
      <c r="C424" s="1">
        <v>-1.7032863300000001</v>
      </c>
      <c r="D424" s="6">
        <f t="shared" si="14"/>
        <v>52.750020027160645</v>
      </c>
      <c r="E424" s="1">
        <f t="shared" si="15"/>
        <v>-1.7032863300000001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224</v>
      </c>
      <c r="B426">
        <v>3549531260.7506499</v>
      </c>
      <c r="C426" s="1">
        <v>-1.7192818000000001</v>
      </c>
      <c r="D426" s="6">
        <f t="shared" si="14"/>
        <v>53.000030040740967</v>
      </c>
      <c r="E426" s="1">
        <f t="shared" si="15"/>
        <v>-1.7192818000000001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225</v>
      </c>
      <c r="B428">
        <v>3549531261.00067</v>
      </c>
      <c r="C428" s="1">
        <v>-1.7093289</v>
      </c>
      <c r="D428" s="6">
        <f t="shared" si="14"/>
        <v>53.250050067901611</v>
      </c>
      <c r="E428" s="1">
        <f t="shared" si="15"/>
        <v>-1.7093289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226</v>
      </c>
      <c r="B430">
        <v>3549531261.25068</v>
      </c>
      <c r="C430" s="1">
        <v>-1.6801285800000001</v>
      </c>
      <c r="D430" s="6">
        <f t="shared" si="14"/>
        <v>53.500060081481934</v>
      </c>
      <c r="E430" s="1">
        <f t="shared" si="15"/>
        <v>-1.6801285800000001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227</v>
      </c>
      <c r="B432">
        <v>3549531261.50069</v>
      </c>
      <c r="C432" s="1">
        <v>-0.98310542199999995</v>
      </c>
      <c r="D432" s="6">
        <f t="shared" si="14"/>
        <v>53.750070095062256</v>
      </c>
      <c r="E432" s="1">
        <f t="shared" si="15"/>
        <v>-0.98310542199999995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228</v>
      </c>
      <c r="B434">
        <v>3549531261.75071</v>
      </c>
      <c r="C434" s="1">
        <v>-0.96922209500000001</v>
      </c>
      <c r="D434" s="6">
        <f t="shared" si="14"/>
        <v>54.0000901222229</v>
      </c>
      <c r="E434" s="1">
        <f t="shared" si="15"/>
        <v>-0.96922209500000001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229</v>
      </c>
      <c r="B436">
        <v>3549531262.00072</v>
      </c>
      <c r="C436" s="1">
        <v>-0.93718214099999997</v>
      </c>
      <c r="D436" s="6">
        <f t="shared" si="14"/>
        <v>54.250100135803223</v>
      </c>
      <c r="E436" s="1">
        <f t="shared" si="15"/>
        <v>-0.93718214099999997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230</v>
      </c>
      <c r="B438">
        <v>3549531262.2507401</v>
      </c>
      <c r="C438" s="1">
        <v>-0.889228515</v>
      </c>
      <c r="D438" s="6">
        <f t="shared" si="14"/>
        <v>54.500120162963867</v>
      </c>
      <c r="E438" s="1">
        <f t="shared" si="15"/>
        <v>-0.889228515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231</v>
      </c>
      <c r="B440">
        <v>3549531262.5007501</v>
      </c>
      <c r="C440" s="1">
        <v>-0.82772126099999999</v>
      </c>
      <c r="D440" s="6">
        <f t="shared" si="14"/>
        <v>54.750130176544189</v>
      </c>
      <c r="E440" s="1">
        <f t="shared" si="15"/>
        <v>-0.82772126099999999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232</v>
      </c>
      <c r="B442">
        <v>3549531262.7507701</v>
      </c>
      <c r="C442" s="1">
        <v>-0.764659113</v>
      </c>
      <c r="D442" s="6">
        <f t="shared" si="14"/>
        <v>55.000150203704834</v>
      </c>
      <c r="E442" s="1">
        <f t="shared" si="15"/>
        <v>-0.764659113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233</v>
      </c>
      <c r="B444">
        <v>3549531263.0007801</v>
      </c>
      <c r="C444" s="1">
        <v>-0.696392868</v>
      </c>
      <c r="D444" s="6">
        <f t="shared" si="14"/>
        <v>55.250160217285156</v>
      </c>
      <c r="E444" s="1">
        <f t="shared" si="15"/>
        <v>-0.696392868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234</v>
      </c>
      <c r="B446">
        <v>3549531263.2507901</v>
      </c>
      <c r="C446" s="1">
        <v>-0.61813685399999996</v>
      </c>
      <c r="D446" s="6">
        <f t="shared" si="14"/>
        <v>55.500170230865479</v>
      </c>
      <c r="E446" s="1">
        <f t="shared" si="15"/>
        <v>-0.61813685399999996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235</v>
      </c>
      <c r="B448">
        <v>3549531263.5008101</v>
      </c>
      <c r="C448" s="1">
        <v>-0.550750886</v>
      </c>
      <c r="D448" s="6">
        <f t="shared" si="14"/>
        <v>55.750190258026123</v>
      </c>
      <c r="E448" s="1">
        <f t="shared" si="15"/>
        <v>-0.550750886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236</v>
      </c>
      <c r="B450">
        <v>3549531263.7508202</v>
      </c>
      <c r="C450" s="1">
        <v>-0.48178836400000002</v>
      </c>
      <c r="D450" s="6">
        <f t="shared" si="14"/>
        <v>56.000200271606445</v>
      </c>
      <c r="E450" s="1">
        <f t="shared" si="15"/>
        <v>-0.48178836400000002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237</v>
      </c>
      <c r="B452">
        <v>3549531264.0008402</v>
      </c>
      <c r="C452" s="1">
        <v>-0.42455506900000001</v>
      </c>
      <c r="D452" s="6">
        <f t="shared" si="14"/>
        <v>56.25022029876709</v>
      </c>
      <c r="E452" s="1">
        <f t="shared" si="15"/>
        <v>-0.42455506900000001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238</v>
      </c>
      <c r="B454">
        <v>3549531264.2508502</v>
      </c>
      <c r="C454" s="1">
        <v>-0.39117680900000001</v>
      </c>
      <c r="D454" s="6">
        <f t="shared" ref="D454:D517" si="16">IF(B454=0,NA(),B454-B$2)</f>
        <v>56.500230312347412</v>
      </c>
      <c r="E454" s="1">
        <f t="shared" ref="E454:E517" si="17">IF(B454=0,NA(),C454)</f>
        <v>-0.39117680900000001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239</v>
      </c>
      <c r="B456">
        <v>3549531264.4998698</v>
      </c>
      <c r="C456" s="1">
        <v>-0.38425215299999999</v>
      </c>
      <c r="D456" s="6">
        <f t="shared" si="16"/>
        <v>56.749249935150146</v>
      </c>
      <c r="E456" s="1">
        <f t="shared" si="17"/>
        <v>-0.38425215299999999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240</v>
      </c>
      <c r="B458">
        <v>3549531264.7498798</v>
      </c>
      <c r="C458" s="1">
        <v>-0.41207733200000002</v>
      </c>
      <c r="D458" s="6">
        <f t="shared" si="16"/>
        <v>56.999259948730469</v>
      </c>
      <c r="E458" s="1">
        <f t="shared" si="17"/>
        <v>-0.41207733200000002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241</v>
      </c>
      <c r="B460">
        <v>3549531264.9998899</v>
      </c>
      <c r="C460" s="1">
        <v>-1.2408085200000001</v>
      </c>
      <c r="D460" s="6">
        <f t="shared" si="16"/>
        <v>57.249269962310791</v>
      </c>
      <c r="E460" s="1">
        <f t="shared" si="17"/>
        <v>-1.2408085200000001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242</v>
      </c>
      <c r="B462">
        <v>3549531265.2499099</v>
      </c>
      <c r="C462" s="1">
        <v>-1.2609778</v>
      </c>
      <c r="D462" s="6">
        <f t="shared" si="16"/>
        <v>57.499289989471436</v>
      </c>
      <c r="E462" s="1">
        <f t="shared" si="17"/>
        <v>-1.2609778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243</v>
      </c>
      <c r="B464">
        <v>3549531265.4999199</v>
      </c>
      <c r="C464" s="1">
        <v>-1.29165792</v>
      </c>
      <c r="D464" s="6">
        <f t="shared" si="16"/>
        <v>57.749300003051758</v>
      </c>
      <c r="E464" s="1">
        <f t="shared" si="17"/>
        <v>-1.29165792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244</v>
      </c>
      <c r="B466">
        <v>3549531265.7499399</v>
      </c>
      <c r="C466" s="1">
        <v>-1.33877863</v>
      </c>
      <c r="D466" s="6">
        <f t="shared" si="16"/>
        <v>57.999320030212402</v>
      </c>
      <c r="E466" s="1">
        <f t="shared" si="17"/>
        <v>-1.33877863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245</v>
      </c>
      <c r="B468">
        <v>3549531265.9999499</v>
      </c>
      <c r="C468" s="1">
        <v>-1.3878195900000001</v>
      </c>
      <c r="D468" s="6">
        <f t="shared" si="16"/>
        <v>58.249330043792725</v>
      </c>
      <c r="E468" s="1">
        <f t="shared" si="17"/>
        <v>-1.3878195900000001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246</v>
      </c>
      <c r="B470">
        <v>3549531266.24997</v>
      </c>
      <c r="C470" s="1">
        <v>-1.44618114</v>
      </c>
      <c r="D470" s="6">
        <f t="shared" si="16"/>
        <v>58.499350070953369</v>
      </c>
      <c r="E470" s="1">
        <f t="shared" si="17"/>
        <v>-1.44618114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247</v>
      </c>
      <c r="B472">
        <v>3549531266.49998</v>
      </c>
      <c r="C472" s="1">
        <v>-1.50329588</v>
      </c>
      <c r="D472" s="6">
        <f t="shared" si="16"/>
        <v>58.749360084533691</v>
      </c>
      <c r="E472" s="1">
        <f t="shared" si="17"/>
        <v>-1.50329588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248</v>
      </c>
      <c r="B474">
        <v>3549531266.74999</v>
      </c>
      <c r="C474" s="1">
        <v>-1.55159767</v>
      </c>
      <c r="D474" s="6">
        <f t="shared" si="16"/>
        <v>58.999370098114014</v>
      </c>
      <c r="E474" s="1">
        <f t="shared" si="17"/>
        <v>-1.55159767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249</v>
      </c>
      <c r="B476">
        <v>3549531267.00001</v>
      </c>
      <c r="C476" s="1">
        <v>-1.58450878</v>
      </c>
      <c r="D476" s="6">
        <f t="shared" si="16"/>
        <v>59.249390125274658</v>
      </c>
      <c r="E476" s="1">
        <f t="shared" si="17"/>
        <v>-1.58450878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250</v>
      </c>
      <c r="B478">
        <v>3549531267.25002</v>
      </c>
      <c r="C478" s="1">
        <v>-1.5978063</v>
      </c>
      <c r="D478" s="6">
        <f t="shared" si="16"/>
        <v>59.49940013885498</v>
      </c>
      <c r="E478" s="1">
        <f t="shared" si="17"/>
        <v>-1.5978063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251</v>
      </c>
      <c r="B480">
        <v>3549531267.5000401</v>
      </c>
      <c r="C480" s="1">
        <v>-1.5918097200000001</v>
      </c>
      <c r="D480" s="6">
        <f t="shared" si="16"/>
        <v>59.749420166015625</v>
      </c>
      <c r="E480" s="1">
        <f t="shared" si="17"/>
        <v>-1.5918097200000001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252</v>
      </c>
      <c r="B482">
        <v>3549531267.7500501</v>
      </c>
      <c r="C482" s="1">
        <v>-0.93637661299999997</v>
      </c>
      <c r="D482" s="6">
        <f t="shared" si="16"/>
        <v>59.999430179595947</v>
      </c>
      <c r="E482" s="1">
        <f t="shared" si="17"/>
        <v>-0.93637661299999997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253</v>
      </c>
      <c r="B484">
        <v>3549531268.0000701</v>
      </c>
      <c r="C484" s="1">
        <v>-0.91597278400000004</v>
      </c>
      <c r="D484" s="6">
        <f t="shared" si="16"/>
        <v>60.249450206756592</v>
      </c>
      <c r="E484" s="1">
        <f t="shared" si="17"/>
        <v>-0.91597278400000004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254</v>
      </c>
      <c r="B486">
        <v>3549531268.2500801</v>
      </c>
      <c r="C486" s="1">
        <v>-0.87405417900000004</v>
      </c>
      <c r="D486" s="6">
        <f t="shared" si="16"/>
        <v>60.499460220336914</v>
      </c>
      <c r="E486" s="1">
        <f t="shared" si="17"/>
        <v>-0.87405417900000004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255</v>
      </c>
      <c r="B488">
        <v>3549531268.5000901</v>
      </c>
      <c r="C488" s="1">
        <v>-0.82384655699999998</v>
      </c>
      <c r="D488" s="6">
        <f t="shared" si="16"/>
        <v>60.749470233917236</v>
      </c>
      <c r="E488" s="1">
        <f t="shared" si="17"/>
        <v>-0.82384655699999998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256</v>
      </c>
      <c r="B490">
        <v>3549531268.7501101</v>
      </c>
      <c r="C490" s="1">
        <v>-0.75619026300000003</v>
      </c>
      <c r="D490" s="6">
        <f t="shared" si="16"/>
        <v>60.999490261077881</v>
      </c>
      <c r="E490" s="1">
        <f t="shared" si="17"/>
        <v>-0.75619026300000003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257</v>
      </c>
      <c r="B492">
        <v>3549531269.0001202</v>
      </c>
      <c r="C492" s="1">
        <v>-0.69081242700000001</v>
      </c>
      <c r="D492" s="6">
        <f t="shared" si="16"/>
        <v>61.249500274658203</v>
      </c>
      <c r="E492" s="1">
        <f t="shared" si="17"/>
        <v>-0.69081242700000001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258</v>
      </c>
      <c r="B494">
        <v>3549531269.2501402</v>
      </c>
      <c r="C494" s="1">
        <v>-0.61675080699999996</v>
      </c>
      <c r="D494" s="6">
        <f t="shared" si="16"/>
        <v>61.499520301818848</v>
      </c>
      <c r="E494" s="1">
        <f t="shared" si="17"/>
        <v>-0.61675080699999996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259</v>
      </c>
      <c r="B496">
        <v>3549531269.5001502</v>
      </c>
      <c r="C496" s="1">
        <v>-0.54534431000000005</v>
      </c>
      <c r="D496" s="6">
        <f t="shared" si="16"/>
        <v>61.74953031539917</v>
      </c>
      <c r="E496" s="1">
        <f t="shared" si="17"/>
        <v>-0.54534431000000005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260</v>
      </c>
      <c r="B498">
        <v>3549531269.7501702</v>
      </c>
      <c r="C498" s="1">
        <v>-0.48636452000000002</v>
      </c>
      <c r="D498" s="6">
        <f t="shared" si="16"/>
        <v>61.999550342559814</v>
      </c>
      <c r="E498" s="1">
        <f t="shared" si="17"/>
        <v>-0.48636452000000002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261</v>
      </c>
      <c r="B500">
        <v>3549531270.0001798</v>
      </c>
      <c r="C500" s="1">
        <v>-0.42919538099999999</v>
      </c>
      <c r="D500" s="6">
        <f t="shared" si="16"/>
        <v>62.249559879302979</v>
      </c>
      <c r="E500" s="1">
        <f t="shared" si="17"/>
        <v>-0.42919538099999999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262</v>
      </c>
      <c r="B502">
        <v>3549531270.2501898</v>
      </c>
      <c r="C502" s="1">
        <v>-0.385181</v>
      </c>
      <c r="D502" s="6">
        <f t="shared" si="16"/>
        <v>62.499569892883301</v>
      </c>
      <c r="E502" s="1">
        <f t="shared" si="17"/>
        <v>-0.385181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263</v>
      </c>
      <c r="B504">
        <v>3549531270.5002098</v>
      </c>
      <c r="C504" s="1">
        <v>-0.35662893400000001</v>
      </c>
      <c r="D504" s="6">
        <f t="shared" si="16"/>
        <v>62.749589920043945</v>
      </c>
      <c r="E504" s="1">
        <f t="shared" si="17"/>
        <v>-0.35662893400000001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264</v>
      </c>
      <c r="B506">
        <v>3549531270.7502198</v>
      </c>
      <c r="C506" s="1">
        <v>-0.35227576500000002</v>
      </c>
      <c r="D506" s="6">
        <f t="shared" si="16"/>
        <v>62.999599933624268</v>
      </c>
      <c r="E506" s="1">
        <f t="shared" si="17"/>
        <v>-0.35227576500000002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265</v>
      </c>
      <c r="B508">
        <v>3549531271.0002398</v>
      </c>
      <c r="C508" s="1">
        <v>-0.375419844</v>
      </c>
      <c r="D508" s="6">
        <f t="shared" si="16"/>
        <v>63.249619960784912</v>
      </c>
      <c r="E508" s="1">
        <f t="shared" si="17"/>
        <v>-0.375419844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266</v>
      </c>
      <c r="B510">
        <v>3549531271.2502499</v>
      </c>
      <c r="C510" s="1">
        <v>-0.42951983100000002</v>
      </c>
      <c r="D510" s="6">
        <f t="shared" si="16"/>
        <v>63.499629974365234</v>
      </c>
      <c r="E510" s="1">
        <f t="shared" si="17"/>
        <v>-0.42951983100000002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267</v>
      </c>
      <c r="B512">
        <v>3549531271.5002699</v>
      </c>
      <c r="C512" s="1">
        <v>-0.50040860099999995</v>
      </c>
      <c r="D512" s="6">
        <f t="shared" si="16"/>
        <v>63.749650001525879</v>
      </c>
      <c r="E512" s="1">
        <f t="shared" si="17"/>
        <v>-0.50040860099999995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268</v>
      </c>
      <c r="B514">
        <v>3549531271.7502799</v>
      </c>
      <c r="C514" s="1">
        <v>-1.28483568</v>
      </c>
      <c r="D514" s="6">
        <f t="shared" si="16"/>
        <v>63.999660015106201</v>
      </c>
      <c r="E514" s="1">
        <f t="shared" si="17"/>
        <v>-1.28483568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269</v>
      </c>
      <c r="B516">
        <v>3549531272.0002899</v>
      </c>
      <c r="C516" s="1">
        <v>-1.2966132299999999</v>
      </c>
      <c r="D516" s="6">
        <f t="shared" si="16"/>
        <v>64.249670028686523</v>
      </c>
      <c r="E516" s="1">
        <f t="shared" si="17"/>
        <v>-1.2966132299999999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270</v>
      </c>
      <c r="B518">
        <v>3549531272.2503099</v>
      </c>
      <c r="C518" s="1">
        <v>-1.3149779399999999</v>
      </c>
      <c r="D518" s="6">
        <f t="shared" ref="D518:D581" si="18">IF(B518=0,NA(),B518-B$2)</f>
        <v>64.499690055847168</v>
      </c>
      <c r="E518" s="1">
        <f t="shared" ref="E518:E581" si="19">IF(B518=0,NA(),C518)</f>
        <v>-1.3149779399999999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271</v>
      </c>
      <c r="B520">
        <v>3549531272.50032</v>
      </c>
      <c r="C520" s="1">
        <v>-1.34310065</v>
      </c>
      <c r="D520" s="6">
        <f t="shared" si="18"/>
        <v>64.74970006942749</v>
      </c>
      <c r="E520" s="1">
        <f t="shared" si="19"/>
        <v>-1.34310065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272</v>
      </c>
      <c r="B522">
        <v>3549531272.75034</v>
      </c>
      <c r="C522" s="1">
        <v>-1.37530139</v>
      </c>
      <c r="D522" s="6">
        <f t="shared" si="18"/>
        <v>64.999720096588135</v>
      </c>
      <c r="E522" s="1">
        <f t="shared" si="19"/>
        <v>-1.37530139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273</v>
      </c>
      <c r="B524">
        <v>3549531273.00035</v>
      </c>
      <c r="C524" s="1">
        <v>-1.4194031</v>
      </c>
      <c r="D524" s="6">
        <f t="shared" si="18"/>
        <v>65.249730110168457</v>
      </c>
      <c r="E524" s="1">
        <f t="shared" si="19"/>
        <v>-1.4194031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274</v>
      </c>
      <c r="B526">
        <v>3549531273.25037</v>
      </c>
      <c r="C526" s="1">
        <v>-1.4696836200000001</v>
      </c>
      <c r="D526" s="6">
        <f t="shared" si="18"/>
        <v>65.499750137329102</v>
      </c>
      <c r="E526" s="1">
        <f t="shared" si="19"/>
        <v>-1.4696836200000001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275</v>
      </c>
      <c r="B528">
        <v>3549531273.50038</v>
      </c>
      <c r="C528" s="1">
        <v>-1.5234271500000001</v>
      </c>
      <c r="D528" s="6">
        <f t="shared" si="18"/>
        <v>65.749760150909424</v>
      </c>
      <c r="E528" s="1">
        <f t="shared" si="19"/>
        <v>-1.5234271500000001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276</v>
      </c>
      <c r="B530">
        <v>3549531273.7504001</v>
      </c>
      <c r="C530" s="1">
        <v>-1.57148355</v>
      </c>
      <c r="D530" s="6">
        <f t="shared" si="18"/>
        <v>65.999780178070068</v>
      </c>
      <c r="E530" s="1">
        <f t="shared" si="19"/>
        <v>-1.57148355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277</v>
      </c>
      <c r="B532">
        <v>3549531274.0004101</v>
      </c>
      <c r="C532" s="1">
        <v>-1.6220956399999999</v>
      </c>
      <c r="D532" s="6">
        <f t="shared" si="18"/>
        <v>66.249790191650391</v>
      </c>
      <c r="E532" s="1">
        <f t="shared" si="19"/>
        <v>-1.6220956399999999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278</v>
      </c>
      <c r="B534">
        <v>3549531274.2504201</v>
      </c>
      <c r="C534" s="1">
        <v>-1.66440097</v>
      </c>
      <c r="D534" s="6">
        <f t="shared" si="18"/>
        <v>66.499800205230713</v>
      </c>
      <c r="E534" s="1">
        <f t="shared" si="19"/>
        <v>-1.66440097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279</v>
      </c>
      <c r="B536">
        <v>3549531274.5004401</v>
      </c>
      <c r="C536" s="1">
        <v>-1.6937100599999999</v>
      </c>
      <c r="D536" s="6">
        <f t="shared" si="18"/>
        <v>66.749820232391357</v>
      </c>
      <c r="E536" s="1">
        <f t="shared" si="19"/>
        <v>-1.6937100599999999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280</v>
      </c>
      <c r="B538">
        <v>3549531274.7504501</v>
      </c>
      <c r="C538" s="1">
        <v>-1.7015231200000001</v>
      </c>
      <c r="D538" s="6">
        <f t="shared" si="18"/>
        <v>66.99983024597168</v>
      </c>
      <c r="E538" s="1">
        <f t="shared" si="19"/>
        <v>-1.7015231200000001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281</v>
      </c>
      <c r="B540">
        <v>3549531275.0004702</v>
      </c>
      <c r="C540" s="1">
        <v>-1.6832382699999999</v>
      </c>
      <c r="D540" s="6">
        <f t="shared" si="18"/>
        <v>67.249850273132324</v>
      </c>
      <c r="E540" s="1">
        <f t="shared" si="19"/>
        <v>-1.6832382699999999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282</v>
      </c>
      <c r="B542">
        <v>3549531275.2504802</v>
      </c>
      <c r="C542" s="1">
        <v>-0.95889511299999997</v>
      </c>
      <c r="D542" s="6">
        <f t="shared" si="18"/>
        <v>67.499860286712646</v>
      </c>
      <c r="E542" s="1">
        <f t="shared" si="19"/>
        <v>-0.95889511299999997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283</v>
      </c>
      <c r="B544">
        <v>3549531275.5005002</v>
      </c>
      <c r="C544" s="1">
        <v>-0.940055372</v>
      </c>
      <c r="D544" s="6">
        <f t="shared" si="18"/>
        <v>67.749880313873291</v>
      </c>
      <c r="E544" s="1">
        <f t="shared" si="19"/>
        <v>-0.940055372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284</v>
      </c>
      <c r="B546">
        <v>3549531275.7505102</v>
      </c>
      <c r="C546" s="1">
        <v>-0.906271567</v>
      </c>
      <c r="D546" s="6">
        <f t="shared" si="18"/>
        <v>67.999890327453613</v>
      </c>
      <c r="E546" s="1">
        <f t="shared" si="19"/>
        <v>-0.906271567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285</v>
      </c>
      <c r="B548">
        <v>3549531276.0005202</v>
      </c>
      <c r="C548" s="1">
        <v>-0.85022578699999996</v>
      </c>
      <c r="D548" s="6">
        <f t="shared" si="18"/>
        <v>68.249900341033936</v>
      </c>
      <c r="E548" s="1">
        <f t="shared" si="19"/>
        <v>-0.85022578699999996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286</v>
      </c>
      <c r="B550">
        <v>3549531276.2505398</v>
      </c>
      <c r="C550" s="1">
        <v>-0.78108765499999999</v>
      </c>
      <c r="D550" s="6">
        <f t="shared" si="18"/>
        <v>68.499919891357422</v>
      </c>
      <c r="E550" s="1">
        <f t="shared" si="19"/>
        <v>-0.78108765499999999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287</v>
      </c>
      <c r="B552">
        <v>3549531276.5005498</v>
      </c>
      <c r="C552" s="1">
        <v>-0.71403620599999995</v>
      </c>
      <c r="D552" s="6">
        <f t="shared" si="18"/>
        <v>68.749929904937744</v>
      </c>
      <c r="E552" s="1">
        <f t="shared" si="19"/>
        <v>-0.71403620599999995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288</v>
      </c>
      <c r="B554">
        <v>3549531276.7505698</v>
      </c>
      <c r="C554" s="1">
        <v>-0.64732327999999995</v>
      </c>
      <c r="D554" s="6">
        <f t="shared" si="18"/>
        <v>68.999949932098389</v>
      </c>
      <c r="E554" s="1">
        <f t="shared" si="19"/>
        <v>-0.64732327999999995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289</v>
      </c>
      <c r="B556">
        <v>3549531277.0005798</v>
      </c>
      <c r="C556" s="1">
        <v>-0.57839474599999996</v>
      </c>
      <c r="D556" s="6">
        <f t="shared" si="18"/>
        <v>69.249959945678711</v>
      </c>
      <c r="E556" s="1">
        <f t="shared" si="19"/>
        <v>-0.57839474599999996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290</v>
      </c>
      <c r="B558">
        <v>3549531277.2505999</v>
      </c>
      <c r="C558" s="1">
        <v>-0.52788147500000004</v>
      </c>
      <c r="D558" s="6">
        <f t="shared" si="18"/>
        <v>69.499979972839355</v>
      </c>
      <c r="E558" s="1">
        <f t="shared" si="19"/>
        <v>-0.52788147500000004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291</v>
      </c>
      <c r="B560">
        <v>3549531277.5006099</v>
      </c>
      <c r="C560" s="1">
        <v>-0.48562481699999999</v>
      </c>
      <c r="D560" s="6">
        <f t="shared" si="18"/>
        <v>69.749989986419678</v>
      </c>
      <c r="E560" s="1">
        <f t="shared" si="19"/>
        <v>-0.48562481699999999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292</v>
      </c>
      <c r="B562">
        <v>3549531277.7506199</v>
      </c>
      <c r="C562" s="1">
        <v>-0.46174377500000002</v>
      </c>
      <c r="D562" s="6">
        <f t="shared" si="18"/>
        <v>70</v>
      </c>
      <c r="E562" s="1">
        <f t="shared" si="19"/>
        <v>-0.46174377500000002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293</v>
      </c>
      <c r="B564">
        <v>3549531278.0006399</v>
      </c>
      <c r="C564" s="1">
        <v>-0.45406438900000001</v>
      </c>
      <c r="D564" s="6">
        <f t="shared" si="18"/>
        <v>70.250020027160645</v>
      </c>
      <c r="E564" s="1">
        <f t="shared" si="19"/>
        <v>-0.45406438900000001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294</v>
      </c>
      <c r="B566">
        <v>3549531278.2506499</v>
      </c>
      <c r="C566" s="1">
        <v>-0.47216138299999999</v>
      </c>
      <c r="D566" s="6">
        <f t="shared" si="18"/>
        <v>70.500030040740967</v>
      </c>
      <c r="E566" s="1">
        <f t="shared" si="19"/>
        <v>-0.47216138299999999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295</v>
      </c>
      <c r="B568">
        <v>3549531278.50067</v>
      </c>
      <c r="C568" s="1">
        <v>-1.2477708300000001</v>
      </c>
      <c r="D568" s="6">
        <f t="shared" si="18"/>
        <v>70.750050067901611</v>
      </c>
      <c r="E568" s="1">
        <f t="shared" si="19"/>
        <v>-1.2477708300000001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296</v>
      </c>
      <c r="B570">
        <v>3549531278.75068</v>
      </c>
      <c r="C570" s="1">
        <v>-1.25812009</v>
      </c>
      <c r="D570" s="6">
        <f t="shared" si="18"/>
        <v>71.000060081481934</v>
      </c>
      <c r="E570" s="1">
        <f t="shared" si="19"/>
        <v>-1.25812009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297</v>
      </c>
      <c r="B572">
        <v>3549531279.0007</v>
      </c>
      <c r="C572" s="1">
        <v>-1.2798796299999999</v>
      </c>
      <c r="D572" s="6">
        <f t="shared" si="18"/>
        <v>71.250080108642578</v>
      </c>
      <c r="E572" s="1">
        <f t="shared" si="19"/>
        <v>-1.2798796299999999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298</v>
      </c>
      <c r="B574">
        <v>3549531279.25071</v>
      </c>
      <c r="C574" s="1">
        <v>-1.30705669</v>
      </c>
      <c r="D574" s="6">
        <f t="shared" si="18"/>
        <v>71.5000901222229</v>
      </c>
      <c r="E574" s="1">
        <f t="shared" si="19"/>
        <v>-1.30705669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299</v>
      </c>
      <c r="B576">
        <v>3549531279.50072</v>
      </c>
      <c r="C576" s="1">
        <v>-1.3388756799999999</v>
      </c>
      <c r="D576" s="6">
        <f t="shared" si="18"/>
        <v>71.750100135803223</v>
      </c>
      <c r="E576" s="1">
        <f t="shared" si="19"/>
        <v>-1.3388756799999999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300</v>
      </c>
      <c r="B578">
        <v>3549531279.7507401</v>
      </c>
      <c r="C578" s="1">
        <v>-1.3797666399999999</v>
      </c>
      <c r="D578" s="6">
        <f t="shared" si="18"/>
        <v>72.000120162963867</v>
      </c>
      <c r="E578" s="1">
        <f t="shared" si="19"/>
        <v>-1.3797666399999999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301</v>
      </c>
      <c r="B580">
        <v>3549531280.0007501</v>
      </c>
      <c r="C580" s="1">
        <v>-1.41888276</v>
      </c>
      <c r="D580" s="6">
        <f t="shared" si="18"/>
        <v>72.250130176544189</v>
      </c>
      <c r="E580" s="1">
        <f t="shared" si="19"/>
        <v>-1.41888276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302</v>
      </c>
      <c r="B582">
        <v>3549531280.2507701</v>
      </c>
      <c r="C582" s="1">
        <v>-1.4641604699999999</v>
      </c>
      <c r="D582" s="6">
        <f t="shared" ref="D582:D645" si="20">IF(B582=0,NA(),B582-B$2)</f>
        <v>72.500150203704834</v>
      </c>
      <c r="E582" s="1">
        <f t="shared" ref="E582:E645" si="21">IF(B582=0,NA(),C582)</f>
        <v>-1.4641604699999999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303</v>
      </c>
      <c r="B584">
        <v>3549531280.5007801</v>
      </c>
      <c r="C584" s="1">
        <v>-1.51050218</v>
      </c>
      <c r="D584" s="6">
        <f t="shared" si="20"/>
        <v>72.750160217285156</v>
      </c>
      <c r="E584" s="1">
        <f t="shared" si="21"/>
        <v>-1.51050218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304</v>
      </c>
      <c r="B586">
        <v>3549531280.7508001</v>
      </c>
      <c r="C586" s="1">
        <v>-1.5567887899999999</v>
      </c>
      <c r="D586" s="6">
        <f t="shared" si="20"/>
        <v>73.000180244445801</v>
      </c>
      <c r="E586" s="1">
        <f t="shared" si="21"/>
        <v>-1.5567887899999999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305</v>
      </c>
      <c r="B588">
        <v>3549531281.0008101</v>
      </c>
      <c r="C588" s="1">
        <v>-1.60230739</v>
      </c>
      <c r="D588" s="6">
        <f t="shared" si="20"/>
        <v>73.250190258026123</v>
      </c>
      <c r="E588" s="1">
        <f t="shared" si="21"/>
        <v>-1.60230739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306</v>
      </c>
      <c r="B590">
        <v>3549531281.2508202</v>
      </c>
      <c r="C590" s="1">
        <v>-1.6414663</v>
      </c>
      <c r="D590" s="6">
        <f t="shared" si="20"/>
        <v>73.500200271606445</v>
      </c>
      <c r="E590" s="1">
        <f t="shared" si="21"/>
        <v>-1.6414663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307</v>
      </c>
      <c r="B592">
        <v>3549531281.5008402</v>
      </c>
      <c r="C592" s="1">
        <v>-1.67896347</v>
      </c>
      <c r="D592" s="6">
        <f t="shared" si="20"/>
        <v>73.75022029876709</v>
      </c>
      <c r="E592" s="1">
        <f t="shared" si="21"/>
        <v>-1.67896347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308</v>
      </c>
      <c r="B594">
        <v>3549531281.7508502</v>
      </c>
      <c r="C594" s="1">
        <v>-1.70403635</v>
      </c>
      <c r="D594" s="6">
        <f t="shared" si="20"/>
        <v>74.000230312347412</v>
      </c>
      <c r="E594" s="1">
        <f t="shared" si="21"/>
        <v>-1.70403635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309</v>
      </c>
      <c r="B596">
        <v>3549531281.9998698</v>
      </c>
      <c r="C596" s="1">
        <v>-1.7172477900000001</v>
      </c>
      <c r="D596" s="6">
        <f t="shared" si="20"/>
        <v>74.249249935150146</v>
      </c>
      <c r="E596" s="1">
        <f t="shared" si="21"/>
        <v>-1.7172477900000001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310</v>
      </c>
      <c r="B598">
        <v>3549531282.2498798</v>
      </c>
      <c r="C598" s="1">
        <v>-1.72118828</v>
      </c>
      <c r="D598" s="6">
        <f t="shared" si="20"/>
        <v>74.499259948730469</v>
      </c>
      <c r="E598" s="1">
        <f t="shared" si="21"/>
        <v>-1.72118828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311</v>
      </c>
      <c r="B600">
        <v>3549531282.4998999</v>
      </c>
      <c r="C600" s="1">
        <v>-1.71978768</v>
      </c>
      <c r="D600" s="6">
        <f t="shared" si="20"/>
        <v>74.749279975891113</v>
      </c>
      <c r="E600" s="1">
        <f t="shared" si="21"/>
        <v>-1.71978768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312</v>
      </c>
      <c r="B602">
        <v>3549531282.7499099</v>
      </c>
      <c r="C602" s="1">
        <v>-1.7131777800000001</v>
      </c>
      <c r="D602" s="6">
        <f t="shared" si="20"/>
        <v>74.999289989471436</v>
      </c>
      <c r="E602" s="1">
        <f t="shared" si="21"/>
        <v>-1.7131777800000001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313</v>
      </c>
      <c r="B604">
        <v>3549531282.9999199</v>
      </c>
      <c r="C604" s="1">
        <v>-1.7052553500000001</v>
      </c>
      <c r="D604" s="6">
        <f t="shared" si="20"/>
        <v>75.249300003051758</v>
      </c>
      <c r="E604" s="1">
        <f t="shared" si="21"/>
        <v>-1.7052553500000001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314</v>
      </c>
      <c r="B606">
        <v>3549531283.2499399</v>
      </c>
      <c r="C606" s="1">
        <v>-1.6949932400000001</v>
      </c>
      <c r="D606" s="6">
        <f t="shared" si="20"/>
        <v>75.499320030212402</v>
      </c>
      <c r="E606" s="1">
        <f t="shared" si="21"/>
        <v>-1.6949932400000001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315</v>
      </c>
      <c r="B608">
        <v>3549531283.4999499</v>
      </c>
      <c r="C608" s="1">
        <v>-1.68350029</v>
      </c>
      <c r="D608" s="6">
        <f t="shared" si="20"/>
        <v>75.749330043792725</v>
      </c>
      <c r="E608" s="1">
        <f t="shared" si="21"/>
        <v>-1.68350029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316</v>
      </c>
      <c r="B610">
        <v>3549531283.74997</v>
      </c>
      <c r="C610" s="1">
        <v>-1.6741086300000001</v>
      </c>
      <c r="D610" s="6">
        <f t="shared" si="20"/>
        <v>75.999350070953369</v>
      </c>
      <c r="E610" s="1">
        <f t="shared" si="21"/>
        <v>-1.6741086300000001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317</v>
      </c>
      <c r="B612">
        <v>3549531283.99998</v>
      </c>
      <c r="C612" s="1">
        <v>-1.6640826099999999</v>
      </c>
      <c r="D612" s="6">
        <f t="shared" si="20"/>
        <v>76.249360084533691</v>
      </c>
      <c r="E612" s="1">
        <f t="shared" si="21"/>
        <v>-1.6640826099999999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318</v>
      </c>
      <c r="B614">
        <v>3549531284.25</v>
      </c>
      <c r="C614" s="1">
        <v>-1.6573857700000001</v>
      </c>
      <c r="D614" s="6">
        <f t="shared" si="20"/>
        <v>76.499380111694336</v>
      </c>
      <c r="E614" s="1">
        <f t="shared" si="21"/>
        <v>-1.6573857700000001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319</v>
      </c>
      <c r="B616">
        <v>3549531284.50001</v>
      </c>
      <c r="C616" s="1">
        <v>-1.65147811</v>
      </c>
      <c r="D616" s="6">
        <f t="shared" si="20"/>
        <v>76.749390125274658</v>
      </c>
      <c r="E616" s="1">
        <f t="shared" si="21"/>
        <v>-1.65147811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320</v>
      </c>
      <c r="B618">
        <v>3549531284.75002</v>
      </c>
      <c r="C618" s="1">
        <v>-1.6481223700000001</v>
      </c>
      <c r="D618" s="6">
        <f t="shared" si="20"/>
        <v>76.99940013885498</v>
      </c>
      <c r="E618" s="1">
        <f t="shared" si="21"/>
        <v>-1.6481223700000001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321</v>
      </c>
      <c r="B620">
        <v>3549531285.0000401</v>
      </c>
      <c r="C620" s="1">
        <v>-1.64726836</v>
      </c>
      <c r="D620" s="6">
        <f t="shared" si="20"/>
        <v>77.249420166015625</v>
      </c>
      <c r="E620" s="1">
        <f t="shared" si="21"/>
        <v>-1.64726836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322</v>
      </c>
      <c r="B622">
        <v>3549531285.2500501</v>
      </c>
      <c r="C622" s="1">
        <v>-1.64854908</v>
      </c>
      <c r="D622" s="6">
        <f t="shared" si="20"/>
        <v>77.499430179595947</v>
      </c>
      <c r="E622" s="1">
        <f t="shared" si="21"/>
        <v>-1.64854908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323</v>
      </c>
      <c r="B624">
        <v>3549531285.5000701</v>
      </c>
      <c r="C624" s="1">
        <v>-1.65151615</v>
      </c>
      <c r="D624" s="6">
        <f t="shared" si="20"/>
        <v>77.749450206756592</v>
      </c>
      <c r="E624" s="1">
        <f t="shared" si="21"/>
        <v>-1.65151615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324</v>
      </c>
      <c r="B626">
        <v>3549531285.7500801</v>
      </c>
      <c r="C626" s="1">
        <v>-1.65740406</v>
      </c>
      <c r="D626" s="6">
        <f t="shared" si="20"/>
        <v>77.999460220336914</v>
      </c>
      <c r="E626" s="1">
        <f t="shared" si="21"/>
        <v>-1.65740406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325</v>
      </c>
      <c r="B628">
        <v>3549531286.0001001</v>
      </c>
      <c r="C628" s="1">
        <v>-1.6640583</v>
      </c>
      <c r="D628" s="6">
        <f t="shared" si="20"/>
        <v>78.249480247497559</v>
      </c>
      <c r="E628" s="1">
        <f t="shared" si="21"/>
        <v>-1.6640583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326</v>
      </c>
      <c r="B630">
        <v>3549531286.2501101</v>
      </c>
      <c r="C630" s="1">
        <v>-1.6741142499999999</v>
      </c>
      <c r="D630" s="6">
        <f t="shared" si="20"/>
        <v>78.499490261077881</v>
      </c>
      <c r="E630" s="1">
        <f t="shared" si="21"/>
        <v>-1.6741142499999999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327</v>
      </c>
      <c r="B632">
        <v>3549531286.5001202</v>
      </c>
      <c r="C632" s="1">
        <v>-1.6867261499999999</v>
      </c>
      <c r="D632" s="6">
        <f t="shared" si="20"/>
        <v>78.749500274658203</v>
      </c>
      <c r="E632" s="1">
        <f t="shared" si="21"/>
        <v>-1.6867261499999999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328</v>
      </c>
      <c r="B634">
        <v>3549531286.7501402</v>
      </c>
      <c r="C634" s="1">
        <v>-1.70125913</v>
      </c>
      <c r="D634" s="6">
        <f t="shared" si="20"/>
        <v>78.999520301818848</v>
      </c>
      <c r="E634" s="1">
        <f t="shared" si="21"/>
        <v>-1.70125913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329</v>
      </c>
      <c r="B636">
        <v>3549531287.0001502</v>
      </c>
      <c r="C636" s="1">
        <v>-1.7163047499999999</v>
      </c>
      <c r="D636" s="6">
        <f t="shared" si="20"/>
        <v>79.24953031539917</v>
      </c>
      <c r="E636" s="1">
        <f t="shared" si="21"/>
        <v>-1.7163047499999999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330</v>
      </c>
      <c r="B638">
        <v>3549531287.2501702</v>
      </c>
      <c r="C638" s="1">
        <v>-1.7345826099999999</v>
      </c>
      <c r="D638" s="6">
        <f t="shared" si="20"/>
        <v>79.499550342559814</v>
      </c>
      <c r="E638" s="1">
        <f t="shared" si="21"/>
        <v>-1.7345826099999999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331</v>
      </c>
      <c r="B640">
        <v>3549531287.5001798</v>
      </c>
      <c r="C640" s="1">
        <v>-1.7541757200000001</v>
      </c>
      <c r="D640" s="6">
        <f t="shared" si="20"/>
        <v>79.749559879302979</v>
      </c>
      <c r="E640" s="1">
        <f t="shared" si="21"/>
        <v>-1.7541757200000001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332</v>
      </c>
      <c r="B642">
        <v>3549531287.7501998</v>
      </c>
      <c r="C642" s="1">
        <v>-1.7741488599999999</v>
      </c>
      <c r="D642" s="6">
        <f t="shared" si="20"/>
        <v>79.999579906463623</v>
      </c>
      <c r="E642" s="1">
        <f t="shared" si="21"/>
        <v>-1.7741488599999999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333</v>
      </c>
      <c r="B644">
        <v>3549531288.0002098</v>
      </c>
      <c r="C644" s="1">
        <v>-1.7909939100000001</v>
      </c>
      <c r="D644" s="6">
        <f t="shared" si="20"/>
        <v>80.249589920043945</v>
      </c>
      <c r="E644" s="1">
        <f t="shared" si="21"/>
        <v>-1.7909939100000001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334</v>
      </c>
      <c r="B646">
        <v>3549531288.2502198</v>
      </c>
      <c r="C646" s="1">
        <v>-1.8087547399999999</v>
      </c>
      <c r="D646" s="6">
        <f t="shared" ref="D646:D709" si="22">IF(B646=0,NA(),B646-B$2)</f>
        <v>80.499599933624268</v>
      </c>
      <c r="E646" s="1">
        <f t="shared" ref="E646:E709" si="23">IF(B646=0,NA(),C646)</f>
        <v>-1.8087547399999999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335</v>
      </c>
      <c r="B648">
        <v>3549531288.5002398</v>
      </c>
      <c r="C648" s="1">
        <v>-1.82181141</v>
      </c>
      <c r="D648" s="6">
        <f t="shared" si="22"/>
        <v>80.749619960784912</v>
      </c>
      <c r="E648" s="1">
        <f t="shared" si="23"/>
        <v>-1.82181141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336</v>
      </c>
      <c r="B650">
        <v>3549531288.7502499</v>
      </c>
      <c r="C650" s="1">
        <v>-1.83240622</v>
      </c>
      <c r="D650" s="6">
        <f t="shared" si="22"/>
        <v>80.999629974365234</v>
      </c>
      <c r="E650" s="1">
        <f t="shared" si="23"/>
        <v>-1.83240622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337</v>
      </c>
      <c r="B652">
        <v>3549531289.0002699</v>
      </c>
      <c r="C652" s="1">
        <v>-1.83659606</v>
      </c>
      <c r="D652" s="6">
        <f t="shared" si="22"/>
        <v>81.249650001525879</v>
      </c>
      <c r="E652" s="1">
        <f t="shared" si="23"/>
        <v>-1.83659606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338</v>
      </c>
      <c r="B654">
        <v>3549531289.2502799</v>
      </c>
      <c r="C654" s="1">
        <v>-1.8336983099999999</v>
      </c>
      <c r="D654" s="6">
        <f t="shared" si="22"/>
        <v>81.499660015106201</v>
      </c>
      <c r="E654" s="1">
        <f t="shared" si="23"/>
        <v>-1.8336983099999999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339</v>
      </c>
      <c r="B656">
        <v>3549531289.5002999</v>
      </c>
      <c r="C656" s="1">
        <v>-1.8209777199999999</v>
      </c>
      <c r="D656" s="6">
        <f t="shared" si="22"/>
        <v>81.749680042266846</v>
      </c>
      <c r="E656" s="1">
        <f t="shared" si="23"/>
        <v>-1.8209777199999999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340</v>
      </c>
      <c r="B658">
        <v>3549531289.7503099</v>
      </c>
      <c r="C658" s="1">
        <v>-1.7968233600000001</v>
      </c>
      <c r="D658" s="6">
        <f t="shared" si="22"/>
        <v>81.999690055847168</v>
      </c>
      <c r="E658" s="1">
        <f t="shared" si="23"/>
        <v>-1.7968233600000001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341</v>
      </c>
      <c r="B660">
        <v>3549531290.00032</v>
      </c>
      <c r="C660" s="1">
        <v>-1.7641631600000001</v>
      </c>
      <c r="D660" s="6">
        <f t="shared" si="22"/>
        <v>82.24970006942749</v>
      </c>
      <c r="E660" s="1">
        <f t="shared" si="23"/>
        <v>-1.7641631600000001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342</v>
      </c>
      <c r="B662">
        <v>3549531290.25034</v>
      </c>
      <c r="C662" s="1">
        <v>-1.7133554</v>
      </c>
      <c r="D662" s="6">
        <f t="shared" si="22"/>
        <v>82.499720096588135</v>
      </c>
      <c r="E662" s="1">
        <f t="shared" si="23"/>
        <v>-1.7133554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343</v>
      </c>
      <c r="B664">
        <v>3549531290.50035</v>
      </c>
      <c r="C664" s="1">
        <v>-1.6471913499999999</v>
      </c>
      <c r="D664" s="6">
        <f t="shared" si="22"/>
        <v>82.749730110168457</v>
      </c>
      <c r="E664" s="1">
        <f t="shared" si="23"/>
        <v>-1.6471913499999999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344</v>
      </c>
      <c r="B666">
        <v>3549531290.75037</v>
      </c>
      <c r="C666" s="1">
        <v>-0.972852516</v>
      </c>
      <c r="D666" s="6">
        <f t="shared" si="22"/>
        <v>82.999750137329102</v>
      </c>
      <c r="E666" s="1">
        <f t="shared" si="23"/>
        <v>-0.972852516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345</v>
      </c>
      <c r="B668">
        <v>3549531291.00038</v>
      </c>
      <c r="C668" s="1">
        <v>-0.96083996199999999</v>
      </c>
      <c r="D668" s="6">
        <f t="shared" si="22"/>
        <v>83.249760150909424</v>
      </c>
      <c r="E668" s="1">
        <f t="shared" si="23"/>
        <v>-0.96083996199999999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346</v>
      </c>
      <c r="B670">
        <v>3549531291.2504001</v>
      </c>
      <c r="C670" s="1">
        <v>-0.93283665199999999</v>
      </c>
      <c r="D670" s="6">
        <f t="shared" si="22"/>
        <v>83.499780178070068</v>
      </c>
      <c r="E670" s="1">
        <f t="shared" si="23"/>
        <v>-0.93283665199999999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347</v>
      </c>
      <c r="B672">
        <v>3549531291.5004101</v>
      </c>
      <c r="C672" s="1">
        <v>-0.89088375799999997</v>
      </c>
      <c r="D672" s="6">
        <f t="shared" si="22"/>
        <v>83.749790191650391</v>
      </c>
      <c r="E672" s="1">
        <f t="shared" si="23"/>
        <v>-0.89088375799999997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348</v>
      </c>
      <c r="B674">
        <v>3549531291.7504201</v>
      </c>
      <c r="C674" s="1">
        <v>-0.84268964899999999</v>
      </c>
      <c r="D674" s="6">
        <f t="shared" si="22"/>
        <v>83.999800205230713</v>
      </c>
      <c r="E674" s="1">
        <f t="shared" si="23"/>
        <v>-0.84268964899999999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349</v>
      </c>
      <c r="B676">
        <v>3549531292.0004401</v>
      </c>
      <c r="C676" s="1">
        <v>-0.78588086400000001</v>
      </c>
      <c r="D676" s="6">
        <f t="shared" si="22"/>
        <v>84.249820232391357</v>
      </c>
      <c r="E676" s="1">
        <f t="shared" si="23"/>
        <v>-0.78588086400000001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350</v>
      </c>
      <c r="B678">
        <v>3549531292.2504501</v>
      </c>
      <c r="C678" s="1">
        <v>-0.71445795300000003</v>
      </c>
      <c r="D678" s="6">
        <f t="shared" si="22"/>
        <v>84.49983024597168</v>
      </c>
      <c r="E678" s="1">
        <f t="shared" si="23"/>
        <v>-0.71445795300000003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351</v>
      </c>
      <c r="B680">
        <v>3549531292.5004702</v>
      </c>
      <c r="C680" s="1">
        <v>-0.64683898299999998</v>
      </c>
      <c r="D680" s="6">
        <f t="shared" si="22"/>
        <v>84.749850273132324</v>
      </c>
      <c r="E680" s="1">
        <f t="shared" si="23"/>
        <v>-0.64683898299999998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352</v>
      </c>
      <c r="B682">
        <v>3549531292.7504802</v>
      </c>
      <c r="C682" s="1">
        <v>-0.56945380400000001</v>
      </c>
      <c r="D682" s="6">
        <f t="shared" si="22"/>
        <v>84.999860286712646</v>
      </c>
      <c r="E682" s="1">
        <f t="shared" si="23"/>
        <v>-0.56945380400000001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353</v>
      </c>
      <c r="B684">
        <v>3549531293.0005002</v>
      </c>
      <c r="C684" s="1">
        <v>-0.494409775</v>
      </c>
      <c r="D684" s="6">
        <f t="shared" si="22"/>
        <v>85.249880313873291</v>
      </c>
      <c r="E684" s="1">
        <f t="shared" si="23"/>
        <v>-0.494409775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354</v>
      </c>
      <c r="B686">
        <v>3549531293.2505102</v>
      </c>
      <c r="C686" s="1">
        <v>-0.43290268399999998</v>
      </c>
      <c r="D686" s="6">
        <f t="shared" si="22"/>
        <v>85.499890327453613</v>
      </c>
      <c r="E686" s="1">
        <f t="shared" si="23"/>
        <v>-0.43290268399999998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355</v>
      </c>
      <c r="B688">
        <v>3549531293.5005202</v>
      </c>
      <c r="C688" s="1">
        <v>-0.373280693</v>
      </c>
      <c r="D688" s="6">
        <f t="shared" si="22"/>
        <v>85.749900341033936</v>
      </c>
      <c r="E688" s="1">
        <f t="shared" si="23"/>
        <v>-0.373280693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356</v>
      </c>
      <c r="B690">
        <v>3549531293.7505398</v>
      </c>
      <c r="C690" s="1">
        <v>-0.331628427</v>
      </c>
      <c r="D690" s="6">
        <f t="shared" si="22"/>
        <v>85.999919891357422</v>
      </c>
      <c r="E690" s="1">
        <f t="shared" si="23"/>
        <v>-0.331628427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357</v>
      </c>
      <c r="B692">
        <v>3549531294.0005498</v>
      </c>
      <c r="C692" s="1">
        <v>-0.32053341699999999</v>
      </c>
      <c r="D692" s="6">
        <f t="shared" si="22"/>
        <v>86.249929904937744</v>
      </c>
      <c r="E692" s="1">
        <f t="shared" si="23"/>
        <v>-0.32053341699999999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358</v>
      </c>
      <c r="B694">
        <v>3549531294.2505698</v>
      </c>
      <c r="C694" s="1">
        <v>-0.34352031</v>
      </c>
      <c r="D694" s="6">
        <f t="shared" si="22"/>
        <v>86.499949932098389</v>
      </c>
      <c r="E694" s="1">
        <f t="shared" si="23"/>
        <v>-0.34352031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359</v>
      </c>
      <c r="B696">
        <v>3549531294.5005798</v>
      </c>
      <c r="C696" s="1">
        <v>-0.39194715099999999</v>
      </c>
      <c r="D696" s="6">
        <f t="shared" si="22"/>
        <v>86.749959945678711</v>
      </c>
      <c r="E696" s="1">
        <f t="shared" si="23"/>
        <v>-0.39194715099999999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360</v>
      </c>
      <c r="B698">
        <v>3549531294.7505999</v>
      </c>
      <c r="C698" s="1">
        <v>-1.2865063000000001</v>
      </c>
      <c r="D698" s="6">
        <f t="shared" si="22"/>
        <v>86.999979972839355</v>
      </c>
      <c r="E698" s="1">
        <f t="shared" si="23"/>
        <v>-1.2865063000000001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361</v>
      </c>
      <c r="B700">
        <v>3549531295.0006099</v>
      </c>
      <c r="C700" s="1">
        <v>-1.3030972000000001</v>
      </c>
      <c r="D700" s="6">
        <f t="shared" si="22"/>
        <v>87.249989986419678</v>
      </c>
      <c r="E700" s="1">
        <f t="shared" si="23"/>
        <v>-1.3030972000000001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362</v>
      </c>
      <c r="B702">
        <v>3549531295.2506199</v>
      </c>
      <c r="C702" s="1">
        <v>-1.3309212699999999</v>
      </c>
      <c r="D702" s="6">
        <f t="shared" si="22"/>
        <v>87.5</v>
      </c>
      <c r="E702" s="1">
        <f t="shared" si="23"/>
        <v>-1.3309212699999999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363</v>
      </c>
      <c r="B704">
        <v>3549531295.5006399</v>
      </c>
      <c r="C704" s="1">
        <v>-1.37384767</v>
      </c>
      <c r="D704" s="6">
        <f t="shared" si="22"/>
        <v>87.750020027160645</v>
      </c>
      <c r="E704" s="1">
        <f t="shared" si="23"/>
        <v>-1.37384767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364</v>
      </c>
      <c r="B706">
        <v>3549531295.7506499</v>
      </c>
      <c r="C706" s="1">
        <v>-1.4189587699999999</v>
      </c>
      <c r="D706" s="6">
        <f t="shared" si="22"/>
        <v>88.000030040740967</v>
      </c>
      <c r="E706" s="1">
        <f t="shared" si="23"/>
        <v>-1.4189587699999999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365</v>
      </c>
      <c r="B708">
        <v>3549531296.00067</v>
      </c>
      <c r="C708" s="1">
        <v>-1.4725617900000001</v>
      </c>
      <c r="D708" s="6">
        <f t="shared" si="22"/>
        <v>88.250050067901611</v>
      </c>
      <c r="E708" s="1">
        <f t="shared" si="23"/>
        <v>-1.4725617900000001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366</v>
      </c>
      <c r="B710">
        <v>3549531296.25068</v>
      </c>
      <c r="C710" s="1">
        <v>-1.51831246</v>
      </c>
      <c r="D710" s="6">
        <f t="shared" ref="D710:D773" si="24">IF(B710=0,NA(),B710-B$2)</f>
        <v>88.500060081481934</v>
      </c>
      <c r="E710" s="1">
        <f t="shared" ref="E710:E773" si="25">IF(B710=0,NA(),C710)</f>
        <v>-1.51831246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367</v>
      </c>
      <c r="B712">
        <v>3549531296.5007</v>
      </c>
      <c r="C712" s="1">
        <v>-1.5618628400000001</v>
      </c>
      <c r="D712" s="6">
        <f t="shared" si="24"/>
        <v>88.750080108642578</v>
      </c>
      <c r="E712" s="1">
        <f t="shared" si="25"/>
        <v>-1.5618628400000001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368</v>
      </c>
      <c r="B714">
        <v>3549531296.75071</v>
      </c>
      <c r="C714" s="1">
        <v>-1.59188895</v>
      </c>
      <c r="D714" s="6">
        <f t="shared" si="24"/>
        <v>89.0000901222229</v>
      </c>
      <c r="E714" s="1">
        <f t="shared" si="25"/>
        <v>-1.59188895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369</v>
      </c>
      <c r="B716">
        <v>3549531297.00073</v>
      </c>
      <c r="C716" s="1">
        <v>-1.60413407</v>
      </c>
      <c r="D716" s="6">
        <f t="shared" si="24"/>
        <v>89.250110149383545</v>
      </c>
      <c r="E716" s="1">
        <f t="shared" si="25"/>
        <v>-1.60413407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370</v>
      </c>
      <c r="B718">
        <v>3549531297.2507401</v>
      </c>
      <c r="C718" s="1">
        <v>-1.5976355900000001</v>
      </c>
      <c r="D718" s="6">
        <f t="shared" si="24"/>
        <v>89.500120162963867</v>
      </c>
      <c r="E718" s="1">
        <f t="shared" si="25"/>
        <v>-1.5976355900000001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371</v>
      </c>
      <c r="B720">
        <v>3549531297.5007501</v>
      </c>
      <c r="C720" s="1">
        <v>-0.96432934999999997</v>
      </c>
      <c r="D720" s="6">
        <f t="shared" si="24"/>
        <v>89.750130176544189</v>
      </c>
      <c r="E720" s="1">
        <f t="shared" si="25"/>
        <v>-0.96432934999999997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372</v>
      </c>
      <c r="B722">
        <v>3549531297.7507701</v>
      </c>
      <c r="C722" s="1">
        <v>-0.94065189299999996</v>
      </c>
      <c r="D722" s="6">
        <f t="shared" si="24"/>
        <v>90.000150203704834</v>
      </c>
      <c r="E722" s="1">
        <f t="shared" si="25"/>
        <v>-0.94065189299999996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373</v>
      </c>
      <c r="B724">
        <v>3549531298.0007801</v>
      </c>
      <c r="C724" s="1">
        <v>-0.90183990599999997</v>
      </c>
      <c r="D724" s="6">
        <f t="shared" si="24"/>
        <v>90.250160217285156</v>
      </c>
      <c r="E724" s="1">
        <f t="shared" si="25"/>
        <v>-0.90183990599999997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374</v>
      </c>
      <c r="B726">
        <v>3549531298.2508001</v>
      </c>
      <c r="C726" s="1">
        <v>-0.84917459699999998</v>
      </c>
      <c r="D726" s="6">
        <f t="shared" si="24"/>
        <v>90.500180244445801</v>
      </c>
      <c r="E726" s="1">
        <f t="shared" si="25"/>
        <v>-0.84917459699999998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375</v>
      </c>
      <c r="B728">
        <v>3549531298.5008101</v>
      </c>
      <c r="C728" s="1">
        <v>-0.77882450800000003</v>
      </c>
      <c r="D728" s="6">
        <f t="shared" si="24"/>
        <v>90.750190258026123</v>
      </c>
      <c r="E728" s="1">
        <f t="shared" si="25"/>
        <v>-0.77882450800000003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376</v>
      </c>
      <c r="B730">
        <v>3549531298.7508302</v>
      </c>
      <c r="C730" s="1">
        <v>-0.71091795800000002</v>
      </c>
      <c r="D730" s="6">
        <f t="shared" si="24"/>
        <v>91.000210285186768</v>
      </c>
      <c r="E730" s="1">
        <f t="shared" si="25"/>
        <v>-0.71091795800000002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377</v>
      </c>
      <c r="B732">
        <v>3549531299.0008402</v>
      </c>
      <c r="C732" s="1">
        <v>-0.63566714499999999</v>
      </c>
      <c r="D732" s="6">
        <f t="shared" si="24"/>
        <v>91.25022029876709</v>
      </c>
      <c r="E732" s="1">
        <f t="shared" si="25"/>
        <v>-0.63566714499999999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378</v>
      </c>
      <c r="B734">
        <v>3549531299.2508502</v>
      </c>
      <c r="C734" s="1">
        <v>-0.56867374000000004</v>
      </c>
      <c r="D734" s="6">
        <f t="shared" si="24"/>
        <v>91.500230312347412</v>
      </c>
      <c r="E734" s="1">
        <f t="shared" si="25"/>
        <v>-0.56867374000000004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379</v>
      </c>
      <c r="B736">
        <v>3549531299.4998698</v>
      </c>
      <c r="C736" s="1">
        <v>-0.52013441900000001</v>
      </c>
      <c r="D736" s="6">
        <f t="shared" si="24"/>
        <v>91.749249935150146</v>
      </c>
      <c r="E736" s="1">
        <f t="shared" si="25"/>
        <v>-0.52013441900000001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380</v>
      </c>
      <c r="B738">
        <v>3549531299.7498798</v>
      </c>
      <c r="C738" s="1">
        <v>-0.48316979700000001</v>
      </c>
      <c r="D738" s="6">
        <f t="shared" si="24"/>
        <v>91.999259948730469</v>
      </c>
      <c r="E738" s="1">
        <f t="shared" si="25"/>
        <v>-0.48316979700000001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381</v>
      </c>
      <c r="B740">
        <v>3549531299.9998999</v>
      </c>
      <c r="C740" s="1">
        <v>-0.46688566599999998</v>
      </c>
      <c r="D740" s="6">
        <f t="shared" si="24"/>
        <v>92.249279975891113</v>
      </c>
      <c r="E740" s="1">
        <f t="shared" si="25"/>
        <v>-0.46688566599999998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382</v>
      </c>
      <c r="B742">
        <v>3549531300.2499099</v>
      </c>
      <c r="C742" s="1">
        <v>-0.47319302899999999</v>
      </c>
      <c r="D742" s="6">
        <f t="shared" si="24"/>
        <v>92.499289989471436</v>
      </c>
      <c r="E742" s="1">
        <f t="shared" si="25"/>
        <v>-0.47319302899999999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383</v>
      </c>
      <c r="B744">
        <v>3549531300.4999199</v>
      </c>
      <c r="C744" s="1">
        <v>-1.26228166</v>
      </c>
      <c r="D744" s="6">
        <f t="shared" si="24"/>
        <v>92.749300003051758</v>
      </c>
      <c r="E744" s="1">
        <f t="shared" si="25"/>
        <v>-1.26228166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384</v>
      </c>
      <c r="B746">
        <v>3549531300.7499399</v>
      </c>
      <c r="C746" s="1">
        <v>-1.2843522599999999</v>
      </c>
      <c r="D746" s="6">
        <f t="shared" si="24"/>
        <v>92.999320030212402</v>
      </c>
      <c r="E746" s="1">
        <f t="shared" si="25"/>
        <v>-1.2843522599999999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385</v>
      </c>
      <c r="B748">
        <v>3549531300.9999499</v>
      </c>
      <c r="C748" s="1">
        <v>-1.31719951</v>
      </c>
      <c r="D748" s="6">
        <f t="shared" si="24"/>
        <v>93.249330043792725</v>
      </c>
      <c r="E748" s="1">
        <f t="shared" si="25"/>
        <v>-1.31719951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386</v>
      </c>
      <c r="B750">
        <v>3549531301.24997</v>
      </c>
      <c r="C750" s="1">
        <v>-1.36497267</v>
      </c>
      <c r="D750" s="6">
        <f t="shared" si="24"/>
        <v>93.499350070953369</v>
      </c>
      <c r="E750" s="1">
        <f t="shared" si="25"/>
        <v>-1.36497267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387</v>
      </c>
      <c r="B752">
        <v>3549531301.49998</v>
      </c>
      <c r="C752" s="1">
        <v>-1.41399597</v>
      </c>
      <c r="D752" s="6">
        <f t="shared" si="24"/>
        <v>93.749360084533691</v>
      </c>
      <c r="E752" s="1">
        <f t="shared" si="25"/>
        <v>-1.41399597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388</v>
      </c>
      <c r="B754">
        <v>3549531301.75</v>
      </c>
      <c r="C754" s="1">
        <v>-1.46950019</v>
      </c>
      <c r="D754" s="6">
        <f t="shared" si="24"/>
        <v>93.999380111694336</v>
      </c>
      <c r="E754" s="1">
        <f t="shared" si="25"/>
        <v>-1.46950019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389</v>
      </c>
      <c r="B756">
        <v>3549531302.00001</v>
      </c>
      <c r="C756" s="1">
        <v>-1.52055892</v>
      </c>
      <c r="D756" s="6">
        <f t="shared" si="24"/>
        <v>94.249390125274658</v>
      </c>
      <c r="E756" s="1">
        <f t="shared" si="25"/>
        <v>-1.52055892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390</v>
      </c>
      <c r="B758">
        <v>3549531302.25003</v>
      </c>
      <c r="C758" s="1">
        <v>-1.56248104</v>
      </c>
      <c r="D758" s="6">
        <f t="shared" si="24"/>
        <v>94.499410152435303</v>
      </c>
      <c r="E758" s="1">
        <f t="shared" si="25"/>
        <v>-1.56248104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391</v>
      </c>
      <c r="B760">
        <v>3549531302.5000401</v>
      </c>
      <c r="C760" s="1">
        <v>-1.5869605499999999</v>
      </c>
      <c r="D760" s="6">
        <f t="shared" si="24"/>
        <v>94.749420166015625</v>
      </c>
      <c r="E760" s="1">
        <f t="shared" si="25"/>
        <v>-1.5869605499999999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392</v>
      </c>
      <c r="B762">
        <v>3549531302.7500501</v>
      </c>
      <c r="C762" s="1">
        <v>-1.5936656199999999</v>
      </c>
      <c r="D762" s="6">
        <f t="shared" si="24"/>
        <v>94.999430179595947</v>
      </c>
      <c r="E762" s="1">
        <f t="shared" si="25"/>
        <v>-1.5936656199999999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393</v>
      </c>
      <c r="B764">
        <v>3549531303.0000701</v>
      </c>
      <c r="C764" s="1">
        <v>-1.5830107200000001</v>
      </c>
      <c r="D764" s="6">
        <f t="shared" si="24"/>
        <v>95.249450206756592</v>
      </c>
      <c r="E764" s="1">
        <f t="shared" si="25"/>
        <v>-1.5830107200000001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394</v>
      </c>
      <c r="B766">
        <v>3549531303.2500801</v>
      </c>
      <c r="C766" s="1">
        <v>-0.93478450800000001</v>
      </c>
      <c r="D766" s="6">
        <f t="shared" si="24"/>
        <v>95.499460220336914</v>
      </c>
      <c r="E766" s="1">
        <f t="shared" si="25"/>
        <v>-0.93478450800000001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395</v>
      </c>
      <c r="B768">
        <v>3549531303.5001001</v>
      </c>
      <c r="C768" s="1">
        <v>-0.90425560100000002</v>
      </c>
      <c r="D768" s="6">
        <f t="shared" si="24"/>
        <v>95.749480247497559</v>
      </c>
      <c r="E768" s="1">
        <f t="shared" si="25"/>
        <v>-0.90425560100000002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396</v>
      </c>
      <c r="B770">
        <v>3549531303.7501101</v>
      </c>
      <c r="C770" s="1">
        <v>-0.85937740299999998</v>
      </c>
      <c r="D770" s="6">
        <f t="shared" si="24"/>
        <v>95.999490261077881</v>
      </c>
      <c r="E770" s="1">
        <f t="shared" si="25"/>
        <v>-0.85937740299999998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397</v>
      </c>
      <c r="B772">
        <v>3549531304.0001302</v>
      </c>
      <c r="C772" s="1">
        <v>-0.79888014699999998</v>
      </c>
      <c r="D772" s="6">
        <f t="shared" si="24"/>
        <v>96.249510288238525</v>
      </c>
      <c r="E772" s="1">
        <f t="shared" si="25"/>
        <v>-0.79888014699999998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398</v>
      </c>
      <c r="B774">
        <v>3549531304.2501402</v>
      </c>
      <c r="C774" s="1">
        <v>-0.73665340800000001</v>
      </c>
      <c r="D774" s="6">
        <f t="shared" ref="D774:D837" si="26">IF(B774=0,NA(),B774-B$2)</f>
        <v>96.499520301818848</v>
      </c>
      <c r="E774" s="1">
        <f t="shared" ref="E774:E837" si="27">IF(B774=0,NA(),C774)</f>
        <v>-0.73665340800000001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399</v>
      </c>
      <c r="B776">
        <v>3549531304.5001502</v>
      </c>
      <c r="C776" s="1">
        <v>-0.66260979799999997</v>
      </c>
      <c r="D776" s="6">
        <f t="shared" si="26"/>
        <v>96.74953031539917</v>
      </c>
      <c r="E776" s="1">
        <f t="shared" si="27"/>
        <v>-0.66260979799999997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400</v>
      </c>
      <c r="B778">
        <v>3549531304.7501702</v>
      </c>
      <c r="C778" s="1">
        <v>-0.58866766100000001</v>
      </c>
      <c r="D778" s="6">
        <f t="shared" si="26"/>
        <v>96.999550342559814</v>
      </c>
      <c r="E778" s="1">
        <f t="shared" si="27"/>
        <v>-0.58866766100000001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401</v>
      </c>
      <c r="B780">
        <v>3549531305.0001798</v>
      </c>
      <c r="C780" s="1">
        <v>-0.51841818299999998</v>
      </c>
      <c r="D780" s="6">
        <f t="shared" si="26"/>
        <v>97.249559879302979</v>
      </c>
      <c r="E780" s="1">
        <f t="shared" si="27"/>
        <v>-0.51841818299999998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402</v>
      </c>
      <c r="B782">
        <v>3549531305.2501998</v>
      </c>
      <c r="C782" s="1">
        <v>-0.46251199199999998</v>
      </c>
      <c r="D782" s="6">
        <f t="shared" si="26"/>
        <v>97.499579906463623</v>
      </c>
      <c r="E782" s="1">
        <f t="shared" si="27"/>
        <v>-0.46251199199999998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403</v>
      </c>
      <c r="B784">
        <v>3549531305.5002098</v>
      </c>
      <c r="C784" s="1">
        <v>-0.41003195599999998</v>
      </c>
      <c r="D784" s="6">
        <f t="shared" si="26"/>
        <v>97.749589920043945</v>
      </c>
      <c r="E784" s="1">
        <f t="shared" si="27"/>
        <v>-0.41003195599999998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404</v>
      </c>
      <c r="B786">
        <v>3549531305.7502298</v>
      </c>
      <c r="C786" s="1">
        <v>-0.37623798600000002</v>
      </c>
      <c r="D786" s="6">
        <f t="shared" si="26"/>
        <v>97.99960994720459</v>
      </c>
      <c r="E786" s="1">
        <f t="shared" si="27"/>
        <v>-0.37623798600000002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405</v>
      </c>
      <c r="B788">
        <v>3549531306.0002398</v>
      </c>
      <c r="C788" s="1">
        <v>-0.35398717600000001</v>
      </c>
      <c r="D788" s="6">
        <f t="shared" si="26"/>
        <v>98.249619960784912</v>
      </c>
      <c r="E788" s="1">
        <f t="shared" si="27"/>
        <v>-0.35398717600000001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406</v>
      </c>
      <c r="B790">
        <v>3549531306.2502499</v>
      </c>
      <c r="C790" s="1">
        <v>-0.36338177300000002</v>
      </c>
      <c r="D790" s="6">
        <f t="shared" si="26"/>
        <v>98.499629974365234</v>
      </c>
      <c r="E790" s="1">
        <f t="shared" si="27"/>
        <v>-0.36338177300000002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407</v>
      </c>
      <c r="B792">
        <v>3549531306.5002699</v>
      </c>
      <c r="C792" s="1">
        <v>-0.40045055299999999</v>
      </c>
      <c r="D792" s="6">
        <f t="shared" si="26"/>
        <v>98.749650001525879</v>
      </c>
      <c r="E792" s="1">
        <f t="shared" si="27"/>
        <v>-0.40045055299999999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408</v>
      </c>
      <c r="B794">
        <v>3549531306.7502799</v>
      </c>
      <c r="C794" s="1">
        <v>-0.470262974</v>
      </c>
      <c r="D794" s="6">
        <f t="shared" si="26"/>
        <v>98.999660015106201</v>
      </c>
      <c r="E794" s="1">
        <f t="shared" si="27"/>
        <v>-0.470262974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409</v>
      </c>
      <c r="B796">
        <v>3549531307.0002999</v>
      </c>
      <c r="C796" s="1">
        <v>-1.2821262200000001</v>
      </c>
      <c r="D796" s="6">
        <f t="shared" si="26"/>
        <v>99.249680042266846</v>
      </c>
      <c r="E796" s="1">
        <f t="shared" si="27"/>
        <v>-1.2821262200000001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410</v>
      </c>
      <c r="B798">
        <v>3549531307.2503099</v>
      </c>
      <c r="C798" s="1">
        <v>-1.29638271</v>
      </c>
      <c r="D798" s="6">
        <f t="shared" si="26"/>
        <v>99.499690055847168</v>
      </c>
      <c r="E798" s="1">
        <f t="shared" si="27"/>
        <v>-1.29638271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411</v>
      </c>
      <c r="B800">
        <v>3549531307.50033</v>
      </c>
      <c r="C800" s="1">
        <v>-1.3247599000000001</v>
      </c>
      <c r="D800" s="6">
        <f t="shared" si="26"/>
        <v>99.749710083007813</v>
      </c>
      <c r="E800" s="1">
        <f t="shared" si="27"/>
        <v>-1.3247599000000001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412</v>
      </c>
      <c r="B802">
        <v>3549531307.75034</v>
      </c>
      <c r="C802" s="1">
        <v>-1.35639154</v>
      </c>
      <c r="D802" s="6">
        <f t="shared" si="26"/>
        <v>99.999720096588135</v>
      </c>
      <c r="E802" s="1">
        <f t="shared" si="27"/>
        <v>-1.35639154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413</v>
      </c>
      <c r="B804">
        <v>3549531308.00035</v>
      </c>
      <c r="C804" s="1">
        <v>-1.39833914</v>
      </c>
      <c r="D804" s="6">
        <f t="shared" si="26"/>
        <v>100.24973011016846</v>
      </c>
      <c r="E804" s="1">
        <f t="shared" si="27"/>
        <v>-1.39833914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414</v>
      </c>
      <c r="B806">
        <v>3549531308.25037</v>
      </c>
      <c r="C806" s="1">
        <v>-1.4445555000000001</v>
      </c>
      <c r="D806" s="6">
        <f t="shared" si="26"/>
        <v>100.4997501373291</v>
      </c>
      <c r="E806" s="1">
        <f t="shared" si="27"/>
        <v>-1.4445555000000001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415</v>
      </c>
      <c r="B808">
        <v>3549531308.50038</v>
      </c>
      <c r="C808" s="1">
        <v>-1.49603357</v>
      </c>
      <c r="D808" s="6">
        <f t="shared" si="26"/>
        <v>100.74976015090942</v>
      </c>
      <c r="E808" s="1">
        <f t="shared" si="27"/>
        <v>-1.49603357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416</v>
      </c>
      <c r="B810">
        <v>3549531308.7504001</v>
      </c>
      <c r="C810" s="1">
        <v>-1.54399072</v>
      </c>
      <c r="D810" s="6">
        <f t="shared" si="26"/>
        <v>100.99978017807007</v>
      </c>
      <c r="E810" s="1">
        <f t="shared" si="27"/>
        <v>-1.54399072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417</v>
      </c>
      <c r="B812">
        <v>3549531309.0004101</v>
      </c>
      <c r="C812" s="1">
        <v>-1.5983695600000001</v>
      </c>
      <c r="D812" s="6">
        <f t="shared" si="26"/>
        <v>101.24979019165039</v>
      </c>
      <c r="E812" s="1">
        <f t="shared" si="27"/>
        <v>-1.5983695600000001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418</v>
      </c>
      <c r="B814">
        <v>3549531309.2504301</v>
      </c>
      <c r="C814" s="1">
        <v>-1.6517439</v>
      </c>
      <c r="D814" s="6">
        <f t="shared" si="26"/>
        <v>101.49981021881104</v>
      </c>
      <c r="E814" s="1">
        <f t="shared" si="27"/>
        <v>-1.6517439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419</v>
      </c>
      <c r="B816">
        <v>3549531309.5004401</v>
      </c>
      <c r="C816" s="1">
        <v>-1.7044834099999999</v>
      </c>
      <c r="D816" s="6">
        <f t="shared" si="26"/>
        <v>101.74982023239136</v>
      </c>
      <c r="E816" s="1">
        <f t="shared" si="27"/>
        <v>-1.7044834099999999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420</v>
      </c>
      <c r="B818">
        <v>3549531309.7504501</v>
      </c>
      <c r="C818" s="1">
        <v>-1.7554775899999999</v>
      </c>
      <c r="D818" s="6">
        <f t="shared" si="26"/>
        <v>101.99983024597168</v>
      </c>
      <c r="E818" s="1">
        <f t="shared" si="27"/>
        <v>-1.7554775899999999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421</v>
      </c>
      <c r="B820">
        <v>3549531310.0004702</v>
      </c>
      <c r="C820" s="1">
        <v>-1.7908513100000001</v>
      </c>
      <c r="D820" s="6">
        <f t="shared" si="26"/>
        <v>102.24985027313232</v>
      </c>
      <c r="E820" s="1">
        <f t="shared" si="27"/>
        <v>-1.7908513100000001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422</v>
      </c>
      <c r="B822">
        <v>3549531310.2504802</v>
      </c>
      <c r="C822" s="1">
        <v>-1.80813888</v>
      </c>
      <c r="D822" s="6">
        <f t="shared" si="26"/>
        <v>102.49986028671265</v>
      </c>
      <c r="E822" s="1">
        <f t="shared" si="27"/>
        <v>-1.80813888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423</v>
      </c>
      <c r="B824">
        <v>3549531310.5005002</v>
      </c>
      <c r="C824" s="1">
        <v>-1.81216654</v>
      </c>
      <c r="D824" s="6">
        <f t="shared" si="26"/>
        <v>102.74988031387329</v>
      </c>
      <c r="E824" s="1">
        <f t="shared" si="27"/>
        <v>-1.81216654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424</v>
      </c>
      <c r="B826">
        <v>3549531310.7505102</v>
      </c>
      <c r="C826" s="1">
        <v>-1.8063433600000001</v>
      </c>
      <c r="D826" s="6">
        <f t="shared" si="26"/>
        <v>102.99989032745361</v>
      </c>
      <c r="E826" s="1">
        <f t="shared" si="27"/>
        <v>-1.8063433600000001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425</v>
      </c>
      <c r="B828">
        <v>3549531311.0005298</v>
      </c>
      <c r="C828" s="1">
        <v>-1.7887639399999999</v>
      </c>
      <c r="D828" s="6">
        <f t="shared" si="26"/>
        <v>103.2499098777771</v>
      </c>
      <c r="E828" s="1">
        <f t="shared" si="27"/>
        <v>-1.7887639399999999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426</v>
      </c>
      <c r="B830">
        <v>3549531311.2505398</v>
      </c>
      <c r="C830" s="1">
        <v>-1.7575638600000001</v>
      </c>
      <c r="D830" s="6">
        <f t="shared" si="26"/>
        <v>103.49991989135742</v>
      </c>
      <c r="E830" s="1">
        <f t="shared" si="27"/>
        <v>-1.7575638600000001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427</v>
      </c>
      <c r="B832">
        <v>3549531311.5005498</v>
      </c>
      <c r="C832" s="1">
        <v>-1.72050364</v>
      </c>
      <c r="D832" s="6">
        <f t="shared" si="26"/>
        <v>103.74992990493774</v>
      </c>
      <c r="E832" s="1">
        <f t="shared" si="27"/>
        <v>-1.72050364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428</v>
      </c>
      <c r="B834">
        <v>3549531311.7505698</v>
      </c>
      <c r="C834" s="1">
        <v>-1.66685682</v>
      </c>
      <c r="D834" s="6">
        <f t="shared" si="26"/>
        <v>103.99994993209839</v>
      </c>
      <c r="E834" s="1">
        <f t="shared" si="27"/>
        <v>-1.66685682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429</v>
      </c>
      <c r="B836">
        <v>3549531312.0005798</v>
      </c>
      <c r="C836" s="1">
        <v>-1.5998302499999999</v>
      </c>
      <c r="D836" s="6">
        <f t="shared" si="26"/>
        <v>104.24995994567871</v>
      </c>
      <c r="E836" s="1">
        <f t="shared" si="27"/>
        <v>-1.5998302499999999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430</v>
      </c>
      <c r="B838">
        <v>3549531312.2505999</v>
      </c>
      <c r="C838" s="1">
        <v>-0.95449073299999998</v>
      </c>
      <c r="D838" s="6">
        <f t="shared" ref="D838:D901" si="28">IF(B838=0,NA(),B838-B$2)</f>
        <v>104.49997997283936</v>
      </c>
      <c r="E838" s="1">
        <f t="shared" ref="E838:E901" si="29">IF(B838=0,NA(),C838)</f>
        <v>-0.95449073299999998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431</v>
      </c>
      <c r="B840">
        <v>3549531312.5006099</v>
      </c>
      <c r="C840" s="1">
        <v>-0.94111224000000004</v>
      </c>
      <c r="D840" s="6">
        <f t="shared" si="28"/>
        <v>104.74998998641968</v>
      </c>
      <c r="E840" s="1">
        <f t="shared" si="29"/>
        <v>-0.94111224000000004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432</v>
      </c>
      <c r="B842">
        <v>3549531312.7506299</v>
      </c>
      <c r="C842" s="1">
        <v>-0.91421927999999997</v>
      </c>
      <c r="D842" s="6">
        <f t="shared" si="28"/>
        <v>105.00001001358032</v>
      </c>
      <c r="E842" s="1">
        <f t="shared" si="29"/>
        <v>-0.91421927999999997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433</v>
      </c>
      <c r="B844">
        <v>3549531313.0006399</v>
      </c>
      <c r="C844" s="1">
        <v>-0.86961496999999999</v>
      </c>
      <c r="D844" s="6">
        <f t="shared" si="28"/>
        <v>105.25002002716064</v>
      </c>
      <c r="E844" s="1">
        <f t="shared" si="29"/>
        <v>-0.86961496999999999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434</v>
      </c>
      <c r="B846">
        <v>3549531313.2506499</v>
      </c>
      <c r="C846" s="1">
        <v>-0.80901980699999998</v>
      </c>
      <c r="D846" s="6">
        <f t="shared" si="28"/>
        <v>105.50003004074097</v>
      </c>
      <c r="E846" s="1">
        <f t="shared" si="29"/>
        <v>-0.80901980699999998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435</v>
      </c>
      <c r="B848">
        <v>3549531313.50067</v>
      </c>
      <c r="C848" s="1">
        <v>-0.74626737799999998</v>
      </c>
      <c r="D848" s="6">
        <f t="shared" si="28"/>
        <v>105.75005006790161</v>
      </c>
      <c r="E848" s="1">
        <f t="shared" si="29"/>
        <v>-0.74626737799999998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436</v>
      </c>
      <c r="B850">
        <v>3549531313.75068</v>
      </c>
      <c r="C850" s="1">
        <v>-0.679512216</v>
      </c>
      <c r="D850" s="6">
        <f t="shared" si="28"/>
        <v>106.00006008148193</v>
      </c>
      <c r="E850" s="1">
        <f t="shared" si="29"/>
        <v>-0.679512216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437</v>
      </c>
      <c r="B852">
        <v>3549531314.0007</v>
      </c>
      <c r="C852" s="1">
        <v>-0.60725034200000005</v>
      </c>
      <c r="D852" s="6">
        <f t="shared" si="28"/>
        <v>106.25008010864258</v>
      </c>
      <c r="E852" s="1">
        <f t="shared" si="29"/>
        <v>-0.60725034200000005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438</v>
      </c>
      <c r="B854">
        <v>3549531314.25071</v>
      </c>
      <c r="C854" s="1">
        <v>-0.55806281300000005</v>
      </c>
      <c r="D854" s="6">
        <f t="shared" si="28"/>
        <v>106.5000901222229</v>
      </c>
      <c r="E854" s="1">
        <f t="shared" si="29"/>
        <v>-0.55806281300000005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439</v>
      </c>
      <c r="B856">
        <v>3549531314.50073</v>
      </c>
      <c r="C856" s="1">
        <v>-0.52071630499999999</v>
      </c>
      <c r="D856" s="6">
        <f t="shared" si="28"/>
        <v>106.75011014938354</v>
      </c>
      <c r="E856" s="1">
        <f t="shared" si="29"/>
        <v>-0.52071630499999999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440</v>
      </c>
      <c r="B858">
        <v>3549531314.7507401</v>
      </c>
      <c r="C858" s="1">
        <v>-0.50614946000000005</v>
      </c>
      <c r="D858" s="6">
        <f t="shared" si="28"/>
        <v>107.00012016296387</v>
      </c>
      <c r="E858" s="1">
        <f t="shared" si="29"/>
        <v>-0.50614946000000005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441</v>
      </c>
      <c r="B860">
        <v>3549531315.0007501</v>
      </c>
      <c r="C860" s="1">
        <v>-0.513078531</v>
      </c>
      <c r="D860" s="6">
        <f t="shared" si="28"/>
        <v>107.25013017654419</v>
      </c>
      <c r="E860" s="1">
        <f t="shared" si="29"/>
        <v>-0.513078531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442</v>
      </c>
      <c r="B862">
        <v>3549531315.2507701</v>
      </c>
      <c r="C862" s="1">
        <v>-1.2550545399999999</v>
      </c>
      <c r="D862" s="6">
        <f t="shared" si="28"/>
        <v>107.50015020370483</v>
      </c>
      <c r="E862" s="1">
        <f t="shared" si="29"/>
        <v>-1.2550545399999999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443</v>
      </c>
      <c r="B864">
        <v>3549531315.5007801</v>
      </c>
      <c r="C864" s="1">
        <v>-1.2838078500000001</v>
      </c>
      <c r="D864" s="6">
        <f t="shared" si="28"/>
        <v>107.75016021728516</v>
      </c>
      <c r="E864" s="1">
        <f t="shared" si="29"/>
        <v>-1.2838078500000001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444</v>
      </c>
      <c r="B866">
        <v>3549531315.7508001</v>
      </c>
      <c r="C866" s="1">
        <v>-1.32591009</v>
      </c>
      <c r="D866" s="6">
        <f t="shared" si="28"/>
        <v>108.0001802444458</v>
      </c>
      <c r="E866" s="1">
        <f t="shared" si="29"/>
        <v>-1.32591009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445</v>
      </c>
      <c r="B868">
        <v>3549531316.0008101</v>
      </c>
      <c r="C868" s="1">
        <v>-1.38177964</v>
      </c>
      <c r="D868" s="6">
        <f t="shared" si="28"/>
        <v>108.25019025802612</v>
      </c>
      <c r="E868" s="1">
        <f t="shared" si="29"/>
        <v>-1.38177964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446</v>
      </c>
      <c r="B870">
        <v>3549531316.2508302</v>
      </c>
      <c r="C870" s="1">
        <v>-1.4350665199999999</v>
      </c>
      <c r="D870" s="6">
        <f t="shared" si="28"/>
        <v>108.50021028518677</v>
      </c>
      <c r="E870" s="1">
        <f t="shared" si="29"/>
        <v>-1.4350665199999999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447</v>
      </c>
      <c r="B872">
        <v>3549531316.5008402</v>
      </c>
      <c r="C872" s="1">
        <v>-1.4748845500000001</v>
      </c>
      <c r="D872" s="6">
        <f t="shared" si="28"/>
        <v>108.75022029876709</v>
      </c>
      <c r="E872" s="1">
        <f t="shared" si="29"/>
        <v>-1.4748845500000001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448</v>
      </c>
      <c r="B874">
        <v>3549531316.7508502</v>
      </c>
      <c r="C874" s="1">
        <v>-1.49155824</v>
      </c>
      <c r="D874" s="6">
        <f t="shared" si="28"/>
        <v>109.00023031234741</v>
      </c>
      <c r="E874" s="1">
        <f t="shared" si="29"/>
        <v>-1.49155824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449</v>
      </c>
      <c r="B876">
        <v>3549531316.9998698</v>
      </c>
      <c r="C876" s="1">
        <v>-1.48226302</v>
      </c>
      <c r="D876" s="6">
        <f t="shared" si="28"/>
        <v>109.24924993515015</v>
      </c>
      <c r="E876" s="1">
        <f t="shared" si="29"/>
        <v>-1.48226302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450</v>
      </c>
      <c r="B878">
        <v>3549531317.2498798</v>
      </c>
      <c r="C878" s="1">
        <v>-0.94688964600000003</v>
      </c>
      <c r="D878" s="6">
        <f t="shared" si="28"/>
        <v>109.49925994873047</v>
      </c>
      <c r="E878" s="1">
        <f t="shared" si="29"/>
        <v>-0.94688964600000003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451</v>
      </c>
      <c r="B880">
        <v>3549531317.4998999</v>
      </c>
      <c r="C880" s="1">
        <v>-0.92097559799999995</v>
      </c>
      <c r="D880" s="6">
        <f t="shared" si="28"/>
        <v>109.74927997589111</v>
      </c>
      <c r="E880" s="1">
        <f t="shared" si="29"/>
        <v>-0.92097559799999995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452</v>
      </c>
      <c r="B882">
        <v>3549531317.7499099</v>
      </c>
      <c r="C882" s="1">
        <v>-0.87161251399999995</v>
      </c>
      <c r="D882" s="6">
        <f t="shared" si="28"/>
        <v>109.99928998947144</v>
      </c>
      <c r="E882" s="1">
        <f t="shared" si="29"/>
        <v>-0.87161251399999995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453</v>
      </c>
      <c r="B884">
        <v>3549531317.9999299</v>
      </c>
      <c r="C884" s="1">
        <v>-0.80187626999999995</v>
      </c>
      <c r="D884" s="6">
        <f t="shared" si="28"/>
        <v>110.24931001663208</v>
      </c>
      <c r="E884" s="1">
        <f t="shared" si="29"/>
        <v>-0.80187626999999995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454</v>
      </c>
      <c r="B886">
        <v>3549531318.2499399</v>
      </c>
      <c r="C886" s="1">
        <v>-0.72730632699999997</v>
      </c>
      <c r="D886" s="6">
        <f t="shared" si="28"/>
        <v>110.4993200302124</v>
      </c>
      <c r="E886" s="1">
        <f t="shared" si="29"/>
        <v>-0.72730632699999997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455</v>
      </c>
      <c r="B888">
        <v>3549531318.4999499</v>
      </c>
      <c r="C888" s="1">
        <v>-0.66746707100000002</v>
      </c>
      <c r="D888" s="6">
        <f t="shared" si="28"/>
        <v>110.74933004379272</v>
      </c>
      <c r="E888" s="1">
        <f t="shared" si="29"/>
        <v>-0.66746707100000002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456</v>
      </c>
      <c r="B890">
        <v>3549531318.74997</v>
      </c>
      <c r="C890" s="1">
        <v>-0.61248919499999999</v>
      </c>
      <c r="D890" s="6">
        <f t="shared" si="28"/>
        <v>110.99935007095337</v>
      </c>
      <c r="E890" s="1">
        <f t="shared" si="29"/>
        <v>-0.61248919499999999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457</v>
      </c>
      <c r="B892">
        <v>3549531318.99998</v>
      </c>
      <c r="C892" s="1">
        <v>-0.57616433300000003</v>
      </c>
      <c r="D892" s="6">
        <f t="shared" si="28"/>
        <v>111.24936008453369</v>
      </c>
      <c r="E892" s="1">
        <f t="shared" si="29"/>
        <v>-0.57616433300000003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458</v>
      </c>
      <c r="B894">
        <v>3549531319.25</v>
      </c>
      <c r="C894" s="1">
        <v>-0.56090983100000003</v>
      </c>
      <c r="D894" s="6">
        <f t="shared" si="28"/>
        <v>111.49938011169434</v>
      </c>
      <c r="E894" s="1">
        <f t="shared" si="29"/>
        <v>-0.56090983100000003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459</v>
      </c>
      <c r="B896">
        <v>3549531319.50001</v>
      </c>
      <c r="C896" s="1">
        <v>-0.56329606799999998</v>
      </c>
      <c r="D896" s="6">
        <f t="shared" si="28"/>
        <v>111.74939012527466</v>
      </c>
      <c r="E896" s="1">
        <f t="shared" si="29"/>
        <v>-0.56329606799999998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460</v>
      </c>
      <c r="B898">
        <v>3549531319.75003</v>
      </c>
      <c r="C898" s="1">
        <v>-1.2614642599999999</v>
      </c>
      <c r="D898" s="6">
        <f t="shared" si="28"/>
        <v>111.9994101524353</v>
      </c>
      <c r="E898" s="1">
        <f t="shared" si="29"/>
        <v>-1.2614642599999999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461</v>
      </c>
      <c r="B900">
        <v>3549531320.0000401</v>
      </c>
      <c r="C900" s="1">
        <v>-1.27328536</v>
      </c>
      <c r="D900" s="6">
        <f t="shared" si="28"/>
        <v>112.24942016601562</v>
      </c>
      <c r="E900" s="1">
        <f t="shared" si="29"/>
        <v>-1.27328536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462</v>
      </c>
      <c r="B902">
        <v>3549531320.2500501</v>
      </c>
      <c r="C902" s="1">
        <v>-1.30706141</v>
      </c>
      <c r="D902" s="6">
        <f t="shared" ref="D902:D965" si="30">IF(B902=0,NA(),B902-B$2)</f>
        <v>112.49943017959595</v>
      </c>
      <c r="E902" s="1">
        <f t="shared" ref="E902:E965" si="31">IF(B902=0,NA(),C902)</f>
        <v>-1.30706141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463</v>
      </c>
      <c r="B904">
        <v>3549531320.5000701</v>
      </c>
      <c r="C904" s="1">
        <v>-1.35502726</v>
      </c>
      <c r="D904" s="6">
        <f t="shared" si="30"/>
        <v>112.74945020675659</v>
      </c>
      <c r="E904" s="1">
        <f t="shared" si="31"/>
        <v>-1.35502726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464</v>
      </c>
      <c r="B906">
        <v>3549531320.7500801</v>
      </c>
      <c r="C906" s="1">
        <v>-1.4104131900000001</v>
      </c>
      <c r="D906" s="6">
        <f t="shared" si="30"/>
        <v>112.99946022033691</v>
      </c>
      <c r="E906" s="1">
        <f t="shared" si="31"/>
        <v>-1.4104131900000001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465</v>
      </c>
      <c r="B908">
        <v>3549531321.0001001</v>
      </c>
      <c r="C908" s="1">
        <v>-1.4637724400000001</v>
      </c>
      <c r="D908" s="6">
        <f t="shared" si="30"/>
        <v>113.24948024749756</v>
      </c>
      <c r="E908" s="1">
        <f t="shared" si="31"/>
        <v>-1.4637724400000001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466</v>
      </c>
      <c r="B910">
        <v>3549531321.2501101</v>
      </c>
      <c r="C910" s="1">
        <v>-1.5096647400000001</v>
      </c>
      <c r="D910" s="6">
        <f t="shared" si="30"/>
        <v>113.49949026107788</v>
      </c>
      <c r="E910" s="1">
        <f t="shared" si="31"/>
        <v>-1.5096647400000001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467</v>
      </c>
      <c r="B912">
        <v>3549531321.5001302</v>
      </c>
      <c r="C912" s="1">
        <v>-1.5420034600000001</v>
      </c>
      <c r="D912" s="6">
        <f t="shared" si="30"/>
        <v>113.74951028823853</v>
      </c>
      <c r="E912" s="1">
        <f t="shared" si="31"/>
        <v>-1.5420034600000001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468</v>
      </c>
      <c r="B914">
        <v>3549531321.7501402</v>
      </c>
      <c r="C914" s="1">
        <v>-1.5669586799999999</v>
      </c>
      <c r="D914" s="6">
        <f t="shared" si="30"/>
        <v>113.99952030181885</v>
      </c>
      <c r="E914" s="1">
        <f t="shared" si="31"/>
        <v>-1.5669586799999999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469</v>
      </c>
      <c r="B916">
        <v>3549531322.0001502</v>
      </c>
      <c r="C916" s="1">
        <v>-1.5741002900000001</v>
      </c>
      <c r="D916" s="6">
        <f t="shared" si="30"/>
        <v>114.24953031539917</v>
      </c>
      <c r="E916" s="1">
        <f t="shared" si="31"/>
        <v>-1.5741002900000001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470</v>
      </c>
      <c r="B918">
        <v>3549531322.2501702</v>
      </c>
      <c r="C918" s="1">
        <v>-0.94481641299999997</v>
      </c>
      <c r="D918" s="6">
        <f t="shared" si="30"/>
        <v>114.49955034255981</v>
      </c>
      <c r="E918" s="1">
        <f t="shared" si="31"/>
        <v>-0.94481641299999997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471</v>
      </c>
      <c r="B920">
        <v>3549531322.5001798</v>
      </c>
      <c r="C920" s="1">
        <v>-0.93342851699999996</v>
      </c>
      <c r="D920" s="6">
        <f t="shared" si="30"/>
        <v>114.74955987930298</v>
      </c>
      <c r="E920" s="1">
        <f t="shared" si="31"/>
        <v>-0.93342851699999996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472</v>
      </c>
      <c r="B922">
        <v>3549531322.7501998</v>
      </c>
      <c r="C922" s="1">
        <v>-0.90382207699999995</v>
      </c>
      <c r="D922" s="6">
        <f t="shared" si="30"/>
        <v>114.99957990646362</v>
      </c>
      <c r="E922" s="1">
        <f t="shared" si="31"/>
        <v>-0.90382207699999995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473</v>
      </c>
      <c r="B924">
        <v>3549531323.0002098</v>
      </c>
      <c r="C924" s="1">
        <v>-0.85933776200000001</v>
      </c>
      <c r="D924" s="6">
        <f t="shared" si="30"/>
        <v>115.24958992004395</v>
      </c>
      <c r="E924" s="1">
        <f t="shared" si="31"/>
        <v>-0.85933776200000001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474</v>
      </c>
      <c r="B926">
        <v>3549531323.2502298</v>
      </c>
      <c r="C926" s="1">
        <v>-0.80317423200000004</v>
      </c>
      <c r="D926" s="6">
        <f t="shared" si="30"/>
        <v>115.49960994720459</v>
      </c>
      <c r="E926" s="1">
        <f t="shared" si="31"/>
        <v>-0.80317423200000004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475</v>
      </c>
      <c r="B928">
        <v>3549531323.5002398</v>
      </c>
      <c r="C928" s="1">
        <v>-0.74603497399999996</v>
      </c>
      <c r="D928" s="6">
        <f t="shared" si="30"/>
        <v>115.74961996078491</v>
      </c>
      <c r="E928" s="1">
        <f t="shared" si="31"/>
        <v>-0.74603497399999996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476</v>
      </c>
      <c r="B930">
        <v>3549531323.7502499</v>
      </c>
      <c r="C930" s="1">
        <v>-0.67754939800000002</v>
      </c>
      <c r="D930" s="6">
        <f t="shared" si="30"/>
        <v>115.99962997436523</v>
      </c>
      <c r="E930" s="1">
        <f t="shared" si="31"/>
        <v>-0.67754939800000002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477</v>
      </c>
      <c r="B932">
        <v>3549531324.0002699</v>
      </c>
      <c r="C932" s="1">
        <v>-0.60546362099999995</v>
      </c>
      <c r="D932" s="6">
        <f t="shared" si="30"/>
        <v>116.24965000152588</v>
      </c>
      <c r="E932" s="1">
        <f t="shared" si="31"/>
        <v>-0.60546362099999995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478</v>
      </c>
      <c r="B934">
        <v>3549531324.2502799</v>
      </c>
      <c r="C934" s="1">
        <v>-0.53917339900000005</v>
      </c>
      <c r="D934" s="6">
        <f t="shared" si="30"/>
        <v>116.4996600151062</v>
      </c>
      <c r="E934" s="1">
        <f t="shared" si="31"/>
        <v>-0.53917339900000005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479</v>
      </c>
      <c r="B936">
        <v>3549531324.5002999</v>
      </c>
      <c r="C936" s="1">
        <v>-0.473400975</v>
      </c>
      <c r="D936" s="6">
        <f t="shared" si="30"/>
        <v>116.74968004226685</v>
      </c>
      <c r="E936" s="1">
        <f t="shared" si="31"/>
        <v>-0.473400975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480</v>
      </c>
      <c r="B938">
        <v>3549531324.7503099</v>
      </c>
      <c r="C938" s="1">
        <v>-0.40238661999999997</v>
      </c>
      <c r="D938" s="6">
        <f t="shared" si="30"/>
        <v>116.99969005584717</v>
      </c>
      <c r="E938" s="1">
        <f t="shared" si="31"/>
        <v>-0.40238661999999997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481</v>
      </c>
      <c r="B940">
        <v>3549531325.00033</v>
      </c>
      <c r="C940" s="1">
        <v>-0.337186033</v>
      </c>
      <c r="D940" s="6">
        <f t="shared" si="30"/>
        <v>117.24971008300781</v>
      </c>
      <c r="E940" s="1">
        <f t="shared" si="31"/>
        <v>-0.337186033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482</v>
      </c>
      <c r="B942">
        <v>3549531325.25034</v>
      </c>
      <c r="C942" s="1">
        <v>-0.28875340399999999</v>
      </c>
      <c r="D942" s="6">
        <f t="shared" si="30"/>
        <v>117.49972009658813</v>
      </c>
      <c r="E942" s="1">
        <f t="shared" si="31"/>
        <v>-0.28875340399999999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483</v>
      </c>
      <c r="B944">
        <v>3549531325.50036</v>
      </c>
      <c r="C944" s="1">
        <v>-0.26024598399999999</v>
      </c>
      <c r="D944" s="6">
        <f t="shared" si="30"/>
        <v>117.74974012374878</v>
      </c>
      <c r="E944" s="1">
        <f t="shared" si="31"/>
        <v>-0.26024598399999999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484</v>
      </c>
      <c r="B946">
        <v>3549531325.75037</v>
      </c>
      <c r="C946" s="1">
        <v>-0.258700292</v>
      </c>
      <c r="D946" s="6">
        <f t="shared" si="30"/>
        <v>117.9997501373291</v>
      </c>
      <c r="E946" s="1">
        <f t="shared" si="31"/>
        <v>-0.258700292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485</v>
      </c>
      <c r="B948">
        <v>3549531326.00038</v>
      </c>
      <c r="C948" s="1">
        <v>-0.28155954300000002</v>
      </c>
      <c r="D948" s="6">
        <f t="shared" si="30"/>
        <v>118.24976015090942</v>
      </c>
      <c r="E948" s="1">
        <f t="shared" si="31"/>
        <v>-0.28155954300000002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486</v>
      </c>
      <c r="B950">
        <v>3549531326.2504001</v>
      </c>
      <c r="C950" s="1">
        <v>-0.32230167999999998</v>
      </c>
      <c r="D950" s="6">
        <f t="shared" si="30"/>
        <v>118.49978017807007</v>
      </c>
      <c r="E950" s="1">
        <f t="shared" si="31"/>
        <v>-0.32230167999999998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487</v>
      </c>
      <c r="B952">
        <v>3549531326.5004101</v>
      </c>
      <c r="C952" s="1">
        <v>-0.386147454</v>
      </c>
      <c r="D952" s="6">
        <f t="shared" si="30"/>
        <v>118.74979019165039</v>
      </c>
      <c r="E952" s="1">
        <f t="shared" si="31"/>
        <v>-0.386147454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488</v>
      </c>
      <c r="B954">
        <v>3549531326.7504301</v>
      </c>
      <c r="C954" s="1">
        <v>-0.46730496799999999</v>
      </c>
      <c r="D954" s="6">
        <f t="shared" si="30"/>
        <v>118.99981021881104</v>
      </c>
      <c r="E954" s="1">
        <f t="shared" si="31"/>
        <v>-0.46730496799999999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489</v>
      </c>
      <c r="B956">
        <v>3549531327.0004401</v>
      </c>
      <c r="C956" s="1">
        <v>-1.24066623</v>
      </c>
      <c r="D956" s="6">
        <f t="shared" si="30"/>
        <v>119.24982023239136</v>
      </c>
      <c r="E956" s="1">
        <f t="shared" si="31"/>
        <v>-1.24066623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490</v>
      </c>
      <c r="B958">
        <v>3549531327.2504601</v>
      </c>
      <c r="C958" s="1">
        <v>-1.2448469099999999</v>
      </c>
      <c r="D958" s="6">
        <f t="shared" si="30"/>
        <v>119.499840259552</v>
      </c>
      <c r="E958" s="1">
        <f t="shared" si="31"/>
        <v>-1.2448469099999999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491</v>
      </c>
      <c r="B960">
        <v>3549531327.5004702</v>
      </c>
      <c r="C960" s="1">
        <v>-1.2581867</v>
      </c>
      <c r="D960" s="6">
        <f t="shared" si="30"/>
        <v>119.74985027313232</v>
      </c>
      <c r="E960" s="1">
        <f t="shared" si="31"/>
        <v>-1.2581867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492</v>
      </c>
      <c r="B962">
        <v>3549531327.7504802</v>
      </c>
      <c r="C962" s="1">
        <v>-1.27988729</v>
      </c>
      <c r="D962" s="6">
        <f t="shared" si="30"/>
        <v>119.99986028671265</v>
      </c>
      <c r="E962" s="1">
        <f t="shared" si="31"/>
        <v>-1.27988729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493</v>
      </c>
      <c r="B964">
        <v>3549531328.0005002</v>
      </c>
      <c r="C964" s="1">
        <v>-1.3088688100000001</v>
      </c>
      <c r="D964" s="6">
        <f t="shared" si="30"/>
        <v>120.24988031387329</v>
      </c>
      <c r="E964" s="1">
        <f t="shared" si="31"/>
        <v>-1.3088688100000001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494</v>
      </c>
      <c r="B966">
        <v>3549531328.2505102</v>
      </c>
      <c r="C966" s="1">
        <v>-1.3389213</v>
      </c>
      <c r="D966" s="6">
        <f t="shared" ref="D966:D1029" si="32">IF(B966=0,NA(),B966-B$2)</f>
        <v>120.49989032745361</v>
      </c>
      <c r="E966" s="1">
        <f t="shared" ref="E966:E1029" si="33">IF(B966=0,NA(),C966)</f>
        <v>-1.3389213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495</v>
      </c>
      <c r="B968">
        <v>3549531328.5005298</v>
      </c>
      <c r="C968" s="1">
        <v>-1.3767583400000001</v>
      </c>
      <c r="D968" s="6">
        <f t="shared" si="32"/>
        <v>120.7499098777771</v>
      </c>
      <c r="E968" s="1">
        <f t="shared" si="33"/>
        <v>-1.3767583400000001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496</v>
      </c>
      <c r="B970">
        <v>3549531328.7505398</v>
      </c>
      <c r="C970" s="1">
        <v>-1.41785165</v>
      </c>
      <c r="D970" s="6">
        <f t="shared" si="32"/>
        <v>120.99991989135742</v>
      </c>
      <c r="E970" s="1">
        <f t="shared" si="33"/>
        <v>-1.41785165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497</v>
      </c>
      <c r="B972">
        <v>3549531329.0005598</v>
      </c>
      <c r="C972" s="1">
        <v>-1.4578671299999999</v>
      </c>
      <c r="D972" s="6">
        <f t="shared" si="32"/>
        <v>121.24993991851807</v>
      </c>
      <c r="E972" s="1">
        <f t="shared" si="33"/>
        <v>-1.4578671299999999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498</v>
      </c>
      <c r="B974">
        <v>3549531329.2505698</v>
      </c>
      <c r="C974" s="1">
        <v>-1.5060140200000001</v>
      </c>
      <c r="D974" s="6">
        <f t="shared" si="32"/>
        <v>121.49994993209839</v>
      </c>
      <c r="E974" s="1">
        <f t="shared" si="33"/>
        <v>-1.5060140200000001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499</v>
      </c>
      <c r="B976">
        <v>3549531329.5005798</v>
      </c>
      <c r="C976" s="1">
        <v>-1.5505806600000001</v>
      </c>
      <c r="D976" s="6">
        <f t="shared" si="32"/>
        <v>121.74995994567871</v>
      </c>
      <c r="E976" s="1">
        <f t="shared" si="33"/>
        <v>-1.5505806600000001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500</v>
      </c>
      <c r="B978">
        <v>3549531329.7505999</v>
      </c>
      <c r="C978" s="1">
        <v>-1.60203001</v>
      </c>
      <c r="D978" s="6">
        <f t="shared" si="32"/>
        <v>121.99997997283936</v>
      </c>
      <c r="E978" s="1">
        <f t="shared" si="33"/>
        <v>-1.60203001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501</v>
      </c>
      <c r="B980">
        <v>3549531330.0006099</v>
      </c>
      <c r="C980" s="1">
        <v>-1.65430831</v>
      </c>
      <c r="D980" s="6">
        <f t="shared" si="32"/>
        <v>122.24998998641968</v>
      </c>
      <c r="E980" s="1">
        <f t="shared" si="33"/>
        <v>-1.65430831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502</v>
      </c>
      <c r="B982">
        <v>3549531330.2506299</v>
      </c>
      <c r="C982" s="1">
        <v>-1.6995885900000001</v>
      </c>
      <c r="D982" s="6">
        <f t="shared" si="32"/>
        <v>122.50001001358032</v>
      </c>
      <c r="E982" s="1">
        <f t="shared" si="33"/>
        <v>-1.6995885900000001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503</v>
      </c>
      <c r="B984">
        <v>3549531330.5006399</v>
      </c>
      <c r="C984" s="1">
        <v>-1.7330770499999999</v>
      </c>
      <c r="D984" s="6">
        <f t="shared" si="32"/>
        <v>122.75002002716064</v>
      </c>
      <c r="E984" s="1">
        <f t="shared" si="33"/>
        <v>-1.7330770499999999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504</v>
      </c>
      <c r="B986">
        <v>3549531330.7506599</v>
      </c>
      <c r="C986" s="1">
        <v>-1.76404618</v>
      </c>
      <c r="D986" s="6">
        <f t="shared" si="32"/>
        <v>123.00004005432129</v>
      </c>
      <c r="E986" s="1">
        <f t="shared" si="33"/>
        <v>-1.76404618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505</v>
      </c>
      <c r="B988">
        <v>3549531331.00067</v>
      </c>
      <c r="C988" s="1">
        <v>-1.78938106</v>
      </c>
      <c r="D988" s="6">
        <f t="shared" si="32"/>
        <v>123.25005006790161</v>
      </c>
      <c r="E988" s="1">
        <f t="shared" si="33"/>
        <v>-1.78938106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506</v>
      </c>
      <c r="B990">
        <v>3549531331.25068</v>
      </c>
      <c r="C990" s="1">
        <v>-1.80968207</v>
      </c>
      <c r="D990" s="6">
        <f t="shared" si="32"/>
        <v>123.50006008148193</v>
      </c>
      <c r="E990" s="1">
        <f t="shared" si="33"/>
        <v>-1.80968207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507</v>
      </c>
      <c r="B992">
        <v>3549531331.5007</v>
      </c>
      <c r="C992" s="1">
        <v>-1.8247979700000001</v>
      </c>
      <c r="D992" s="6">
        <f t="shared" si="32"/>
        <v>123.75008010864258</v>
      </c>
      <c r="E992" s="1">
        <f t="shared" si="33"/>
        <v>-1.8247979700000001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508</v>
      </c>
      <c r="B994">
        <v>3549531331.75071</v>
      </c>
      <c r="C994" s="1">
        <v>-1.8388780600000001</v>
      </c>
      <c r="D994" s="6">
        <f t="shared" si="32"/>
        <v>124.0000901222229</v>
      </c>
      <c r="E994" s="1">
        <f t="shared" si="33"/>
        <v>-1.8388780600000001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509</v>
      </c>
      <c r="B996">
        <v>3549531332.00073</v>
      </c>
      <c r="C996" s="1">
        <v>-1.8470620499999999</v>
      </c>
      <c r="D996" s="6">
        <f t="shared" si="32"/>
        <v>124.25011014938354</v>
      </c>
      <c r="E996" s="1">
        <f t="shared" si="33"/>
        <v>-1.8470620499999999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510</v>
      </c>
      <c r="B998">
        <v>3549531332.2507401</v>
      </c>
      <c r="C998" s="1">
        <v>-1.8537847999999999</v>
      </c>
      <c r="D998" s="6">
        <f t="shared" si="32"/>
        <v>124.50012016296387</v>
      </c>
      <c r="E998" s="1">
        <f t="shared" si="33"/>
        <v>-1.8537847999999999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511</v>
      </c>
      <c r="B1000">
        <v>3549531332.5007601</v>
      </c>
      <c r="C1000" s="1">
        <v>-1.85807268</v>
      </c>
      <c r="D1000" s="6">
        <f t="shared" si="32"/>
        <v>124.75014019012451</v>
      </c>
      <c r="E1000" s="1">
        <f t="shared" si="33"/>
        <v>-1.85807268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512</v>
      </c>
      <c r="B1002">
        <v>3549531332.7507701</v>
      </c>
      <c r="C1002" s="1">
        <v>-1.86094574</v>
      </c>
      <c r="D1002" s="6">
        <f t="shared" si="32"/>
        <v>125.00015020370483</v>
      </c>
      <c r="E1002" s="1">
        <f t="shared" si="33"/>
        <v>-1.86094574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513</v>
      </c>
      <c r="B1004">
        <v>3549531333.0007801</v>
      </c>
      <c r="C1004" s="1">
        <v>-1.8611525</v>
      </c>
      <c r="D1004" s="6">
        <f t="shared" si="32"/>
        <v>125.25016021728516</v>
      </c>
      <c r="E1004" s="1">
        <f t="shared" si="33"/>
        <v>-1.8611525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514</v>
      </c>
      <c r="B1006">
        <v>3549531333.2508001</v>
      </c>
      <c r="C1006" s="1">
        <v>-1.8596082</v>
      </c>
      <c r="D1006" s="6">
        <f t="shared" si="32"/>
        <v>125.5001802444458</v>
      </c>
      <c r="E1006" s="1">
        <f t="shared" si="33"/>
        <v>-1.8596082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515</v>
      </c>
      <c r="B1008">
        <v>3549531333.5008101</v>
      </c>
      <c r="C1008" s="1">
        <v>-1.8567753199999999</v>
      </c>
      <c r="D1008" s="6">
        <f t="shared" si="32"/>
        <v>125.75019025802612</v>
      </c>
      <c r="E1008" s="1">
        <f t="shared" si="33"/>
        <v>-1.8567753199999999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516</v>
      </c>
      <c r="B1010">
        <v>3549531333.7508302</v>
      </c>
      <c r="C1010" s="1">
        <v>-1.8518788399999999</v>
      </c>
      <c r="D1010" s="6">
        <f t="shared" si="32"/>
        <v>126.00021028518677</v>
      </c>
      <c r="E1010" s="1">
        <f t="shared" si="33"/>
        <v>-1.8518788399999999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517</v>
      </c>
      <c r="B1012">
        <v>3549531334.0008402</v>
      </c>
      <c r="C1012" s="1">
        <v>-1.84459346</v>
      </c>
      <c r="D1012" s="6">
        <f t="shared" si="32"/>
        <v>126.25022029876709</v>
      </c>
      <c r="E1012" s="1">
        <f t="shared" si="33"/>
        <v>-1.84459346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518</v>
      </c>
      <c r="B1014">
        <v>3549531334.2508602</v>
      </c>
      <c r="C1014" s="1">
        <v>-1.83759636</v>
      </c>
      <c r="D1014" s="6">
        <f t="shared" si="32"/>
        <v>126.50024032592773</v>
      </c>
      <c r="E1014" s="1">
        <f t="shared" si="33"/>
        <v>-1.83759636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519</v>
      </c>
      <c r="B1016">
        <v>3549531334.4998698</v>
      </c>
      <c r="C1016" s="1">
        <v>-1.8277031100000001</v>
      </c>
      <c r="D1016" s="6">
        <f t="shared" si="32"/>
        <v>126.74924993515015</v>
      </c>
      <c r="E1016" s="1">
        <f t="shared" si="33"/>
        <v>-1.8277031100000001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520</v>
      </c>
      <c r="B1018">
        <v>3549531334.7498798</v>
      </c>
      <c r="C1018" s="1">
        <v>-1.81571349</v>
      </c>
      <c r="D1018" s="6">
        <f t="shared" si="32"/>
        <v>126.99925994873047</v>
      </c>
      <c r="E1018" s="1">
        <f t="shared" si="33"/>
        <v>-1.81571349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521</v>
      </c>
      <c r="B1020">
        <v>3549531334.9998999</v>
      </c>
      <c r="C1020" s="1">
        <v>-1.8042719199999999</v>
      </c>
      <c r="D1020" s="6">
        <f t="shared" si="32"/>
        <v>127.24927997589111</v>
      </c>
      <c r="E1020" s="1">
        <f t="shared" si="33"/>
        <v>-1.8042719199999999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522</v>
      </c>
      <c r="B1022">
        <v>3549531335.2499099</v>
      </c>
      <c r="C1022" s="1">
        <v>-1.7894724099999999</v>
      </c>
      <c r="D1022" s="6">
        <f t="shared" si="32"/>
        <v>127.49928998947144</v>
      </c>
      <c r="E1022" s="1">
        <f t="shared" si="33"/>
        <v>-1.7894724099999999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523</v>
      </c>
      <c r="B1024">
        <v>3549531335.4999299</v>
      </c>
      <c r="C1024" s="1">
        <v>-1.7748138499999999</v>
      </c>
      <c r="D1024" s="6">
        <f t="shared" si="32"/>
        <v>127.74931001663208</v>
      </c>
      <c r="E1024" s="1">
        <f t="shared" si="33"/>
        <v>-1.7748138499999999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524</v>
      </c>
      <c r="B1026">
        <v>3549531335.7499399</v>
      </c>
      <c r="C1026" s="1">
        <v>-1.7569214799999999</v>
      </c>
      <c r="D1026" s="6">
        <f t="shared" si="32"/>
        <v>127.9993200302124</v>
      </c>
      <c r="E1026" s="1">
        <f t="shared" si="33"/>
        <v>-1.7569214799999999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525</v>
      </c>
      <c r="B1028">
        <v>3549531335.9999599</v>
      </c>
      <c r="C1028" s="1">
        <v>-1.73788926</v>
      </c>
      <c r="D1028" s="6">
        <f t="shared" si="32"/>
        <v>128.24934005737305</v>
      </c>
      <c r="E1028" s="1">
        <f t="shared" si="33"/>
        <v>-1.73788926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526</v>
      </c>
      <c r="B1030">
        <v>3549531336.24997</v>
      </c>
      <c r="C1030" s="1">
        <v>-1.7180283199999999</v>
      </c>
      <c r="D1030" s="6">
        <f t="shared" ref="D1030:D1093" si="34">IF(B1030=0,NA(),B1030-B$2)</f>
        <v>128.49935007095337</v>
      </c>
      <c r="E1030" s="1">
        <f t="shared" ref="E1030:E1093" si="35">IF(B1030=0,NA(),C1030)</f>
        <v>-1.7180283199999999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527</v>
      </c>
      <c r="B1032">
        <v>3549531336.49998</v>
      </c>
      <c r="C1032" s="1">
        <v>-1.6989557</v>
      </c>
      <c r="D1032" s="6">
        <f t="shared" si="34"/>
        <v>128.74936008453369</v>
      </c>
      <c r="E1032" s="1">
        <f t="shared" si="35"/>
        <v>-1.6989557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528</v>
      </c>
      <c r="B1034">
        <v>3549531336.75</v>
      </c>
      <c r="C1034" s="1">
        <v>-1.67664361</v>
      </c>
      <c r="D1034" s="6">
        <f t="shared" si="34"/>
        <v>128.99938011169434</v>
      </c>
      <c r="E1034" s="1">
        <f t="shared" si="35"/>
        <v>-1.67664361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529</v>
      </c>
      <c r="B1036">
        <v>3549531337.00001</v>
      </c>
      <c r="C1036" s="1">
        <v>-1.65416338</v>
      </c>
      <c r="D1036" s="6">
        <f t="shared" si="34"/>
        <v>129.24939012527466</v>
      </c>
      <c r="E1036" s="1">
        <f t="shared" si="35"/>
        <v>-1.65416338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530</v>
      </c>
      <c r="B1038">
        <v>3549531337.25003</v>
      </c>
      <c r="C1038" s="1">
        <v>-1.6307195800000001</v>
      </c>
      <c r="D1038" s="6">
        <f t="shared" si="34"/>
        <v>129.4994101524353</v>
      </c>
      <c r="E1038" s="1">
        <f t="shared" si="35"/>
        <v>-1.6307195800000001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531</v>
      </c>
      <c r="B1040">
        <v>3549531337.5000401</v>
      </c>
      <c r="C1040" s="1">
        <v>-1.61023736</v>
      </c>
      <c r="D1040" s="6">
        <f t="shared" si="34"/>
        <v>129.74942016601562</v>
      </c>
      <c r="E1040" s="1">
        <f t="shared" si="35"/>
        <v>-1.61023736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532</v>
      </c>
      <c r="B1042">
        <v>3549531337.7500601</v>
      </c>
      <c r="C1042" s="1">
        <v>-1.5875118500000001</v>
      </c>
      <c r="D1042" s="6">
        <f t="shared" si="34"/>
        <v>129.99944019317627</v>
      </c>
      <c r="E1042" s="1">
        <f t="shared" si="35"/>
        <v>-1.5875118500000001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533</v>
      </c>
      <c r="B1044">
        <v>3549531338.0000701</v>
      </c>
      <c r="C1044" s="1">
        <v>-1.5673191399999999</v>
      </c>
      <c r="D1044" s="6">
        <f t="shared" si="34"/>
        <v>130.24945020675659</v>
      </c>
      <c r="E1044" s="1">
        <f t="shared" si="35"/>
        <v>-1.5673191399999999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534</v>
      </c>
      <c r="B1046">
        <v>3549531338.2500801</v>
      </c>
      <c r="C1046" s="1">
        <v>-1.5451733400000001</v>
      </c>
      <c r="D1046" s="6">
        <f t="shared" si="34"/>
        <v>130.49946022033691</v>
      </c>
      <c r="E1046" s="1">
        <f t="shared" si="35"/>
        <v>-1.5451733400000001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535</v>
      </c>
      <c r="B1048">
        <v>3549531338.5001001</v>
      </c>
      <c r="C1048" s="1">
        <v>-1.52586563</v>
      </c>
      <c r="D1048" s="6">
        <f t="shared" si="34"/>
        <v>130.74948024749756</v>
      </c>
      <c r="E1048" s="1">
        <f t="shared" si="35"/>
        <v>-1.52586563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536</v>
      </c>
      <c r="B1050">
        <v>3549531338.7501101</v>
      </c>
      <c r="C1050" s="1">
        <v>-1.50539197</v>
      </c>
      <c r="D1050" s="6">
        <f t="shared" si="34"/>
        <v>130.99949026107788</v>
      </c>
      <c r="E1050" s="1">
        <f t="shared" si="35"/>
        <v>-1.50539197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537</v>
      </c>
      <c r="B1052">
        <v>3549531339.0001302</v>
      </c>
      <c r="C1052" s="1">
        <v>-1.48610979</v>
      </c>
      <c r="D1052" s="6">
        <f t="shared" si="34"/>
        <v>131.24951028823853</v>
      </c>
      <c r="E1052" s="1">
        <f t="shared" si="35"/>
        <v>-1.48610979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538</v>
      </c>
      <c r="B1054">
        <v>3549531339.2501402</v>
      </c>
      <c r="C1054" s="1">
        <v>-1.4677644599999999</v>
      </c>
      <c r="D1054" s="6">
        <f t="shared" si="34"/>
        <v>131.49952030181885</v>
      </c>
      <c r="E1054" s="1">
        <f t="shared" si="35"/>
        <v>-1.4677644599999999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539</v>
      </c>
      <c r="B1056">
        <v>3549531339.5001602</v>
      </c>
      <c r="C1056" s="1">
        <v>-1.4517765</v>
      </c>
      <c r="D1056" s="6">
        <f t="shared" si="34"/>
        <v>131.74954032897949</v>
      </c>
      <c r="E1056" s="1">
        <f t="shared" si="35"/>
        <v>-1.4517765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540</v>
      </c>
      <c r="B1058">
        <v>3549531339.7501702</v>
      </c>
      <c r="C1058" s="1">
        <v>-1.4390514400000001</v>
      </c>
      <c r="D1058" s="6">
        <f t="shared" si="34"/>
        <v>131.99955034255981</v>
      </c>
      <c r="E1058" s="1">
        <f t="shared" si="35"/>
        <v>-1.4390514400000001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541</v>
      </c>
      <c r="B1060">
        <v>3549531340.0001798</v>
      </c>
      <c r="C1060" s="1">
        <v>-1.4268622500000001</v>
      </c>
      <c r="D1060" s="6">
        <f t="shared" si="34"/>
        <v>132.24955987930298</v>
      </c>
      <c r="E1060" s="1">
        <f t="shared" si="35"/>
        <v>-1.4268622500000001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542</v>
      </c>
      <c r="B1062">
        <v>3549531340.2501998</v>
      </c>
      <c r="C1062" s="1">
        <v>-1.4173506600000001</v>
      </c>
      <c r="D1062" s="6">
        <f t="shared" si="34"/>
        <v>132.49957990646362</v>
      </c>
      <c r="E1062" s="1">
        <f t="shared" si="35"/>
        <v>-1.4173506600000001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543</v>
      </c>
      <c r="B1064">
        <v>3549531340.5002098</v>
      </c>
      <c r="C1064" s="1">
        <v>-1.41043838</v>
      </c>
      <c r="D1064" s="6">
        <f t="shared" si="34"/>
        <v>132.74958992004395</v>
      </c>
      <c r="E1064" s="1">
        <f t="shared" si="35"/>
        <v>-1.41043838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544</v>
      </c>
      <c r="B1066">
        <v>3549531340.7502298</v>
      </c>
      <c r="C1066" s="1">
        <v>-1.40623769</v>
      </c>
      <c r="D1066" s="6">
        <f t="shared" si="34"/>
        <v>132.99960994720459</v>
      </c>
      <c r="E1066" s="1">
        <f t="shared" si="35"/>
        <v>-1.40623769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545</v>
      </c>
      <c r="B1068">
        <v>3549531341.0002398</v>
      </c>
      <c r="C1068" s="1">
        <v>-1.4040265000000001</v>
      </c>
      <c r="D1068" s="6">
        <f t="shared" si="34"/>
        <v>133.24961996078491</v>
      </c>
      <c r="E1068" s="1">
        <f t="shared" si="35"/>
        <v>-1.4040265000000001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546</v>
      </c>
      <c r="B1070">
        <v>3549531341.2502599</v>
      </c>
      <c r="C1070" s="1">
        <v>-1.40415501</v>
      </c>
      <c r="D1070" s="6">
        <f t="shared" si="34"/>
        <v>133.49963998794556</v>
      </c>
      <c r="E1070" s="1">
        <f t="shared" si="35"/>
        <v>-1.40415501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547</v>
      </c>
      <c r="B1072">
        <v>3549531341.5002699</v>
      </c>
      <c r="C1072" s="1">
        <v>-1.4077747599999999</v>
      </c>
      <c r="D1072" s="6">
        <f t="shared" si="34"/>
        <v>133.74965000152588</v>
      </c>
      <c r="E1072" s="1">
        <f t="shared" si="35"/>
        <v>-1.4077747599999999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548</v>
      </c>
      <c r="B1074">
        <v>3549531341.7502799</v>
      </c>
      <c r="C1074" s="1">
        <v>-1.4129936599999999</v>
      </c>
      <c r="D1074" s="6">
        <f t="shared" si="34"/>
        <v>133.9996600151062</v>
      </c>
      <c r="E1074" s="1">
        <f t="shared" si="35"/>
        <v>-1.4129936599999999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549</v>
      </c>
      <c r="B1076">
        <v>3549531342.0002999</v>
      </c>
      <c r="C1076" s="1">
        <v>-1.42125678</v>
      </c>
      <c r="D1076" s="6">
        <f t="shared" si="34"/>
        <v>134.24968004226685</v>
      </c>
      <c r="E1076" s="1">
        <f t="shared" si="35"/>
        <v>-1.42125678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550</v>
      </c>
      <c r="B1078">
        <v>3549531342.2503099</v>
      </c>
      <c r="C1078" s="1">
        <v>-1.43281222</v>
      </c>
      <c r="D1078" s="6">
        <f t="shared" si="34"/>
        <v>134.49969005584717</v>
      </c>
      <c r="E1078" s="1">
        <f t="shared" si="35"/>
        <v>-1.43281222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551</v>
      </c>
      <c r="B1080">
        <v>3549531342.50033</v>
      </c>
      <c r="C1080" s="1">
        <v>-1.44667553</v>
      </c>
      <c r="D1080" s="6">
        <f t="shared" si="34"/>
        <v>134.74971008300781</v>
      </c>
      <c r="E1080" s="1">
        <f t="shared" si="35"/>
        <v>-1.44667553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552</v>
      </c>
      <c r="B1082">
        <v>3549531342.75034</v>
      </c>
      <c r="C1082" s="1">
        <v>-1.46273542</v>
      </c>
      <c r="D1082" s="6">
        <f t="shared" si="34"/>
        <v>134.99972009658813</v>
      </c>
      <c r="E1082" s="1">
        <f t="shared" si="35"/>
        <v>-1.46273542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553</v>
      </c>
      <c r="B1084">
        <v>3549531343.00036</v>
      </c>
      <c r="C1084" s="1">
        <v>-1.47613423</v>
      </c>
      <c r="D1084" s="6">
        <f t="shared" si="34"/>
        <v>135.24974012374878</v>
      </c>
      <c r="E1084" s="1">
        <f t="shared" si="35"/>
        <v>-1.47613423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554</v>
      </c>
      <c r="B1086">
        <v>3549531343.25037</v>
      </c>
      <c r="C1086" s="1">
        <v>-1.48931137</v>
      </c>
      <c r="D1086" s="6">
        <f t="shared" si="34"/>
        <v>135.4997501373291</v>
      </c>
      <c r="E1086" s="1">
        <f t="shared" si="35"/>
        <v>-1.48931137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555</v>
      </c>
      <c r="B1088">
        <v>3549531343.50038</v>
      </c>
      <c r="C1088" s="1">
        <v>-1.50130937</v>
      </c>
      <c r="D1088" s="6">
        <f t="shared" si="34"/>
        <v>135.74976015090942</v>
      </c>
      <c r="E1088" s="1">
        <f t="shared" si="35"/>
        <v>-1.50130937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556</v>
      </c>
      <c r="B1090">
        <v>3549531343.7504001</v>
      </c>
      <c r="C1090" s="1">
        <v>-1.51843555</v>
      </c>
      <c r="D1090" s="6">
        <f t="shared" si="34"/>
        <v>135.99978017807007</v>
      </c>
      <c r="E1090" s="1">
        <f t="shared" si="35"/>
        <v>-1.51843555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557</v>
      </c>
      <c r="B1092">
        <v>3549531344.0004101</v>
      </c>
      <c r="C1092" s="1">
        <v>-1.5397196399999999</v>
      </c>
      <c r="D1092" s="6">
        <f t="shared" si="34"/>
        <v>136.24979019165039</v>
      </c>
      <c r="E1092" s="1">
        <f t="shared" si="35"/>
        <v>-1.5397196399999999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558</v>
      </c>
      <c r="B1094">
        <v>3549531344.2504301</v>
      </c>
      <c r="C1094" s="1">
        <v>-1.56513744</v>
      </c>
      <c r="D1094" s="6">
        <f t="shared" ref="D1094:D1157" si="36">IF(B1094=0,NA(),B1094-B$2)</f>
        <v>136.49981021881104</v>
      </c>
      <c r="E1094" s="1">
        <f t="shared" ref="E1094:E1157" si="37">IF(B1094=0,NA(),C1094)</f>
        <v>-1.56513744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559</v>
      </c>
      <c r="B1096">
        <v>3549531344.5004401</v>
      </c>
      <c r="C1096" s="1">
        <v>-1.59091038</v>
      </c>
      <c r="D1096" s="6">
        <f t="shared" si="36"/>
        <v>136.74982023239136</v>
      </c>
      <c r="E1096" s="1">
        <f t="shared" si="37"/>
        <v>-1.59091038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560</v>
      </c>
      <c r="B1098">
        <v>3549531344.7504601</v>
      </c>
      <c r="C1098" s="1">
        <v>-1.6148805100000001</v>
      </c>
      <c r="D1098" s="6">
        <f t="shared" si="36"/>
        <v>136.999840259552</v>
      </c>
      <c r="E1098" s="1">
        <f t="shared" si="37"/>
        <v>-1.6148805100000001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561</v>
      </c>
      <c r="B1100">
        <v>3549531345.0004702</v>
      </c>
      <c r="C1100" s="1">
        <v>-1.64357128</v>
      </c>
      <c r="D1100" s="6">
        <f t="shared" si="36"/>
        <v>137.24985027313232</v>
      </c>
      <c r="E1100" s="1">
        <f t="shared" si="37"/>
        <v>-1.64357128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562</v>
      </c>
      <c r="B1102">
        <v>3549531345.2504802</v>
      </c>
      <c r="C1102" s="1">
        <v>-1.6726085799999999</v>
      </c>
      <c r="D1102" s="6">
        <f t="shared" si="36"/>
        <v>137.49986028671265</v>
      </c>
      <c r="E1102" s="1">
        <f t="shared" si="37"/>
        <v>-1.6726085799999999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563</v>
      </c>
      <c r="B1104">
        <v>3549531345.5005002</v>
      </c>
      <c r="C1104" s="1">
        <v>-1.6983054900000001</v>
      </c>
      <c r="D1104" s="6">
        <f t="shared" si="36"/>
        <v>137.74988031387329</v>
      </c>
      <c r="E1104" s="1">
        <f t="shared" si="37"/>
        <v>-1.6983054900000001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564</v>
      </c>
      <c r="B1106">
        <v>3549531345.7505102</v>
      </c>
      <c r="C1106" s="1">
        <v>-1.7244948</v>
      </c>
      <c r="D1106" s="6">
        <f t="shared" si="36"/>
        <v>137.99989032745361</v>
      </c>
      <c r="E1106" s="1">
        <f t="shared" si="37"/>
        <v>-1.7244948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565</v>
      </c>
      <c r="B1108">
        <v>3549531346.0005298</v>
      </c>
      <c r="C1108" s="1">
        <v>-1.74834577</v>
      </c>
      <c r="D1108" s="6">
        <f t="shared" si="36"/>
        <v>138.2499098777771</v>
      </c>
      <c r="E1108" s="1">
        <f t="shared" si="37"/>
        <v>-1.74834577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566</v>
      </c>
      <c r="B1110">
        <v>3549531346.2505398</v>
      </c>
      <c r="C1110" s="1">
        <v>-1.76396142</v>
      </c>
      <c r="D1110" s="6">
        <f t="shared" si="36"/>
        <v>138.49991989135742</v>
      </c>
      <c r="E1110" s="1">
        <f t="shared" si="37"/>
        <v>-1.76396142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567</v>
      </c>
      <c r="B1112">
        <v>3549531346.5005598</v>
      </c>
      <c r="C1112" s="1">
        <v>-1.7619406099999999</v>
      </c>
      <c r="D1112" s="6">
        <f t="shared" si="36"/>
        <v>138.74993991851807</v>
      </c>
      <c r="E1112" s="1">
        <f t="shared" si="37"/>
        <v>-1.7619406099999999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568</v>
      </c>
      <c r="B1114">
        <v>3549531346.7505698</v>
      </c>
      <c r="C1114" s="1">
        <v>-1.7414348500000001</v>
      </c>
      <c r="D1114" s="6">
        <f t="shared" si="36"/>
        <v>138.99994993209839</v>
      </c>
      <c r="E1114" s="1">
        <f t="shared" si="37"/>
        <v>-1.7414348500000001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569</v>
      </c>
      <c r="B1116">
        <v>3549531347.0005798</v>
      </c>
      <c r="C1116" s="1">
        <v>-1.7026932400000001</v>
      </c>
      <c r="D1116" s="6">
        <f t="shared" si="36"/>
        <v>139.24995994567871</v>
      </c>
      <c r="E1116" s="1">
        <f t="shared" si="37"/>
        <v>-1.7026932400000001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570</v>
      </c>
      <c r="B1118">
        <v>3549531347.2505999</v>
      </c>
      <c r="C1118" s="1">
        <v>-0.96944966399999999</v>
      </c>
      <c r="D1118" s="6">
        <f t="shared" si="36"/>
        <v>139.49997997283936</v>
      </c>
      <c r="E1118" s="1">
        <f t="shared" si="37"/>
        <v>-0.96944966399999999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571</v>
      </c>
      <c r="B1120">
        <v>3549531347.5006099</v>
      </c>
      <c r="C1120" s="1">
        <v>-0.954757403</v>
      </c>
      <c r="D1120" s="6">
        <f t="shared" si="36"/>
        <v>139.74998998641968</v>
      </c>
      <c r="E1120" s="1">
        <f t="shared" si="37"/>
        <v>-0.954757403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572</v>
      </c>
      <c r="B1122">
        <v>3549531347.7506299</v>
      </c>
      <c r="C1122" s="1">
        <v>-0.92203670199999999</v>
      </c>
      <c r="D1122" s="6">
        <f t="shared" si="36"/>
        <v>140.00001001358032</v>
      </c>
      <c r="E1122" s="1">
        <f t="shared" si="37"/>
        <v>-0.92203670199999999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573</v>
      </c>
      <c r="B1124">
        <v>3549531348.0006399</v>
      </c>
      <c r="C1124" s="1">
        <v>-0.87334029899999999</v>
      </c>
      <c r="D1124" s="6">
        <f t="shared" si="36"/>
        <v>140.25002002716064</v>
      </c>
      <c r="E1124" s="1">
        <f t="shared" si="37"/>
        <v>-0.87334029899999999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574</v>
      </c>
      <c r="B1126">
        <v>3549531348.2506599</v>
      </c>
      <c r="C1126" s="1">
        <v>-0.818486135</v>
      </c>
      <c r="D1126" s="6">
        <f t="shared" si="36"/>
        <v>140.50004005432129</v>
      </c>
      <c r="E1126" s="1">
        <f t="shared" si="37"/>
        <v>-0.818486135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575</v>
      </c>
      <c r="B1128">
        <v>3549531348.50067</v>
      </c>
      <c r="C1128" s="1">
        <v>-0.74785985099999996</v>
      </c>
      <c r="D1128" s="6">
        <f t="shared" si="36"/>
        <v>140.75005006790161</v>
      </c>
      <c r="E1128" s="1">
        <f t="shared" si="37"/>
        <v>-0.74785985099999996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576</v>
      </c>
      <c r="B1130">
        <v>3549531348.75069</v>
      </c>
      <c r="C1130" s="1">
        <v>-0.68056110000000003</v>
      </c>
      <c r="D1130" s="6">
        <f t="shared" si="36"/>
        <v>141.00007009506226</v>
      </c>
      <c r="E1130" s="1">
        <f t="shared" si="37"/>
        <v>-0.68056110000000003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577</v>
      </c>
      <c r="B1132">
        <v>3549531349.0007</v>
      </c>
      <c r="C1132" s="1">
        <v>-0.61212973999999998</v>
      </c>
      <c r="D1132" s="6">
        <f t="shared" si="36"/>
        <v>141.25008010864258</v>
      </c>
      <c r="E1132" s="1">
        <f t="shared" si="37"/>
        <v>-0.61212973999999998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578</v>
      </c>
      <c r="B1134">
        <v>3549531349.25071</v>
      </c>
      <c r="C1134" s="1">
        <v>-0.53732065600000001</v>
      </c>
      <c r="D1134" s="6">
        <f t="shared" si="36"/>
        <v>141.5000901222229</v>
      </c>
      <c r="E1134" s="1">
        <f t="shared" si="37"/>
        <v>-0.53732065600000001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579</v>
      </c>
      <c r="B1136">
        <v>3549531349.50073</v>
      </c>
      <c r="C1136" s="1">
        <v>-0.46816587100000001</v>
      </c>
      <c r="D1136" s="6">
        <f t="shared" si="36"/>
        <v>141.75011014938354</v>
      </c>
      <c r="E1136" s="1">
        <f t="shared" si="37"/>
        <v>-0.46816587100000001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580</v>
      </c>
      <c r="B1138">
        <v>3549531349.7507401</v>
      </c>
      <c r="C1138" s="1">
        <v>-0.41244960000000003</v>
      </c>
      <c r="D1138" s="6">
        <f t="shared" si="36"/>
        <v>142.00012016296387</v>
      </c>
      <c r="E1138" s="1">
        <f t="shared" si="37"/>
        <v>-0.41244960000000003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581</v>
      </c>
      <c r="B1140">
        <v>3549531350.0007601</v>
      </c>
      <c r="C1140" s="1">
        <v>-0.35788399500000001</v>
      </c>
      <c r="D1140" s="6">
        <f t="shared" si="36"/>
        <v>142.25014019012451</v>
      </c>
      <c r="E1140" s="1">
        <f t="shared" si="37"/>
        <v>-0.35788399500000001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582</v>
      </c>
      <c r="B1142">
        <v>3549531350.2507701</v>
      </c>
      <c r="C1142" s="1">
        <v>-0.31843550999999998</v>
      </c>
      <c r="D1142" s="6">
        <f t="shared" si="36"/>
        <v>142.50015020370483</v>
      </c>
      <c r="E1142" s="1">
        <f t="shared" si="37"/>
        <v>-0.31843550999999998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583</v>
      </c>
      <c r="B1144">
        <v>3549531350.5007901</v>
      </c>
      <c r="C1144" s="1">
        <v>-0.30872118100000001</v>
      </c>
      <c r="D1144" s="6">
        <f t="shared" si="36"/>
        <v>142.75017023086548</v>
      </c>
      <c r="E1144" s="1">
        <f t="shared" si="37"/>
        <v>-0.30872118100000001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584</v>
      </c>
      <c r="B1146">
        <v>3549531350.7508001</v>
      </c>
      <c r="C1146" s="1">
        <v>-0.32474605099999998</v>
      </c>
      <c r="D1146" s="6">
        <f t="shared" si="36"/>
        <v>143.0001802444458</v>
      </c>
      <c r="E1146" s="1">
        <f t="shared" si="37"/>
        <v>-0.32474605099999998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585</v>
      </c>
      <c r="B1148">
        <v>3549531351.0008101</v>
      </c>
      <c r="C1148" s="1">
        <v>-0.36977864799999999</v>
      </c>
      <c r="D1148" s="6">
        <f t="shared" si="36"/>
        <v>143.25019025802612</v>
      </c>
      <c r="E1148" s="1">
        <f t="shared" si="37"/>
        <v>-0.36977864799999999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586</v>
      </c>
      <c r="B1150">
        <v>3549531351.2508302</v>
      </c>
      <c r="C1150" s="1">
        <v>-0.43867034799999999</v>
      </c>
      <c r="D1150" s="6">
        <f t="shared" si="36"/>
        <v>143.50021028518677</v>
      </c>
      <c r="E1150" s="1">
        <f t="shared" si="37"/>
        <v>-0.43867034799999999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587</v>
      </c>
      <c r="B1152">
        <v>3549531351.5008402</v>
      </c>
      <c r="C1152" s="1">
        <v>-0.52685825399999997</v>
      </c>
      <c r="D1152" s="6">
        <f t="shared" si="36"/>
        <v>143.75022029876709</v>
      </c>
      <c r="E1152" s="1">
        <f t="shared" si="37"/>
        <v>-0.52685825399999997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588</v>
      </c>
      <c r="B1154">
        <v>3549531351.7508602</v>
      </c>
      <c r="C1154" s="1">
        <v>-1.24359379</v>
      </c>
      <c r="D1154" s="6">
        <f t="shared" si="36"/>
        <v>144.00024032592773</v>
      </c>
      <c r="E1154" s="1">
        <f t="shared" si="37"/>
        <v>-1.24359379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589</v>
      </c>
      <c r="B1156">
        <v>3549531351.9998698</v>
      </c>
      <c r="C1156" s="1">
        <v>-1.25192696</v>
      </c>
      <c r="D1156" s="6">
        <f t="shared" si="36"/>
        <v>144.24924993515015</v>
      </c>
      <c r="E1156" s="1">
        <f t="shared" si="37"/>
        <v>-1.25192696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590</v>
      </c>
      <c r="B1158">
        <v>3549531352.2498798</v>
      </c>
      <c r="C1158" s="1">
        <v>-1.2651937600000001</v>
      </c>
      <c r="D1158" s="6">
        <f t="shared" ref="D1158:D1221" si="38">IF(B1158=0,NA(),B1158-B$2)</f>
        <v>144.49925994873047</v>
      </c>
      <c r="E1158" s="1">
        <f t="shared" ref="E1158:E1221" si="39">IF(B1158=0,NA(),C1158)</f>
        <v>-1.2651937600000001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591</v>
      </c>
      <c r="B1160">
        <v>3549531352.4998999</v>
      </c>
      <c r="C1160" s="1">
        <v>-1.2850378899999999</v>
      </c>
      <c r="D1160" s="6">
        <f t="shared" si="38"/>
        <v>144.74927997589111</v>
      </c>
      <c r="E1160" s="1">
        <f t="shared" si="39"/>
        <v>-1.2850378899999999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592</v>
      </c>
      <c r="B1162">
        <v>3549531352.7499099</v>
      </c>
      <c r="C1162" s="1">
        <v>-1.3070612800000001</v>
      </c>
      <c r="D1162" s="6">
        <f t="shared" si="38"/>
        <v>144.99928998947144</v>
      </c>
      <c r="E1162" s="1">
        <f t="shared" si="39"/>
        <v>-1.3070612800000001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593</v>
      </c>
      <c r="B1164">
        <v>3549531352.9999299</v>
      </c>
      <c r="C1164" s="1">
        <v>-1.33547014</v>
      </c>
      <c r="D1164" s="6">
        <f t="shared" si="38"/>
        <v>145.24931001663208</v>
      </c>
      <c r="E1164" s="1">
        <f t="shared" si="39"/>
        <v>-1.33547014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594</v>
      </c>
      <c r="B1166">
        <v>3549531353.2499399</v>
      </c>
      <c r="C1166" s="1">
        <v>-1.36788584</v>
      </c>
      <c r="D1166" s="6">
        <f t="shared" si="38"/>
        <v>145.4993200302124</v>
      </c>
      <c r="E1166" s="1">
        <f t="shared" si="39"/>
        <v>-1.36788584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595</v>
      </c>
      <c r="B1168">
        <v>3549531353.4999599</v>
      </c>
      <c r="C1168" s="1">
        <v>-1.4002794199999999</v>
      </c>
      <c r="D1168" s="6">
        <f t="shared" si="38"/>
        <v>145.74934005737305</v>
      </c>
      <c r="E1168" s="1">
        <f t="shared" si="39"/>
        <v>-1.4002794199999999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596</v>
      </c>
      <c r="B1170">
        <v>3549531353.74997</v>
      </c>
      <c r="C1170" s="1">
        <v>-1.4409808900000001</v>
      </c>
      <c r="D1170" s="6">
        <f t="shared" si="38"/>
        <v>145.99935007095337</v>
      </c>
      <c r="E1170" s="1">
        <f t="shared" si="39"/>
        <v>-1.4409808900000001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597</v>
      </c>
      <c r="B1172">
        <v>3549531353.99999</v>
      </c>
      <c r="C1172" s="1">
        <v>-1.4846696399999999</v>
      </c>
      <c r="D1172" s="6">
        <f t="shared" si="38"/>
        <v>146.24937009811401</v>
      </c>
      <c r="E1172" s="1">
        <f t="shared" si="39"/>
        <v>-1.4846696399999999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598</v>
      </c>
      <c r="B1174">
        <v>3549531354.25</v>
      </c>
      <c r="C1174" s="1">
        <v>-1.5310077200000001</v>
      </c>
      <c r="D1174" s="6">
        <f t="shared" si="38"/>
        <v>146.49938011169434</v>
      </c>
      <c r="E1174" s="1">
        <f t="shared" si="39"/>
        <v>-1.5310077200000001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599</v>
      </c>
      <c r="B1176">
        <v>3549531354.50001</v>
      </c>
      <c r="C1176" s="1">
        <v>-1.57421879</v>
      </c>
      <c r="D1176" s="6">
        <f t="shared" si="38"/>
        <v>146.74939012527466</v>
      </c>
      <c r="E1176" s="1">
        <f t="shared" si="39"/>
        <v>-1.57421879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600</v>
      </c>
      <c r="B1178">
        <v>3549531354.75003</v>
      </c>
      <c r="C1178" s="1">
        <v>-1.6218332099999999</v>
      </c>
      <c r="D1178" s="6">
        <f t="shared" si="38"/>
        <v>146.9994101524353</v>
      </c>
      <c r="E1178" s="1">
        <f t="shared" si="39"/>
        <v>-1.6218332099999999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601</v>
      </c>
      <c r="B1180">
        <v>3549531355.0000401</v>
      </c>
      <c r="C1180" s="1">
        <v>-1.66400254</v>
      </c>
      <c r="D1180" s="6">
        <f t="shared" si="38"/>
        <v>147.24942016601562</v>
      </c>
      <c r="E1180" s="1">
        <f t="shared" si="39"/>
        <v>-1.66400254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602</v>
      </c>
      <c r="B1182">
        <v>3549531355.2500601</v>
      </c>
      <c r="C1182" s="1">
        <v>-1.7018386999999999</v>
      </c>
      <c r="D1182" s="6">
        <f t="shared" si="38"/>
        <v>147.49944019317627</v>
      </c>
      <c r="E1182" s="1">
        <f t="shared" si="39"/>
        <v>-1.7018386999999999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603</v>
      </c>
      <c r="B1184">
        <v>3549531355.5000701</v>
      </c>
      <c r="C1184" s="1">
        <v>-1.7323661800000001</v>
      </c>
      <c r="D1184" s="6">
        <f t="shared" si="38"/>
        <v>147.74945020675659</v>
      </c>
      <c r="E1184" s="1">
        <f t="shared" si="39"/>
        <v>-1.7323661800000001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604</v>
      </c>
      <c r="B1186">
        <v>3549531355.7500901</v>
      </c>
      <c r="C1186" s="1">
        <v>-1.75959278</v>
      </c>
      <c r="D1186" s="6">
        <f t="shared" si="38"/>
        <v>147.99947023391724</v>
      </c>
      <c r="E1186" s="1">
        <f t="shared" si="39"/>
        <v>-1.75959278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605</v>
      </c>
      <c r="B1188">
        <v>3549531356.0001001</v>
      </c>
      <c r="C1188" s="1">
        <v>-1.78724858</v>
      </c>
      <c r="D1188" s="6">
        <f t="shared" si="38"/>
        <v>148.24948024749756</v>
      </c>
      <c r="E1188" s="1">
        <f t="shared" si="39"/>
        <v>-1.78724858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606</v>
      </c>
      <c r="B1190">
        <v>3549531356.2501101</v>
      </c>
      <c r="C1190" s="1">
        <v>-1.80808503</v>
      </c>
      <c r="D1190" s="6">
        <f t="shared" si="38"/>
        <v>148.49949026107788</v>
      </c>
      <c r="E1190" s="1">
        <f t="shared" si="39"/>
        <v>-1.80808503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607</v>
      </c>
      <c r="B1192">
        <v>3549531356.5001302</v>
      </c>
      <c r="C1192" s="1">
        <v>-1.82628327</v>
      </c>
      <c r="D1192" s="6">
        <f t="shared" si="38"/>
        <v>148.74951028823853</v>
      </c>
      <c r="E1192" s="1">
        <f t="shared" si="39"/>
        <v>-1.82628327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608</v>
      </c>
      <c r="B1194">
        <v>3549531356.7501402</v>
      </c>
      <c r="C1194" s="1">
        <v>-1.8391262399999999</v>
      </c>
      <c r="D1194" s="6">
        <f t="shared" si="38"/>
        <v>148.99952030181885</v>
      </c>
      <c r="E1194" s="1">
        <f t="shared" si="39"/>
        <v>-1.8391262399999999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609</v>
      </c>
      <c r="B1196">
        <v>3549531357.0001602</v>
      </c>
      <c r="C1196" s="1">
        <v>-1.84521304</v>
      </c>
      <c r="D1196" s="6">
        <f t="shared" si="38"/>
        <v>149.24954032897949</v>
      </c>
      <c r="E1196" s="1">
        <f t="shared" si="39"/>
        <v>-1.84521304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610</v>
      </c>
      <c r="B1198">
        <v>3549531357.2501702</v>
      </c>
      <c r="C1198" s="1">
        <v>-1.8452483399999999</v>
      </c>
      <c r="D1198" s="6">
        <f t="shared" si="38"/>
        <v>149.49955034255981</v>
      </c>
      <c r="E1198" s="1">
        <f t="shared" si="39"/>
        <v>-1.8452483399999999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611</v>
      </c>
      <c r="B1200">
        <v>3549531357.5001898</v>
      </c>
      <c r="C1200" s="1">
        <v>-1.8355150099999999</v>
      </c>
      <c r="D1200" s="6">
        <f t="shared" si="38"/>
        <v>149.7495698928833</v>
      </c>
      <c r="E1200" s="1">
        <f t="shared" si="39"/>
        <v>-1.8355150099999999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612</v>
      </c>
      <c r="B1202">
        <v>3549531357.7501998</v>
      </c>
      <c r="C1202" s="1">
        <v>-1.8119123100000001</v>
      </c>
      <c r="D1202" s="6">
        <f t="shared" si="38"/>
        <v>149.99957990646362</v>
      </c>
      <c r="E1202" s="1">
        <f t="shared" si="39"/>
        <v>-1.8119123100000001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613</v>
      </c>
      <c r="B1204">
        <v>3549531358.0002098</v>
      </c>
      <c r="C1204" s="1">
        <v>-1.7790938599999999</v>
      </c>
      <c r="D1204" s="6">
        <f t="shared" si="38"/>
        <v>150.24958992004395</v>
      </c>
      <c r="E1204" s="1">
        <f t="shared" si="39"/>
        <v>-1.7790938599999999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614</v>
      </c>
      <c r="B1206">
        <v>3549531358.2502298</v>
      </c>
      <c r="C1206" s="1">
        <v>-1.7441924499999999</v>
      </c>
      <c r="D1206" s="6">
        <f t="shared" si="38"/>
        <v>150.49960994720459</v>
      </c>
      <c r="E1206" s="1">
        <f t="shared" si="39"/>
        <v>-1.7441924499999999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615</v>
      </c>
      <c r="B1208">
        <v>3549531358.5002398</v>
      </c>
      <c r="C1208" s="1">
        <v>-1.70112412</v>
      </c>
      <c r="D1208" s="6">
        <f t="shared" si="38"/>
        <v>150.74961996078491</v>
      </c>
      <c r="E1208" s="1">
        <f t="shared" si="39"/>
        <v>-1.70112412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616</v>
      </c>
      <c r="B1210">
        <v>3549531358.7502599</v>
      </c>
      <c r="C1210" s="1">
        <v>-1.6554466999999999</v>
      </c>
      <c r="D1210" s="6">
        <f t="shared" si="38"/>
        <v>150.99963998794556</v>
      </c>
      <c r="E1210" s="1">
        <f t="shared" si="39"/>
        <v>-1.6554466999999999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617</v>
      </c>
      <c r="B1212">
        <v>3549531359.0002699</v>
      </c>
      <c r="C1212" s="1">
        <v>-1.60803042</v>
      </c>
      <c r="D1212" s="6">
        <f t="shared" si="38"/>
        <v>151.24965000152588</v>
      </c>
      <c r="E1212" s="1">
        <f t="shared" si="39"/>
        <v>-1.60803042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618</v>
      </c>
      <c r="B1214">
        <v>3549531359.2502899</v>
      </c>
      <c r="C1214" s="1">
        <v>-1.5563763900000001</v>
      </c>
      <c r="D1214" s="6">
        <f t="shared" si="38"/>
        <v>151.49967002868652</v>
      </c>
      <c r="E1214" s="1">
        <f t="shared" si="39"/>
        <v>-1.5563763900000001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619</v>
      </c>
      <c r="B1216">
        <v>3549531359.5002999</v>
      </c>
      <c r="C1216" s="1">
        <v>-1.50088617</v>
      </c>
      <c r="D1216" s="6">
        <f t="shared" si="38"/>
        <v>151.74968004226685</v>
      </c>
      <c r="E1216" s="1">
        <f t="shared" si="39"/>
        <v>-1.50088617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620</v>
      </c>
      <c r="B1218">
        <v>3549531359.7503099</v>
      </c>
      <c r="C1218" s="1">
        <v>-1.4532663800000001</v>
      </c>
      <c r="D1218" s="6">
        <f t="shared" si="38"/>
        <v>151.99969005584717</v>
      </c>
      <c r="E1218" s="1">
        <f t="shared" si="39"/>
        <v>-1.4532663800000001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621</v>
      </c>
      <c r="B1220">
        <v>3549531360.00033</v>
      </c>
      <c r="C1220" s="1">
        <v>-1.4002113199999999</v>
      </c>
      <c r="D1220" s="6">
        <f t="shared" si="38"/>
        <v>152.24971008300781</v>
      </c>
      <c r="E1220" s="1">
        <f t="shared" si="39"/>
        <v>-1.4002113199999999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622</v>
      </c>
      <c r="B1222">
        <v>3549531360.25034</v>
      </c>
      <c r="C1222" s="1">
        <v>-1.34622208</v>
      </c>
      <c r="D1222" s="6">
        <f t="shared" ref="D1222:D1285" si="40">IF(B1222=0,NA(),B1222-B$2)</f>
        <v>152.49972009658813</v>
      </c>
      <c r="E1222" s="1">
        <f t="shared" ref="E1222:E1285" si="41">IF(B1222=0,NA(),C1222)</f>
        <v>-1.34622208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623</v>
      </c>
      <c r="B1224">
        <v>3549531360.50036</v>
      </c>
      <c r="C1224" s="1">
        <v>-1.2988570500000001</v>
      </c>
      <c r="D1224" s="6">
        <f t="shared" si="40"/>
        <v>152.74974012374878</v>
      </c>
      <c r="E1224" s="1">
        <f t="shared" si="41"/>
        <v>-1.2988570500000001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624</v>
      </c>
      <c r="B1226">
        <v>3549531360.75037</v>
      </c>
      <c r="C1226" s="1">
        <v>-1.2586982900000001</v>
      </c>
      <c r="D1226" s="6">
        <f t="shared" si="40"/>
        <v>152.9997501373291</v>
      </c>
      <c r="E1226" s="1">
        <f t="shared" si="41"/>
        <v>-1.2586982900000001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625</v>
      </c>
      <c r="B1228">
        <v>3549531361.0003901</v>
      </c>
      <c r="C1228" s="1">
        <v>-1.2258081000000001</v>
      </c>
      <c r="D1228" s="6">
        <f t="shared" si="40"/>
        <v>153.24977016448975</v>
      </c>
      <c r="E1228" s="1">
        <f t="shared" si="41"/>
        <v>-1.2258081000000001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626</v>
      </c>
      <c r="B1230">
        <v>3549531361.2504001</v>
      </c>
      <c r="C1230" s="1">
        <v>-1.19901762</v>
      </c>
      <c r="D1230" s="6">
        <f t="shared" si="40"/>
        <v>153.49978017807007</v>
      </c>
      <c r="E1230" s="1">
        <f t="shared" si="41"/>
        <v>-1.19901762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627</v>
      </c>
      <c r="B1232">
        <v>3549531361.5004101</v>
      </c>
      <c r="C1232" s="1">
        <v>-1.1748268399999999</v>
      </c>
      <c r="D1232" s="6">
        <f t="shared" si="40"/>
        <v>153.74979019165039</v>
      </c>
      <c r="E1232" s="1">
        <f t="shared" si="41"/>
        <v>-1.1748268399999999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628</v>
      </c>
      <c r="B1234">
        <v>3549531361.7504301</v>
      </c>
      <c r="C1234" s="1">
        <v>-1.15984993</v>
      </c>
      <c r="D1234" s="6">
        <f t="shared" si="40"/>
        <v>153.99981021881104</v>
      </c>
      <c r="E1234" s="1">
        <f t="shared" si="41"/>
        <v>-1.15984993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629</v>
      </c>
      <c r="B1236">
        <v>3549531362.0004401</v>
      </c>
      <c r="C1236" s="1">
        <v>-1.14094903</v>
      </c>
      <c r="D1236" s="6">
        <f t="shared" si="40"/>
        <v>154.24982023239136</v>
      </c>
      <c r="E1236" s="1">
        <f t="shared" si="41"/>
        <v>-1.14094903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630</v>
      </c>
      <c r="B1238">
        <v>3549531362.2504601</v>
      </c>
      <c r="C1238" s="1">
        <v>-1.12672036</v>
      </c>
      <c r="D1238" s="6">
        <f t="shared" si="40"/>
        <v>154.499840259552</v>
      </c>
      <c r="E1238" s="1">
        <f t="shared" si="41"/>
        <v>-1.12672036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631</v>
      </c>
      <c r="B1240">
        <v>3549531362.5004702</v>
      </c>
      <c r="C1240" s="1">
        <v>-1.1189785999999999</v>
      </c>
      <c r="D1240" s="6">
        <f t="shared" si="40"/>
        <v>154.74985027313232</v>
      </c>
      <c r="E1240" s="1">
        <f t="shared" si="41"/>
        <v>-1.1189785999999999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632</v>
      </c>
      <c r="B1242">
        <v>3549531362.7504902</v>
      </c>
      <c r="C1242" s="1">
        <v>-1.1160819900000001</v>
      </c>
      <c r="D1242" s="6">
        <f t="shared" si="40"/>
        <v>154.99987030029297</v>
      </c>
      <c r="E1242" s="1">
        <f t="shared" si="41"/>
        <v>-1.1160819900000001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633</v>
      </c>
      <c r="B1244">
        <v>3549531363.0005002</v>
      </c>
      <c r="C1244" s="1">
        <v>-1.12524709</v>
      </c>
      <c r="D1244" s="6">
        <f t="shared" si="40"/>
        <v>155.24988031387329</v>
      </c>
      <c r="E1244" s="1">
        <f t="shared" si="41"/>
        <v>-1.12524709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634</v>
      </c>
      <c r="B1246">
        <v>3549531363.2505102</v>
      </c>
      <c r="C1246" s="1">
        <v>-1.15030878</v>
      </c>
      <c r="D1246" s="6">
        <f t="shared" si="40"/>
        <v>155.49989032745361</v>
      </c>
      <c r="E1246" s="1">
        <f t="shared" si="41"/>
        <v>-1.15030878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635</v>
      </c>
      <c r="B1248">
        <v>3549531363.5005298</v>
      </c>
      <c r="C1248" s="1">
        <v>-1.1847753700000001</v>
      </c>
      <c r="D1248" s="6">
        <f t="shared" si="40"/>
        <v>155.7499098777771</v>
      </c>
      <c r="E1248" s="1">
        <f t="shared" si="41"/>
        <v>-1.1847753700000001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636</v>
      </c>
      <c r="B1250">
        <v>3549531363.7505398</v>
      </c>
      <c r="C1250" s="1">
        <v>-1.2197147399999999</v>
      </c>
      <c r="D1250" s="6">
        <f t="shared" si="40"/>
        <v>155.99991989135742</v>
      </c>
      <c r="E1250" s="1">
        <f t="shared" si="41"/>
        <v>-1.2197147399999999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637</v>
      </c>
      <c r="B1252">
        <v>3549531364.0005598</v>
      </c>
      <c r="C1252" s="1">
        <v>-1.2618930500000001</v>
      </c>
      <c r="D1252" s="6">
        <f t="shared" si="40"/>
        <v>156.24993991851807</v>
      </c>
      <c r="E1252" s="1">
        <f t="shared" si="41"/>
        <v>-1.2618930500000001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638</v>
      </c>
      <c r="B1254">
        <v>3549531364.2505698</v>
      </c>
      <c r="C1254" s="1">
        <v>-1.31106627</v>
      </c>
      <c r="D1254" s="6">
        <f t="shared" si="40"/>
        <v>156.49994993209839</v>
      </c>
      <c r="E1254" s="1">
        <f t="shared" si="41"/>
        <v>-1.31106627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639</v>
      </c>
      <c r="B1256">
        <v>3549531364.5005898</v>
      </c>
      <c r="C1256" s="1">
        <v>-1.35737566</v>
      </c>
      <c r="D1256" s="6">
        <f t="shared" si="40"/>
        <v>156.74996995925903</v>
      </c>
      <c r="E1256" s="1">
        <f t="shared" si="41"/>
        <v>-1.35737566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640</v>
      </c>
      <c r="B1258">
        <v>3549531364.7505999</v>
      </c>
      <c r="C1258" s="1">
        <v>-1.4075778999999999</v>
      </c>
      <c r="D1258" s="6">
        <f t="shared" si="40"/>
        <v>156.99997997283936</v>
      </c>
      <c r="E1258" s="1">
        <f t="shared" si="41"/>
        <v>-1.4075778999999999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641</v>
      </c>
      <c r="B1260">
        <v>3549531365.0006099</v>
      </c>
      <c r="C1260" s="1">
        <v>-1.4651632800000001</v>
      </c>
      <c r="D1260" s="6">
        <f t="shared" si="40"/>
        <v>157.24998998641968</v>
      </c>
      <c r="E1260" s="1">
        <f t="shared" si="41"/>
        <v>-1.4651632800000001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642</v>
      </c>
      <c r="B1262">
        <v>3549531365.2506299</v>
      </c>
      <c r="C1262" s="1">
        <v>-1.5225768099999999</v>
      </c>
      <c r="D1262" s="6">
        <f t="shared" si="40"/>
        <v>157.50001001358032</v>
      </c>
      <c r="E1262" s="1">
        <f t="shared" si="41"/>
        <v>-1.5225768099999999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643</v>
      </c>
      <c r="B1264">
        <v>3549531365.5006399</v>
      </c>
      <c r="C1264" s="1">
        <v>-1.5790930000000001</v>
      </c>
      <c r="D1264" s="6">
        <f t="shared" si="40"/>
        <v>157.75002002716064</v>
      </c>
      <c r="E1264" s="1">
        <f t="shared" si="41"/>
        <v>-1.5790930000000001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644</v>
      </c>
      <c r="B1266">
        <v>3549531365.7506599</v>
      </c>
      <c r="C1266" s="1">
        <v>-1.6265313800000001</v>
      </c>
      <c r="D1266" s="6">
        <f t="shared" si="40"/>
        <v>158.00004005432129</v>
      </c>
      <c r="E1266" s="1">
        <f t="shared" si="41"/>
        <v>-1.6265313800000001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645</v>
      </c>
      <c r="B1268">
        <v>3549531366.00067</v>
      </c>
      <c r="C1268" s="1">
        <v>-1.6730187299999999</v>
      </c>
      <c r="D1268" s="6">
        <f t="shared" si="40"/>
        <v>158.25005006790161</v>
      </c>
      <c r="E1268" s="1">
        <f t="shared" si="41"/>
        <v>-1.6730187299999999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646</v>
      </c>
      <c r="B1270">
        <v>3549531366.25069</v>
      </c>
      <c r="C1270" s="1">
        <v>-1.7117503199999999</v>
      </c>
      <c r="D1270" s="6">
        <f t="shared" si="40"/>
        <v>158.50007009506226</v>
      </c>
      <c r="E1270" s="1">
        <f t="shared" si="41"/>
        <v>-1.7117503199999999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647</v>
      </c>
      <c r="B1272">
        <v>3549531366.5007</v>
      </c>
      <c r="C1272" s="1">
        <v>-1.7463098699999999</v>
      </c>
      <c r="D1272" s="6">
        <f t="shared" si="40"/>
        <v>158.75008010864258</v>
      </c>
      <c r="E1272" s="1">
        <f t="shared" si="41"/>
        <v>-1.7463098699999999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648</v>
      </c>
      <c r="B1274">
        <v>3549531366.75071</v>
      </c>
      <c r="C1274" s="1">
        <v>-1.7733738699999999</v>
      </c>
      <c r="D1274" s="6">
        <f t="shared" si="40"/>
        <v>159.0000901222229</v>
      </c>
      <c r="E1274" s="1">
        <f t="shared" si="41"/>
        <v>-1.7733738699999999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649</v>
      </c>
      <c r="B1276">
        <v>3549531367.00073</v>
      </c>
      <c r="C1276" s="1">
        <v>-1.7980486899999999</v>
      </c>
      <c r="D1276" s="6">
        <f t="shared" si="40"/>
        <v>159.25011014938354</v>
      </c>
      <c r="E1276" s="1">
        <f t="shared" si="41"/>
        <v>-1.7980486899999999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650</v>
      </c>
      <c r="B1278">
        <v>3549531367.2507401</v>
      </c>
      <c r="C1278" s="1">
        <v>-1.8141447100000001</v>
      </c>
      <c r="D1278" s="6">
        <f t="shared" si="40"/>
        <v>159.50012016296387</v>
      </c>
      <c r="E1278" s="1">
        <f t="shared" si="41"/>
        <v>-1.8141447100000001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651</v>
      </c>
      <c r="B1280">
        <v>3549531367.5007601</v>
      </c>
      <c r="C1280" s="1">
        <v>-1.81973922</v>
      </c>
      <c r="D1280" s="6">
        <f t="shared" si="40"/>
        <v>159.75014019012451</v>
      </c>
      <c r="E1280" s="1">
        <f t="shared" si="41"/>
        <v>-1.81973922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652</v>
      </c>
      <c r="B1282">
        <v>3549531367.7507701</v>
      </c>
      <c r="C1282" s="1">
        <v>-1.8153646999999999</v>
      </c>
      <c r="D1282" s="6">
        <f t="shared" si="40"/>
        <v>160.00015020370483</v>
      </c>
      <c r="E1282" s="1">
        <f t="shared" si="41"/>
        <v>-1.8153646999999999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653</v>
      </c>
      <c r="B1284">
        <v>3549531368.0007901</v>
      </c>
      <c r="C1284" s="1">
        <v>-1.8006414500000001</v>
      </c>
      <c r="D1284" s="6">
        <f t="shared" si="40"/>
        <v>160.25017023086548</v>
      </c>
      <c r="E1284" s="1">
        <f t="shared" si="41"/>
        <v>-1.8006414500000001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654</v>
      </c>
      <c r="B1286">
        <v>3549531368.2508001</v>
      </c>
      <c r="C1286" s="1">
        <v>-1.77393467</v>
      </c>
      <c r="D1286" s="6">
        <f t="shared" ref="D1286:D1349" si="42">IF(B1286=0,NA(),B1286-B$2)</f>
        <v>160.5001802444458</v>
      </c>
      <c r="E1286" s="1">
        <f t="shared" ref="E1286:E1349" si="43">IF(B1286=0,NA(),C1286)</f>
        <v>-1.77393467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655</v>
      </c>
      <c r="B1288">
        <v>3549531368.5008101</v>
      </c>
      <c r="C1288" s="1">
        <v>-1.7392792399999999</v>
      </c>
      <c r="D1288" s="6">
        <f t="shared" si="42"/>
        <v>160.75019025802612</v>
      </c>
      <c r="E1288" s="1">
        <f t="shared" si="43"/>
        <v>-1.7392792399999999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656</v>
      </c>
      <c r="B1290">
        <v>3549531368.7508302</v>
      </c>
      <c r="C1290" s="1">
        <v>-1.6870027400000001</v>
      </c>
      <c r="D1290" s="6">
        <f t="shared" si="42"/>
        <v>161.00021028518677</v>
      </c>
      <c r="E1290" s="1">
        <f t="shared" si="43"/>
        <v>-1.6870027400000001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657</v>
      </c>
      <c r="B1292">
        <v>3549531369.0008402</v>
      </c>
      <c r="C1292" s="1">
        <v>-1.6201253</v>
      </c>
      <c r="D1292" s="6">
        <f t="shared" si="42"/>
        <v>161.25022029876709</v>
      </c>
      <c r="E1292" s="1">
        <f t="shared" si="43"/>
        <v>-1.6201253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658</v>
      </c>
      <c r="B1294">
        <v>3549531369.2508602</v>
      </c>
      <c r="C1294" s="1">
        <v>-0.96382486199999995</v>
      </c>
      <c r="D1294" s="6">
        <f t="shared" si="42"/>
        <v>161.50024032592773</v>
      </c>
      <c r="E1294" s="1">
        <f t="shared" si="43"/>
        <v>-0.96382486199999995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659</v>
      </c>
      <c r="B1296">
        <v>3549531369.4998698</v>
      </c>
      <c r="C1296" s="1">
        <v>-0.95163823599999997</v>
      </c>
      <c r="D1296" s="6">
        <f t="shared" si="42"/>
        <v>161.74924993515015</v>
      </c>
      <c r="E1296" s="1">
        <f t="shared" si="43"/>
        <v>-0.95163823599999997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660</v>
      </c>
      <c r="B1298">
        <v>3549531369.7498899</v>
      </c>
      <c r="C1298" s="1">
        <v>-0.92502437000000004</v>
      </c>
      <c r="D1298" s="6">
        <f t="shared" si="42"/>
        <v>161.99926996231079</v>
      </c>
      <c r="E1298" s="1">
        <f t="shared" si="43"/>
        <v>-0.92502437000000004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661</v>
      </c>
      <c r="B1300">
        <v>3549531369.9998999</v>
      </c>
      <c r="C1300" s="1">
        <v>-0.89011098700000002</v>
      </c>
      <c r="D1300" s="6">
        <f t="shared" si="42"/>
        <v>162.24927997589111</v>
      </c>
      <c r="E1300" s="1">
        <f t="shared" si="43"/>
        <v>-0.89011098700000002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662</v>
      </c>
      <c r="B1302">
        <v>3549531370.2499099</v>
      </c>
      <c r="C1302" s="1">
        <v>-0.84540015000000002</v>
      </c>
      <c r="D1302" s="6">
        <f t="shared" si="42"/>
        <v>162.49928998947144</v>
      </c>
      <c r="E1302" s="1">
        <f t="shared" si="43"/>
        <v>-0.84540015000000002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663</v>
      </c>
      <c r="B1304">
        <v>3549531370.4999299</v>
      </c>
      <c r="C1304" s="1">
        <v>-0.78483491000000005</v>
      </c>
      <c r="D1304" s="6">
        <f t="shared" si="42"/>
        <v>162.74931001663208</v>
      </c>
      <c r="E1304" s="1">
        <f t="shared" si="43"/>
        <v>-0.78483491000000005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664</v>
      </c>
      <c r="B1306">
        <v>3549531370.7499399</v>
      </c>
      <c r="C1306" s="1">
        <v>-0.72374199299999997</v>
      </c>
      <c r="D1306" s="6">
        <f t="shared" si="42"/>
        <v>162.9993200302124</v>
      </c>
      <c r="E1306" s="1">
        <f t="shared" si="43"/>
        <v>-0.72374199299999997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665</v>
      </c>
      <c r="B1308">
        <v>3549531370.9999599</v>
      </c>
      <c r="C1308" s="1">
        <v>-0.649731752</v>
      </c>
      <c r="D1308" s="6">
        <f t="shared" si="42"/>
        <v>163.24934005737305</v>
      </c>
      <c r="E1308" s="1">
        <f t="shared" si="43"/>
        <v>-0.649731752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666</v>
      </c>
      <c r="B1310">
        <v>3549531371.24997</v>
      </c>
      <c r="C1310" s="1">
        <v>-0.57294574899999995</v>
      </c>
      <c r="D1310" s="6">
        <f t="shared" si="42"/>
        <v>163.49935007095337</v>
      </c>
      <c r="E1310" s="1">
        <f t="shared" si="43"/>
        <v>-0.57294574899999995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667</v>
      </c>
      <c r="B1312">
        <v>3549531371.49999</v>
      </c>
      <c r="C1312" s="1">
        <v>-0.49530560299999998</v>
      </c>
      <c r="D1312" s="6">
        <f t="shared" si="42"/>
        <v>163.74937009811401</v>
      </c>
      <c r="E1312" s="1">
        <f t="shared" si="43"/>
        <v>-0.49530560299999998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668</v>
      </c>
      <c r="B1314">
        <v>3549531371.75</v>
      </c>
      <c r="C1314" s="1">
        <v>-0.420469066</v>
      </c>
      <c r="D1314" s="6">
        <f t="shared" si="42"/>
        <v>163.99938011169434</v>
      </c>
      <c r="E1314" s="1">
        <f t="shared" si="43"/>
        <v>-0.420469066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669</v>
      </c>
      <c r="B1316">
        <v>3549531372.00001</v>
      </c>
      <c r="C1316" s="1">
        <v>-0.35931679999999999</v>
      </c>
      <c r="D1316" s="6">
        <f t="shared" si="42"/>
        <v>164.24939012527466</v>
      </c>
      <c r="E1316" s="1">
        <f t="shared" si="43"/>
        <v>-0.35931679999999999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670</v>
      </c>
      <c r="B1318">
        <v>3549531372.25003</v>
      </c>
      <c r="C1318" s="1">
        <v>-0.30305580399999998</v>
      </c>
      <c r="D1318" s="6">
        <f t="shared" si="42"/>
        <v>164.4994101524353</v>
      </c>
      <c r="E1318" s="1">
        <f t="shared" si="43"/>
        <v>-0.30305580399999998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671</v>
      </c>
      <c r="B1320">
        <v>3549531372.5000401</v>
      </c>
      <c r="C1320" s="1">
        <v>-0.269560668</v>
      </c>
      <c r="D1320" s="6">
        <f t="shared" si="42"/>
        <v>164.74942016601562</v>
      </c>
      <c r="E1320" s="1">
        <f t="shared" si="43"/>
        <v>-0.269560668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672</v>
      </c>
      <c r="B1322">
        <v>3549531372.7500601</v>
      </c>
      <c r="C1322" s="1">
        <v>-0.26042173699999999</v>
      </c>
      <c r="D1322" s="6">
        <f t="shared" si="42"/>
        <v>164.99944019317627</v>
      </c>
      <c r="E1322" s="1">
        <f t="shared" si="43"/>
        <v>-0.26042173699999999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673</v>
      </c>
      <c r="B1324">
        <v>3549531373.0000701</v>
      </c>
      <c r="C1324" s="1">
        <v>-0.27340286000000003</v>
      </c>
      <c r="D1324" s="6">
        <f t="shared" si="42"/>
        <v>165.24945020675659</v>
      </c>
      <c r="E1324" s="1">
        <f t="shared" si="43"/>
        <v>-0.27340286000000003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674</v>
      </c>
      <c r="B1326">
        <v>3549531373.2500901</v>
      </c>
      <c r="C1326" s="1">
        <v>-0.30593535900000002</v>
      </c>
      <c r="D1326" s="6">
        <f t="shared" si="42"/>
        <v>165.49947023391724</v>
      </c>
      <c r="E1326" s="1">
        <f t="shared" si="43"/>
        <v>-0.30593535900000002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675</v>
      </c>
      <c r="B1328">
        <v>3549531373.5001001</v>
      </c>
      <c r="C1328" s="1">
        <v>-0.36389102499999998</v>
      </c>
      <c r="D1328" s="6">
        <f t="shared" si="42"/>
        <v>165.74948024749756</v>
      </c>
      <c r="E1328" s="1">
        <f t="shared" si="43"/>
        <v>-0.36389102499999998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676</v>
      </c>
      <c r="B1330">
        <v>3549531373.7501101</v>
      </c>
      <c r="C1330" s="1">
        <v>-0.43207847599999999</v>
      </c>
      <c r="D1330" s="6">
        <f t="shared" si="42"/>
        <v>165.99949026107788</v>
      </c>
      <c r="E1330" s="1">
        <f t="shared" si="43"/>
        <v>-0.43207847599999999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677</v>
      </c>
      <c r="B1332">
        <v>3549531374.0001302</v>
      </c>
      <c r="C1332" s="1">
        <v>-0.51303068100000004</v>
      </c>
      <c r="D1332" s="6">
        <f t="shared" si="42"/>
        <v>166.24951028823853</v>
      </c>
      <c r="E1332" s="1">
        <f t="shared" si="43"/>
        <v>-0.51303068100000004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678</v>
      </c>
      <c r="B1334">
        <v>3549531374.2501402</v>
      </c>
      <c r="C1334" s="1">
        <v>-1.2420391500000001</v>
      </c>
      <c r="D1334" s="6">
        <f t="shared" si="42"/>
        <v>166.49952030181885</v>
      </c>
      <c r="E1334" s="1">
        <f t="shared" si="43"/>
        <v>-1.2420391500000001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679</v>
      </c>
      <c r="B1336">
        <v>3549531374.5001602</v>
      </c>
      <c r="C1336" s="1">
        <v>-1.2533631599999999</v>
      </c>
      <c r="D1336" s="6">
        <f t="shared" si="42"/>
        <v>166.74954032897949</v>
      </c>
      <c r="E1336" s="1">
        <f t="shared" si="43"/>
        <v>-1.2533631599999999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680</v>
      </c>
      <c r="B1338">
        <v>3549531374.7501702</v>
      </c>
      <c r="C1338" s="1">
        <v>-1.2749691599999999</v>
      </c>
      <c r="D1338" s="6">
        <f t="shared" si="42"/>
        <v>166.99955034255981</v>
      </c>
      <c r="E1338" s="1">
        <f t="shared" si="43"/>
        <v>-1.2749691599999999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681</v>
      </c>
      <c r="B1340">
        <v>3549531375.0001898</v>
      </c>
      <c r="C1340" s="1">
        <v>-1.3047217600000001</v>
      </c>
      <c r="D1340" s="6">
        <f t="shared" si="42"/>
        <v>167.2495698928833</v>
      </c>
      <c r="E1340" s="1">
        <f t="shared" si="43"/>
        <v>-1.3047217600000001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682</v>
      </c>
      <c r="B1342">
        <v>3549531375.2501998</v>
      </c>
      <c r="C1342" s="1">
        <v>-1.3415050900000001</v>
      </c>
      <c r="D1342" s="6">
        <f t="shared" si="42"/>
        <v>167.49957990646362</v>
      </c>
      <c r="E1342" s="1">
        <f t="shared" si="43"/>
        <v>-1.3415050900000001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683</v>
      </c>
      <c r="B1344">
        <v>3549531375.5002098</v>
      </c>
      <c r="C1344" s="1">
        <v>-1.3791700600000001</v>
      </c>
      <c r="D1344" s="6">
        <f t="shared" si="42"/>
        <v>167.74958992004395</v>
      </c>
      <c r="E1344" s="1">
        <f t="shared" si="43"/>
        <v>-1.3791700600000001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684</v>
      </c>
      <c r="B1346">
        <v>3549531375.7502298</v>
      </c>
      <c r="C1346" s="1">
        <v>-1.4262163299999999</v>
      </c>
      <c r="D1346" s="6">
        <f t="shared" si="42"/>
        <v>167.99960994720459</v>
      </c>
      <c r="E1346" s="1">
        <f t="shared" si="43"/>
        <v>-1.4262163299999999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685</v>
      </c>
      <c r="B1348">
        <v>3549531376.0002398</v>
      </c>
      <c r="C1348" s="1">
        <v>-1.4770674100000001</v>
      </c>
      <c r="D1348" s="6">
        <f t="shared" si="42"/>
        <v>168.24961996078491</v>
      </c>
      <c r="E1348" s="1">
        <f t="shared" si="43"/>
        <v>-1.4770674100000001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686</v>
      </c>
      <c r="B1350">
        <v>3549531376.2502599</v>
      </c>
      <c r="C1350" s="1">
        <v>-1.5309055600000001</v>
      </c>
      <c r="D1350" s="6">
        <f t="shared" ref="D1350:D1413" si="44">IF(B1350=0,NA(),B1350-B$2)</f>
        <v>168.49963998794556</v>
      </c>
      <c r="E1350" s="1">
        <f t="shared" ref="E1350:E1413" si="45">IF(B1350=0,NA(),C1350)</f>
        <v>-1.5309055600000001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687</v>
      </c>
      <c r="B1352">
        <v>3549531376.5002699</v>
      </c>
      <c r="C1352" s="1">
        <v>-1.58678903</v>
      </c>
      <c r="D1352" s="6">
        <f t="shared" si="44"/>
        <v>168.74965000152588</v>
      </c>
      <c r="E1352" s="1">
        <f t="shared" si="45"/>
        <v>-1.58678903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688</v>
      </c>
      <c r="B1354">
        <v>3549531376.7502899</v>
      </c>
      <c r="C1354" s="1">
        <v>-1.6374284400000001</v>
      </c>
      <c r="D1354" s="6">
        <f t="shared" si="44"/>
        <v>168.99967002868652</v>
      </c>
      <c r="E1354" s="1">
        <f t="shared" si="45"/>
        <v>-1.6374284400000001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689</v>
      </c>
      <c r="B1356">
        <v>3549531377.0002999</v>
      </c>
      <c r="C1356" s="1">
        <v>-1.68821786</v>
      </c>
      <c r="D1356" s="6">
        <f t="shared" si="44"/>
        <v>169.24968004226685</v>
      </c>
      <c r="E1356" s="1">
        <f t="shared" si="45"/>
        <v>-1.68821786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690</v>
      </c>
      <c r="B1358">
        <v>3549531377.2503099</v>
      </c>
      <c r="C1358" s="1">
        <v>-1.73834646</v>
      </c>
      <c r="D1358" s="6">
        <f t="shared" si="44"/>
        <v>169.49969005584717</v>
      </c>
      <c r="E1358" s="1">
        <f t="shared" si="45"/>
        <v>-1.73834646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691</v>
      </c>
      <c r="B1360">
        <v>3549531377.50033</v>
      </c>
      <c r="C1360" s="1">
        <v>-1.7743960299999999</v>
      </c>
      <c r="D1360" s="6">
        <f t="shared" si="44"/>
        <v>169.74971008300781</v>
      </c>
      <c r="E1360" s="1">
        <f t="shared" si="45"/>
        <v>-1.7743960299999999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692</v>
      </c>
      <c r="B1362">
        <v>3549531377.75034</v>
      </c>
      <c r="C1362" s="1">
        <v>-1.8059995099999999</v>
      </c>
      <c r="D1362" s="6">
        <f t="shared" si="44"/>
        <v>169.99972009658813</v>
      </c>
      <c r="E1362" s="1">
        <f t="shared" si="45"/>
        <v>-1.8059995099999999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693</v>
      </c>
      <c r="B1364">
        <v>3549531378.00036</v>
      </c>
      <c r="C1364" s="1">
        <v>-1.8289343899999999</v>
      </c>
      <c r="D1364" s="6">
        <f t="shared" si="44"/>
        <v>170.24974012374878</v>
      </c>
      <c r="E1364" s="1">
        <f t="shared" si="45"/>
        <v>-1.8289343899999999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694</v>
      </c>
      <c r="B1366">
        <v>3549531378.25037</v>
      </c>
      <c r="C1366" s="1">
        <v>-1.8444921299999999</v>
      </c>
      <c r="D1366" s="6">
        <f t="shared" si="44"/>
        <v>170.4997501373291</v>
      </c>
      <c r="E1366" s="1">
        <f t="shared" si="45"/>
        <v>-1.8444921299999999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695</v>
      </c>
      <c r="B1368">
        <v>3549531378.5003901</v>
      </c>
      <c r="C1368" s="1">
        <v>-1.8523659800000001</v>
      </c>
      <c r="D1368" s="6">
        <f t="shared" si="44"/>
        <v>170.74977016448975</v>
      </c>
      <c r="E1368" s="1">
        <f t="shared" si="45"/>
        <v>-1.8523659800000001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696</v>
      </c>
      <c r="B1370">
        <v>3549531378.7504001</v>
      </c>
      <c r="C1370" s="1">
        <v>-1.8560729</v>
      </c>
      <c r="D1370" s="6">
        <f t="shared" si="44"/>
        <v>170.99978017807007</v>
      </c>
      <c r="E1370" s="1">
        <f t="shared" si="45"/>
        <v>-1.8560729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697</v>
      </c>
      <c r="B1372">
        <v>3549531379.0004201</v>
      </c>
      <c r="C1372" s="1">
        <v>-1.85479756</v>
      </c>
      <c r="D1372" s="6">
        <f t="shared" si="44"/>
        <v>171.24980020523071</v>
      </c>
      <c r="E1372" s="1">
        <f t="shared" si="45"/>
        <v>-1.85479756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698</v>
      </c>
      <c r="B1374">
        <v>3549531379.2504301</v>
      </c>
      <c r="C1374" s="1">
        <v>-1.85001346</v>
      </c>
      <c r="D1374" s="6">
        <f t="shared" si="44"/>
        <v>171.49981021881104</v>
      </c>
      <c r="E1374" s="1">
        <f t="shared" si="45"/>
        <v>-1.85001346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699</v>
      </c>
      <c r="B1376">
        <v>3549531379.5004401</v>
      </c>
      <c r="C1376" s="1">
        <v>-1.8432419799999999</v>
      </c>
      <c r="D1376" s="6">
        <f t="shared" si="44"/>
        <v>171.74982023239136</v>
      </c>
      <c r="E1376" s="1">
        <f t="shared" si="45"/>
        <v>-1.8432419799999999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700</v>
      </c>
      <c r="B1378">
        <v>3549531379.7504601</v>
      </c>
      <c r="C1378" s="1">
        <v>-1.8337758500000001</v>
      </c>
      <c r="D1378" s="6">
        <f t="shared" si="44"/>
        <v>171.999840259552</v>
      </c>
      <c r="E1378" s="1">
        <f t="shared" si="45"/>
        <v>-1.8337758500000001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701</v>
      </c>
      <c r="B1380">
        <v>3549531380.0004702</v>
      </c>
      <c r="C1380" s="1">
        <v>-1.8243206300000001</v>
      </c>
      <c r="D1380" s="6">
        <f t="shared" si="44"/>
        <v>172.24985027313232</v>
      </c>
      <c r="E1380" s="1">
        <f t="shared" si="45"/>
        <v>-1.8243206300000001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702</v>
      </c>
      <c r="B1382">
        <v>3549531380.2504902</v>
      </c>
      <c r="C1382" s="1">
        <v>-1.8139769100000001</v>
      </c>
      <c r="D1382" s="6">
        <f t="shared" si="44"/>
        <v>172.49987030029297</v>
      </c>
      <c r="E1382" s="1">
        <f t="shared" si="45"/>
        <v>-1.8139769100000001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703</v>
      </c>
      <c r="B1384">
        <v>3549531380.5005002</v>
      </c>
      <c r="C1384" s="1">
        <v>-1.80187224</v>
      </c>
      <c r="D1384" s="6">
        <f t="shared" si="44"/>
        <v>172.74988031387329</v>
      </c>
      <c r="E1384" s="1">
        <f t="shared" si="45"/>
        <v>-1.80187224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704</v>
      </c>
      <c r="B1386">
        <v>3549531380.7505202</v>
      </c>
      <c r="C1386" s="1">
        <v>-1.78990896</v>
      </c>
      <c r="D1386" s="6">
        <f t="shared" si="44"/>
        <v>172.99990034103394</v>
      </c>
      <c r="E1386" s="1">
        <f t="shared" si="45"/>
        <v>-1.78990896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705</v>
      </c>
      <c r="B1388">
        <v>3549531381.00353</v>
      </c>
      <c r="C1388" s="1">
        <v>-1.78005659</v>
      </c>
      <c r="D1388" s="6">
        <f t="shared" si="44"/>
        <v>173.25291013717651</v>
      </c>
      <c r="E1388" s="1">
        <f t="shared" si="45"/>
        <v>-1.78005659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706</v>
      </c>
      <c r="B1390">
        <v>3549531381.25354</v>
      </c>
      <c r="C1390" s="1">
        <v>-1.76959899</v>
      </c>
      <c r="D1390" s="6">
        <f t="shared" si="44"/>
        <v>173.50292015075684</v>
      </c>
      <c r="E1390" s="1">
        <f t="shared" si="45"/>
        <v>-1.76959899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707</v>
      </c>
      <c r="B1392">
        <v>3549531381.5035601</v>
      </c>
      <c r="C1392" s="1">
        <v>-1.76054186</v>
      </c>
      <c r="D1392" s="6">
        <f t="shared" si="44"/>
        <v>173.75294017791748</v>
      </c>
      <c r="E1392" s="1">
        <f t="shared" si="45"/>
        <v>-1.76054186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708</v>
      </c>
      <c r="B1394">
        <v>3549531381.7535701</v>
      </c>
      <c r="C1394" s="1">
        <v>-1.7530417899999999</v>
      </c>
      <c r="D1394" s="6">
        <f t="shared" si="44"/>
        <v>174.0029501914978</v>
      </c>
      <c r="E1394" s="1">
        <f t="shared" si="45"/>
        <v>-1.7530417899999999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709</v>
      </c>
      <c r="B1396">
        <v>3549531382.0035901</v>
      </c>
      <c r="C1396" s="1">
        <v>-1.7477146699999999</v>
      </c>
      <c r="D1396" s="6">
        <f t="shared" si="44"/>
        <v>174.25297021865845</v>
      </c>
      <c r="E1396" s="1">
        <f t="shared" si="45"/>
        <v>-1.7477146699999999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710</v>
      </c>
      <c r="B1398">
        <v>3549531382.2536001</v>
      </c>
      <c r="C1398" s="1">
        <v>-1.74331071</v>
      </c>
      <c r="D1398" s="6">
        <f t="shared" si="44"/>
        <v>174.50298023223877</v>
      </c>
      <c r="E1398" s="1">
        <f t="shared" si="45"/>
        <v>-1.74331071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711</v>
      </c>
      <c r="B1400">
        <v>3549531382.5036201</v>
      </c>
      <c r="C1400" s="1">
        <v>-1.7411351900000001</v>
      </c>
      <c r="D1400" s="6">
        <f t="shared" si="44"/>
        <v>174.75300025939941</v>
      </c>
      <c r="E1400" s="1">
        <f t="shared" si="45"/>
        <v>-1.7411351900000001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712</v>
      </c>
      <c r="B1402">
        <v>3549531382.7536302</v>
      </c>
      <c r="C1402" s="1">
        <v>-1.7408722599999999</v>
      </c>
      <c r="D1402" s="6">
        <f t="shared" si="44"/>
        <v>175.00301027297974</v>
      </c>
      <c r="E1402" s="1">
        <f t="shared" si="45"/>
        <v>-1.7408722599999999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713</v>
      </c>
      <c r="B1404">
        <v>3549531383.0036402</v>
      </c>
      <c r="C1404" s="1">
        <v>-1.74235574</v>
      </c>
      <c r="D1404" s="6">
        <f t="shared" si="44"/>
        <v>175.25302028656006</v>
      </c>
      <c r="E1404" s="1">
        <f t="shared" si="45"/>
        <v>-1.74235574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714</v>
      </c>
      <c r="B1406">
        <v>3549531383.2536602</v>
      </c>
      <c r="C1406" s="1">
        <v>-1.7452497499999999</v>
      </c>
      <c r="D1406" s="6">
        <f t="shared" si="44"/>
        <v>175.5030403137207</v>
      </c>
      <c r="E1406" s="1">
        <f t="shared" si="45"/>
        <v>-1.7452497499999999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715</v>
      </c>
      <c r="B1408">
        <v>3549531383.5036702</v>
      </c>
      <c r="C1408" s="1">
        <v>-1.7498772899999999</v>
      </c>
      <c r="D1408" s="6">
        <f t="shared" si="44"/>
        <v>175.75305032730103</v>
      </c>
      <c r="E1408" s="1">
        <f t="shared" si="45"/>
        <v>-1.7498772899999999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716</v>
      </c>
      <c r="B1410">
        <v>3549531383.7536898</v>
      </c>
      <c r="C1410" s="1">
        <v>-1.7556849299999999</v>
      </c>
      <c r="D1410" s="6">
        <f t="shared" si="44"/>
        <v>176.00306987762451</v>
      </c>
      <c r="E1410" s="1">
        <f t="shared" si="45"/>
        <v>-1.7556849299999999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717</v>
      </c>
      <c r="B1412">
        <v>3549531384.0036998</v>
      </c>
      <c r="C1412" s="1">
        <v>-1.7636137000000001</v>
      </c>
      <c r="D1412" s="6">
        <f t="shared" si="44"/>
        <v>176.25307989120483</v>
      </c>
      <c r="E1412" s="1">
        <f t="shared" si="45"/>
        <v>-1.7636137000000001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718</v>
      </c>
      <c r="B1414">
        <v>3549531384.2537198</v>
      </c>
      <c r="C1414" s="1">
        <v>-1.77240105</v>
      </c>
      <c r="D1414" s="6">
        <f t="shared" ref="D1414:D1477" si="46">IF(B1414=0,NA(),B1414-B$2)</f>
        <v>176.50309991836548</v>
      </c>
      <c r="E1414" s="1">
        <f t="shared" ref="E1414:E1477" si="47">IF(B1414=0,NA(),C1414)</f>
        <v>-1.77240105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719</v>
      </c>
      <c r="B1416">
        <v>3549531384.5037298</v>
      </c>
      <c r="C1416" s="1">
        <v>-1.7825489400000001</v>
      </c>
      <c r="D1416" s="6">
        <f t="shared" si="46"/>
        <v>176.7531099319458</v>
      </c>
      <c r="E1416" s="1">
        <f t="shared" si="47"/>
        <v>-1.7825489400000001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720</v>
      </c>
      <c r="B1418">
        <v>3549531384.7537398</v>
      </c>
      <c r="C1418" s="1">
        <v>-1.7918416500000001</v>
      </c>
      <c r="D1418" s="6">
        <f t="shared" si="46"/>
        <v>177.00311994552612</v>
      </c>
      <c r="E1418" s="1">
        <f t="shared" si="47"/>
        <v>-1.7918416500000001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721</v>
      </c>
      <c r="B1420">
        <v>3549531385.0037599</v>
      </c>
      <c r="C1420" s="1">
        <v>-1.80298687</v>
      </c>
      <c r="D1420" s="6">
        <f t="shared" si="46"/>
        <v>177.25313997268677</v>
      </c>
      <c r="E1420" s="1">
        <f t="shared" si="47"/>
        <v>-1.80298687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722</v>
      </c>
      <c r="B1422">
        <v>3549531385.2537699</v>
      </c>
      <c r="C1422" s="1">
        <v>-1.81379869</v>
      </c>
      <c r="D1422" s="6">
        <f t="shared" si="46"/>
        <v>177.50314998626709</v>
      </c>
      <c r="E1422" s="1">
        <f t="shared" si="47"/>
        <v>-1.81379869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723</v>
      </c>
      <c r="B1424">
        <v>3549531385.5037899</v>
      </c>
      <c r="C1424" s="1">
        <v>-1.82434491</v>
      </c>
      <c r="D1424" s="6">
        <f t="shared" si="46"/>
        <v>177.75317001342773</v>
      </c>
      <c r="E1424" s="1">
        <f t="shared" si="47"/>
        <v>-1.82434491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724</v>
      </c>
      <c r="B1426">
        <v>3549531385.7537999</v>
      </c>
      <c r="C1426" s="1">
        <v>-1.8327347599999999</v>
      </c>
      <c r="D1426" s="6">
        <f t="shared" si="46"/>
        <v>178.00318002700806</v>
      </c>
      <c r="E1426" s="1">
        <f t="shared" si="47"/>
        <v>-1.8327347599999999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725</v>
      </c>
      <c r="B1428">
        <v>3549531386.0038199</v>
      </c>
      <c r="C1428" s="1">
        <v>-1.84167893</v>
      </c>
      <c r="D1428" s="6">
        <f t="shared" si="46"/>
        <v>178.2532000541687</v>
      </c>
      <c r="E1428" s="1">
        <f t="shared" si="47"/>
        <v>-1.84167893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726</v>
      </c>
      <c r="B1430">
        <v>3549531386.25383</v>
      </c>
      <c r="C1430" s="1">
        <v>-1.84864787</v>
      </c>
      <c r="D1430" s="6">
        <f t="shared" si="46"/>
        <v>178.50321006774902</v>
      </c>
      <c r="E1430" s="1">
        <f t="shared" si="47"/>
        <v>-1.84864787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727</v>
      </c>
      <c r="B1432">
        <v>3549531386.50384</v>
      </c>
      <c r="C1432" s="1">
        <v>-1.8543058400000001</v>
      </c>
      <c r="D1432" s="6">
        <f t="shared" si="46"/>
        <v>178.75322008132935</v>
      </c>
      <c r="E1432" s="1">
        <f t="shared" si="47"/>
        <v>-1.8543058400000001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728</v>
      </c>
      <c r="B1434">
        <v>3549531386.75386</v>
      </c>
      <c r="C1434" s="1">
        <v>-1.85837294</v>
      </c>
      <c r="D1434" s="6">
        <f t="shared" si="46"/>
        <v>179.00324010848999</v>
      </c>
      <c r="E1434" s="1">
        <f t="shared" si="47"/>
        <v>-1.85837294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729</v>
      </c>
      <c r="B1436">
        <v>3549531387.0028701</v>
      </c>
      <c r="C1436" s="1">
        <v>-1.8601021799999999</v>
      </c>
      <c r="D1436" s="6">
        <f t="shared" si="46"/>
        <v>179.25225019454956</v>
      </c>
      <c r="E1436" s="1">
        <f t="shared" si="47"/>
        <v>-1.8601021799999999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730</v>
      </c>
      <c r="B1438">
        <v>3549531387.2528901</v>
      </c>
      <c r="C1438" s="1">
        <v>-1.8590312099999999</v>
      </c>
      <c r="D1438" s="6">
        <f t="shared" si="46"/>
        <v>179.50227022171021</v>
      </c>
      <c r="E1438" s="1">
        <f t="shared" si="47"/>
        <v>-1.8590312099999999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731</v>
      </c>
      <c r="B1440">
        <v>3549531387.5029001</v>
      </c>
      <c r="C1440" s="1">
        <v>-1.8555090999999999</v>
      </c>
      <c r="D1440" s="6">
        <f t="shared" si="46"/>
        <v>179.75228023529053</v>
      </c>
      <c r="E1440" s="1">
        <f t="shared" si="47"/>
        <v>-1.8555090999999999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732</v>
      </c>
      <c r="B1442">
        <v>3549531387.7529202</v>
      </c>
      <c r="C1442" s="1">
        <v>-1.8483015199999999</v>
      </c>
      <c r="D1442" s="6">
        <f t="shared" si="46"/>
        <v>180.00230026245117</v>
      </c>
      <c r="E1442" s="1">
        <f t="shared" si="47"/>
        <v>-1.8483015199999999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733</v>
      </c>
      <c r="B1444">
        <v>3549531388.0029302</v>
      </c>
      <c r="C1444" s="1">
        <v>-1.83693719</v>
      </c>
      <c r="D1444" s="6">
        <f t="shared" si="46"/>
        <v>180.25231027603149</v>
      </c>
      <c r="E1444" s="1">
        <f t="shared" si="47"/>
        <v>-1.83693719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734</v>
      </c>
      <c r="B1446">
        <v>3549531388.2529402</v>
      </c>
      <c r="C1446" s="1">
        <v>-1.82360615</v>
      </c>
      <c r="D1446" s="6">
        <f t="shared" si="46"/>
        <v>180.50232028961182</v>
      </c>
      <c r="E1446" s="1">
        <f t="shared" si="47"/>
        <v>-1.82360615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735</v>
      </c>
      <c r="B1448">
        <v>3549531388.5029602</v>
      </c>
      <c r="C1448" s="1">
        <v>-1.80430639</v>
      </c>
      <c r="D1448" s="6">
        <f t="shared" si="46"/>
        <v>180.75234031677246</v>
      </c>
      <c r="E1448" s="1">
        <f t="shared" si="47"/>
        <v>-1.80430639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736</v>
      </c>
      <c r="B1450">
        <v>3549531388.7529702</v>
      </c>
      <c r="C1450" s="1">
        <v>-1.78054869</v>
      </c>
      <c r="D1450" s="6">
        <f t="shared" si="46"/>
        <v>181.00235033035278</v>
      </c>
      <c r="E1450" s="1">
        <f t="shared" si="47"/>
        <v>-1.78054869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737</v>
      </c>
      <c r="B1452">
        <v>3549531389.0029898</v>
      </c>
      <c r="C1452" s="1">
        <v>-1.7520393999999999</v>
      </c>
      <c r="D1452" s="6">
        <f t="shared" si="46"/>
        <v>181.25236988067627</v>
      </c>
      <c r="E1452" s="1">
        <f t="shared" si="47"/>
        <v>-1.7520393999999999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738</v>
      </c>
      <c r="B1454">
        <v>3549531389.2529998</v>
      </c>
      <c r="C1454" s="1">
        <v>-1.72242633</v>
      </c>
      <c r="D1454" s="6">
        <f t="shared" si="46"/>
        <v>181.50237989425659</v>
      </c>
      <c r="E1454" s="1">
        <f t="shared" si="47"/>
        <v>-1.72242633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739</v>
      </c>
      <c r="B1456">
        <v>3549531389.5030198</v>
      </c>
      <c r="C1456" s="1">
        <v>-1.6891252999999999</v>
      </c>
      <c r="D1456" s="6">
        <f t="shared" si="46"/>
        <v>181.75239992141724</v>
      </c>
      <c r="E1456" s="1">
        <f t="shared" si="47"/>
        <v>-1.6891252999999999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740</v>
      </c>
      <c r="B1458">
        <v>3549531389.7530298</v>
      </c>
      <c r="C1458" s="1">
        <v>-1.6468285499999999</v>
      </c>
      <c r="D1458" s="6">
        <f t="shared" si="46"/>
        <v>182.00240993499756</v>
      </c>
      <c r="E1458" s="1">
        <f t="shared" si="47"/>
        <v>-1.6468285499999999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741</v>
      </c>
      <c r="B1460">
        <v>3549531390.0030398</v>
      </c>
      <c r="C1460" s="1">
        <v>-1.5993426100000001</v>
      </c>
      <c r="D1460" s="6">
        <f t="shared" si="46"/>
        <v>182.25241994857788</v>
      </c>
      <c r="E1460" s="1">
        <f t="shared" si="47"/>
        <v>-1.5993426100000001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742</v>
      </c>
      <c r="B1462">
        <v>3549531390.2530599</v>
      </c>
      <c r="C1462" s="1">
        <v>-1.5532476399999999</v>
      </c>
      <c r="D1462" s="6">
        <f t="shared" si="46"/>
        <v>182.50243997573853</v>
      </c>
      <c r="E1462" s="1">
        <f t="shared" si="47"/>
        <v>-1.5532476399999999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743</v>
      </c>
      <c r="B1464">
        <v>3549531390.5030699</v>
      </c>
      <c r="C1464" s="1">
        <v>-1.4968359499999999</v>
      </c>
      <c r="D1464" s="6">
        <f t="shared" si="46"/>
        <v>182.75244998931885</v>
      </c>
      <c r="E1464" s="1">
        <f t="shared" si="47"/>
        <v>-1.4968359499999999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744</v>
      </c>
      <c r="B1466">
        <v>3549531390.7530899</v>
      </c>
      <c r="C1466" s="1">
        <v>-1.43591929</v>
      </c>
      <c r="D1466" s="6">
        <f t="shared" si="46"/>
        <v>183.00247001647949</v>
      </c>
      <c r="E1466" s="1">
        <f t="shared" si="47"/>
        <v>-1.43591929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745</v>
      </c>
      <c r="B1468">
        <v>3549531391.0030999</v>
      </c>
      <c r="C1468" s="1">
        <v>-0.981883591</v>
      </c>
      <c r="D1468" s="6">
        <f t="shared" si="46"/>
        <v>183.25248003005981</v>
      </c>
      <c r="E1468" s="1">
        <f t="shared" si="47"/>
        <v>-0.981883591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746</v>
      </c>
      <c r="B1470">
        <v>3549531391.2531199</v>
      </c>
      <c r="C1470" s="1">
        <v>-0.977415598</v>
      </c>
      <c r="D1470" s="6">
        <f t="shared" si="46"/>
        <v>183.50250005722046</v>
      </c>
      <c r="E1470" s="1">
        <f t="shared" si="47"/>
        <v>-0.977415598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747</v>
      </c>
      <c r="B1472">
        <v>3549531391.50313</v>
      </c>
      <c r="C1472" s="1">
        <v>-0.96551056700000004</v>
      </c>
      <c r="D1472" s="6">
        <f t="shared" si="46"/>
        <v>183.75251007080078</v>
      </c>
      <c r="E1472" s="1">
        <f t="shared" si="47"/>
        <v>-0.96551056700000004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748</v>
      </c>
      <c r="B1474">
        <v>3549531391.75314</v>
      </c>
      <c r="C1474" s="1">
        <v>-0.94623330000000005</v>
      </c>
      <c r="D1474" s="6">
        <f t="shared" si="46"/>
        <v>184.0025200843811</v>
      </c>
      <c r="E1474" s="1">
        <f t="shared" si="47"/>
        <v>-0.94623330000000005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749</v>
      </c>
      <c r="B1476">
        <v>3549531392.00316</v>
      </c>
      <c r="C1476" s="1">
        <v>-0.91969221700000003</v>
      </c>
      <c r="D1476" s="6">
        <f t="shared" si="46"/>
        <v>184.25254011154175</v>
      </c>
      <c r="E1476" s="1">
        <f t="shared" si="47"/>
        <v>-0.91969221700000003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750</v>
      </c>
      <c r="B1478">
        <v>3549531392.25317</v>
      </c>
      <c r="C1478" s="1">
        <v>-0.890207321</v>
      </c>
      <c r="D1478" s="6">
        <f t="shared" ref="D1478:D1541" si="48">IF(B1478=0,NA(),B1478-B$2)</f>
        <v>184.50255012512207</v>
      </c>
      <c r="E1478" s="1">
        <f t="shared" ref="E1478:E1541" si="49">IF(B1478=0,NA(),C1478)</f>
        <v>-0.890207321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751</v>
      </c>
      <c r="B1480">
        <v>3549531392.50319</v>
      </c>
      <c r="C1480" s="1">
        <v>-0.85065561599999995</v>
      </c>
      <c r="D1480" s="6">
        <f t="shared" si="48"/>
        <v>184.75257015228271</v>
      </c>
      <c r="E1480" s="1">
        <f t="shared" si="49"/>
        <v>-0.85065561599999995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752</v>
      </c>
      <c r="B1482">
        <v>3549531392.7532001</v>
      </c>
      <c r="C1482" s="1">
        <v>-0.80995501599999997</v>
      </c>
      <c r="D1482" s="6">
        <f t="shared" si="48"/>
        <v>185.00258016586304</v>
      </c>
      <c r="E1482" s="1">
        <f t="shared" si="49"/>
        <v>-0.80995501599999997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753</v>
      </c>
      <c r="B1484">
        <v>3549531393.0032201</v>
      </c>
      <c r="C1484" s="1">
        <v>-0.75839991600000001</v>
      </c>
      <c r="D1484" s="6">
        <f t="shared" si="48"/>
        <v>185.25260019302368</v>
      </c>
      <c r="E1484" s="1">
        <f t="shared" si="49"/>
        <v>-0.75839991600000001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754</v>
      </c>
      <c r="B1486">
        <v>3549531393.2532301</v>
      </c>
      <c r="C1486" s="1">
        <v>-0.70773202300000004</v>
      </c>
      <c r="D1486" s="6">
        <f t="shared" si="48"/>
        <v>185.502610206604</v>
      </c>
      <c r="E1486" s="1">
        <f t="shared" si="49"/>
        <v>-0.70773202300000004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755</v>
      </c>
      <c r="B1488">
        <v>3549531393.5032401</v>
      </c>
      <c r="C1488" s="1">
        <v>-0.64590070200000005</v>
      </c>
      <c r="D1488" s="6">
        <f t="shared" si="48"/>
        <v>185.75262022018433</v>
      </c>
      <c r="E1488" s="1">
        <f t="shared" si="49"/>
        <v>-0.64590070200000005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756</v>
      </c>
      <c r="B1490">
        <v>3549531393.7532601</v>
      </c>
      <c r="C1490" s="1">
        <v>-0.57954398100000004</v>
      </c>
      <c r="D1490" s="6">
        <f t="shared" si="48"/>
        <v>186.00264024734497</v>
      </c>
      <c r="E1490" s="1">
        <f t="shared" si="49"/>
        <v>-0.57954398100000004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757</v>
      </c>
      <c r="B1492">
        <v>3549531394.0032701</v>
      </c>
      <c r="C1492" s="1">
        <v>-0.51109133600000001</v>
      </c>
      <c r="D1492" s="6">
        <f t="shared" si="48"/>
        <v>186.25265026092529</v>
      </c>
      <c r="E1492" s="1">
        <f t="shared" si="49"/>
        <v>-0.51109133600000001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758</v>
      </c>
      <c r="B1494">
        <v>3549531394.2532902</v>
      </c>
      <c r="C1494" s="1">
        <v>-0.45333674299999999</v>
      </c>
      <c r="D1494" s="6">
        <f t="shared" si="48"/>
        <v>186.50267028808594</v>
      </c>
      <c r="E1494" s="1">
        <f t="shared" si="49"/>
        <v>-0.45333674299999999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759</v>
      </c>
      <c r="B1496">
        <v>3549531394.5033002</v>
      </c>
      <c r="C1496" s="1">
        <v>-0.39290772800000001</v>
      </c>
      <c r="D1496" s="6">
        <f t="shared" si="48"/>
        <v>186.75268030166626</v>
      </c>
      <c r="E1496" s="1">
        <f t="shared" si="49"/>
        <v>-0.39290772800000001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760</v>
      </c>
      <c r="B1498">
        <v>3549531394.7533202</v>
      </c>
      <c r="C1498" s="1">
        <v>-0.338217041</v>
      </c>
      <c r="D1498" s="6">
        <f t="shared" si="48"/>
        <v>187.0027003288269</v>
      </c>
      <c r="E1498" s="1">
        <f t="shared" si="49"/>
        <v>-0.338217041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761</v>
      </c>
      <c r="B1500">
        <v>3549531395.0033302</v>
      </c>
      <c r="C1500" s="1">
        <v>-0.289785925</v>
      </c>
      <c r="D1500" s="6">
        <f t="shared" si="48"/>
        <v>187.25271034240723</v>
      </c>
      <c r="E1500" s="1">
        <f t="shared" si="49"/>
        <v>-0.289785925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762</v>
      </c>
      <c r="B1502">
        <v>3549531395.2533398</v>
      </c>
      <c r="C1502" s="1">
        <v>-0.25245128900000002</v>
      </c>
      <c r="D1502" s="6">
        <f t="shared" si="48"/>
        <v>187.50271987915039</v>
      </c>
      <c r="E1502" s="1">
        <f t="shared" si="49"/>
        <v>-0.25245128900000002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763</v>
      </c>
      <c r="B1504">
        <v>3549531395.5033598</v>
      </c>
      <c r="C1504" s="1">
        <v>-0.217453911</v>
      </c>
      <c r="D1504" s="6">
        <f t="shared" si="48"/>
        <v>187.75273990631104</v>
      </c>
      <c r="E1504" s="1">
        <f t="shared" si="49"/>
        <v>-0.217453911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764</v>
      </c>
      <c r="B1506">
        <v>3549531395.7533698</v>
      </c>
      <c r="C1506" s="1">
        <v>-0.193038026</v>
      </c>
      <c r="D1506" s="6">
        <f t="shared" si="48"/>
        <v>188.00274991989136</v>
      </c>
      <c r="E1506" s="1">
        <f t="shared" si="49"/>
        <v>-0.193038026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765</v>
      </c>
      <c r="B1508">
        <v>3549531396.0033898</v>
      </c>
      <c r="C1508" s="1">
        <v>-0.17337466000000001</v>
      </c>
      <c r="D1508" s="6">
        <f t="shared" si="48"/>
        <v>188.252769947052</v>
      </c>
      <c r="E1508" s="1">
        <f t="shared" si="49"/>
        <v>-0.17337466000000001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766</v>
      </c>
      <c r="B1510">
        <v>3549531396.2533998</v>
      </c>
      <c r="C1510" s="1">
        <v>-0.163117602</v>
      </c>
      <c r="D1510" s="6">
        <f t="shared" si="48"/>
        <v>188.50277996063232</v>
      </c>
      <c r="E1510" s="1">
        <f t="shared" si="49"/>
        <v>-0.163117602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767</v>
      </c>
      <c r="B1512">
        <v>3549531396.5034199</v>
      </c>
      <c r="C1512" s="1">
        <v>-0.15984846599999999</v>
      </c>
      <c r="D1512" s="6">
        <f t="shared" si="48"/>
        <v>188.75279998779297</v>
      </c>
      <c r="E1512" s="1">
        <f t="shared" si="49"/>
        <v>-0.15984846599999999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768</v>
      </c>
      <c r="B1514">
        <v>3549531396.7534299</v>
      </c>
      <c r="C1514" s="1">
        <v>-0.165494214</v>
      </c>
      <c r="D1514" s="6">
        <f t="shared" si="48"/>
        <v>189.00281000137329</v>
      </c>
      <c r="E1514" s="1">
        <f t="shared" si="49"/>
        <v>-0.165494214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769</v>
      </c>
      <c r="B1516">
        <v>3549531397.0034399</v>
      </c>
      <c r="C1516" s="1">
        <v>-0.18005068299999999</v>
      </c>
      <c r="D1516" s="6">
        <f t="shared" si="48"/>
        <v>189.25282001495361</v>
      </c>
      <c r="E1516" s="1">
        <f t="shared" si="49"/>
        <v>-0.18005068299999999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770</v>
      </c>
      <c r="B1518">
        <v>3549531397.2534599</v>
      </c>
      <c r="C1518" s="1">
        <v>-0.20043486199999999</v>
      </c>
      <c r="D1518" s="6">
        <f t="shared" si="48"/>
        <v>189.50284004211426</v>
      </c>
      <c r="E1518" s="1">
        <f t="shared" si="49"/>
        <v>-0.20043486199999999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771</v>
      </c>
      <c r="B1520">
        <v>3549531397.5034699</v>
      </c>
      <c r="C1520" s="1">
        <v>-0.23159592800000001</v>
      </c>
      <c r="D1520" s="6">
        <f t="shared" si="48"/>
        <v>189.75285005569458</v>
      </c>
      <c r="E1520" s="1">
        <f t="shared" si="49"/>
        <v>-0.23159592800000001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772</v>
      </c>
      <c r="B1522">
        <v>3549531397.75349</v>
      </c>
      <c r="C1522" s="1">
        <v>-0.27132677500000002</v>
      </c>
      <c r="D1522" s="6">
        <f t="shared" si="48"/>
        <v>190.00287008285522</v>
      </c>
      <c r="E1522" s="1">
        <f t="shared" si="49"/>
        <v>-0.27132677500000002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773</v>
      </c>
      <c r="B1524">
        <v>3549531398.0035</v>
      </c>
      <c r="C1524" s="1">
        <v>-0.319295359</v>
      </c>
      <c r="D1524" s="6">
        <f t="shared" si="48"/>
        <v>190.25288009643555</v>
      </c>
      <c r="E1524" s="1">
        <f t="shared" si="49"/>
        <v>-0.319295359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774</v>
      </c>
      <c r="B1526">
        <v>3549531398.25352</v>
      </c>
      <c r="C1526" s="1">
        <v>-0.36841027700000001</v>
      </c>
      <c r="D1526" s="6">
        <f t="shared" si="48"/>
        <v>190.50290012359619</v>
      </c>
      <c r="E1526" s="1">
        <f t="shared" si="49"/>
        <v>-0.36841027700000001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775</v>
      </c>
      <c r="B1528">
        <v>3549531398.50353</v>
      </c>
      <c r="C1528" s="1">
        <v>-0.43037194499999998</v>
      </c>
      <c r="D1528" s="6">
        <f t="shared" si="48"/>
        <v>190.75291013717651</v>
      </c>
      <c r="E1528" s="1">
        <f t="shared" si="49"/>
        <v>-0.43037194499999998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776</v>
      </c>
      <c r="B1530">
        <v>3549531398.7535501</v>
      </c>
      <c r="C1530" s="1">
        <v>-0.491032407</v>
      </c>
      <c r="D1530" s="6">
        <f t="shared" si="48"/>
        <v>191.00293016433716</v>
      </c>
      <c r="E1530" s="1">
        <f t="shared" si="49"/>
        <v>-0.491032407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777</v>
      </c>
      <c r="B1532">
        <v>3549531399.0035601</v>
      </c>
      <c r="C1532" s="1">
        <v>-0.56473090699999995</v>
      </c>
      <c r="D1532" s="6">
        <f t="shared" si="48"/>
        <v>191.25294017791748</v>
      </c>
      <c r="E1532" s="1">
        <f t="shared" si="49"/>
        <v>-0.56473090699999995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778</v>
      </c>
      <c r="B1534">
        <v>3549531399.2535701</v>
      </c>
      <c r="C1534" s="1">
        <v>-0.63448701699999999</v>
      </c>
      <c r="D1534" s="6">
        <f t="shared" si="48"/>
        <v>191.5029501914978</v>
      </c>
      <c r="E1534" s="1">
        <f t="shared" si="49"/>
        <v>-0.63448701699999999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779</v>
      </c>
      <c r="B1536">
        <v>3549531399.5035901</v>
      </c>
      <c r="C1536" s="1">
        <v>-0.69830591500000005</v>
      </c>
      <c r="D1536" s="6">
        <f t="shared" si="48"/>
        <v>191.75297021865845</v>
      </c>
      <c r="E1536" s="1">
        <f t="shared" si="49"/>
        <v>-0.69830591500000005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780</v>
      </c>
      <c r="B1538">
        <v>3549531399.7536001</v>
      </c>
      <c r="C1538" s="1">
        <v>-1.23362258</v>
      </c>
      <c r="D1538" s="6">
        <f t="shared" si="48"/>
        <v>192.00298023223877</v>
      </c>
      <c r="E1538" s="1">
        <f t="shared" si="49"/>
        <v>-1.23362258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781</v>
      </c>
      <c r="B1540">
        <v>3549531400.0036201</v>
      </c>
      <c r="C1540" s="1">
        <v>-1.24400092</v>
      </c>
      <c r="D1540" s="6">
        <f t="shared" si="48"/>
        <v>192.25300025939941</v>
      </c>
      <c r="E1540" s="1">
        <f t="shared" si="49"/>
        <v>-1.24400092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782</v>
      </c>
      <c r="B1542">
        <v>3549531400.2536302</v>
      </c>
      <c r="C1542" s="1">
        <v>-1.26193621</v>
      </c>
      <c r="D1542" s="6">
        <f t="shared" ref="D1542:D1605" si="50">IF(B1542=0,NA(),B1542-B$2)</f>
        <v>192.50301027297974</v>
      </c>
      <c r="E1542" s="1">
        <f t="shared" ref="E1542:E1605" si="51">IF(B1542=0,NA(),C1542)</f>
        <v>-1.26193621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783</v>
      </c>
      <c r="B1544">
        <v>3549531400.5036502</v>
      </c>
      <c r="C1544" s="1">
        <v>-1.28662389</v>
      </c>
      <c r="D1544" s="6">
        <f t="shared" si="50"/>
        <v>192.75303030014038</v>
      </c>
      <c r="E1544" s="1">
        <f t="shared" si="51"/>
        <v>-1.28662389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784</v>
      </c>
      <c r="B1546">
        <v>3549531400.7536602</v>
      </c>
      <c r="C1546" s="1">
        <v>-1.31401246</v>
      </c>
      <c r="D1546" s="6">
        <f t="shared" si="50"/>
        <v>193.0030403137207</v>
      </c>
      <c r="E1546" s="1">
        <f t="shared" si="51"/>
        <v>-1.31401246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785</v>
      </c>
      <c r="B1548">
        <v>3549531401.0036702</v>
      </c>
      <c r="C1548" s="1">
        <v>-1.3505167499999999</v>
      </c>
      <c r="D1548" s="6">
        <f t="shared" si="50"/>
        <v>193.25305032730103</v>
      </c>
      <c r="E1548" s="1">
        <f t="shared" si="51"/>
        <v>-1.3505167499999999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786</v>
      </c>
      <c r="B1550">
        <v>3549531401.2536898</v>
      </c>
      <c r="C1550" s="1">
        <v>-1.3923622899999999</v>
      </c>
      <c r="D1550" s="6">
        <f t="shared" si="50"/>
        <v>193.50306987762451</v>
      </c>
      <c r="E1550" s="1">
        <f t="shared" si="51"/>
        <v>-1.3923622899999999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787</v>
      </c>
      <c r="B1552">
        <v>3549531401.5036998</v>
      </c>
      <c r="C1552" s="1">
        <v>-1.4388618500000001</v>
      </c>
      <c r="D1552" s="6">
        <f t="shared" si="50"/>
        <v>193.75307989120483</v>
      </c>
      <c r="E1552" s="1">
        <f t="shared" si="51"/>
        <v>-1.4388618500000001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788</v>
      </c>
      <c r="B1554">
        <v>3549531401.7537198</v>
      </c>
      <c r="C1554" s="1">
        <v>-1.4892316999999999</v>
      </c>
      <c r="D1554" s="6">
        <f t="shared" si="50"/>
        <v>194.00309991836548</v>
      </c>
      <c r="E1554" s="1">
        <f t="shared" si="51"/>
        <v>-1.4892316999999999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789</v>
      </c>
      <c r="B1556">
        <v>3549531402.0037298</v>
      </c>
      <c r="C1556" s="1">
        <v>-1.53669452</v>
      </c>
      <c r="D1556" s="6">
        <f t="shared" si="50"/>
        <v>194.2531099319458</v>
      </c>
      <c r="E1556" s="1">
        <f t="shared" si="51"/>
        <v>-1.53669452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790</v>
      </c>
      <c r="B1558">
        <v>3549531402.2537398</v>
      </c>
      <c r="C1558" s="1">
        <v>-1.58622241</v>
      </c>
      <c r="D1558" s="6">
        <f t="shared" si="50"/>
        <v>194.50311994552612</v>
      </c>
      <c r="E1558" s="1">
        <f t="shared" si="51"/>
        <v>-1.58622241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791</v>
      </c>
      <c r="B1560">
        <v>3549531402.5037599</v>
      </c>
      <c r="C1560" s="1">
        <v>-1.6432138599999999</v>
      </c>
      <c r="D1560" s="6">
        <f t="shared" si="50"/>
        <v>194.75313997268677</v>
      </c>
      <c r="E1560" s="1">
        <f t="shared" si="51"/>
        <v>-1.6432138599999999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792</v>
      </c>
      <c r="B1562">
        <v>3549531402.7537699</v>
      </c>
      <c r="C1562" s="1">
        <v>-1.6893423000000001</v>
      </c>
      <c r="D1562" s="6">
        <f t="shared" si="50"/>
        <v>195.00314998626709</v>
      </c>
      <c r="E1562" s="1">
        <f t="shared" si="51"/>
        <v>-1.6893423000000001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793</v>
      </c>
      <c r="B1564">
        <v>3549531403.0037899</v>
      </c>
      <c r="C1564" s="1">
        <v>-1.73396386</v>
      </c>
      <c r="D1564" s="6">
        <f t="shared" si="50"/>
        <v>195.25317001342773</v>
      </c>
      <c r="E1564" s="1">
        <f t="shared" si="51"/>
        <v>-1.73396386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794</v>
      </c>
      <c r="B1566">
        <v>3549531403.2537999</v>
      </c>
      <c r="C1566" s="1">
        <v>-1.77031662</v>
      </c>
      <c r="D1566" s="6">
        <f t="shared" si="50"/>
        <v>195.50318002700806</v>
      </c>
      <c r="E1566" s="1">
        <f t="shared" si="51"/>
        <v>-1.77031662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795</v>
      </c>
      <c r="B1568">
        <v>3549531403.5038199</v>
      </c>
      <c r="C1568" s="1">
        <v>-1.7985346799999999</v>
      </c>
      <c r="D1568" s="6">
        <f t="shared" si="50"/>
        <v>195.7532000541687</v>
      </c>
      <c r="E1568" s="1">
        <f t="shared" si="51"/>
        <v>-1.7985346799999999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796</v>
      </c>
      <c r="B1570">
        <v>3549531403.75383</v>
      </c>
      <c r="C1570" s="1">
        <v>-1.81795727</v>
      </c>
      <c r="D1570" s="6">
        <f t="shared" si="50"/>
        <v>196.00321006774902</v>
      </c>
      <c r="E1570" s="1">
        <f t="shared" si="51"/>
        <v>-1.81795727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797</v>
      </c>
      <c r="B1572">
        <v>3549531404.00385</v>
      </c>
      <c r="C1572" s="1">
        <v>-1.8278186700000001</v>
      </c>
      <c r="D1572" s="6">
        <f t="shared" si="50"/>
        <v>196.25323009490967</v>
      </c>
      <c r="E1572" s="1">
        <f t="shared" si="51"/>
        <v>-1.8278186700000001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798</v>
      </c>
      <c r="B1574">
        <v>3549531404.2528601</v>
      </c>
      <c r="C1574" s="1">
        <v>-1.8305680600000001</v>
      </c>
      <c r="D1574" s="6">
        <f t="shared" si="50"/>
        <v>196.50224018096924</v>
      </c>
      <c r="E1574" s="1">
        <f t="shared" si="51"/>
        <v>-1.8305680600000001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799</v>
      </c>
      <c r="B1576">
        <v>3549531404.5028701</v>
      </c>
      <c r="C1576" s="1">
        <v>-1.8244190499999999</v>
      </c>
      <c r="D1576" s="6">
        <f t="shared" si="50"/>
        <v>196.75225019454956</v>
      </c>
      <c r="E1576" s="1">
        <f t="shared" si="51"/>
        <v>-1.8244190499999999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800</v>
      </c>
      <c r="B1578">
        <v>3549531404.7528901</v>
      </c>
      <c r="C1578" s="1">
        <v>-1.81163977</v>
      </c>
      <c r="D1578" s="6">
        <f t="shared" si="50"/>
        <v>197.00227022171021</v>
      </c>
      <c r="E1578" s="1">
        <f t="shared" si="51"/>
        <v>-1.81163977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801</v>
      </c>
      <c r="B1580">
        <v>3549531405.0029001</v>
      </c>
      <c r="C1580" s="1">
        <v>-1.78878523</v>
      </c>
      <c r="D1580" s="6">
        <f t="shared" si="50"/>
        <v>197.25228023529053</v>
      </c>
      <c r="E1580" s="1">
        <f t="shared" si="51"/>
        <v>-1.78878523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802</v>
      </c>
      <c r="B1582">
        <v>3549531405.2529202</v>
      </c>
      <c r="C1582" s="1">
        <v>-1.7610834900000001</v>
      </c>
      <c r="D1582" s="6">
        <f t="shared" si="50"/>
        <v>197.50230026245117</v>
      </c>
      <c r="E1582" s="1">
        <f t="shared" si="51"/>
        <v>-1.7610834900000001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803</v>
      </c>
      <c r="B1584">
        <v>3549531405.5029302</v>
      </c>
      <c r="C1584" s="1">
        <v>-1.7221160900000001</v>
      </c>
      <c r="D1584" s="6">
        <f t="shared" si="50"/>
        <v>197.75231027603149</v>
      </c>
      <c r="E1584" s="1">
        <f t="shared" si="51"/>
        <v>-1.7221160900000001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804</v>
      </c>
      <c r="B1586">
        <v>3549531405.7529502</v>
      </c>
      <c r="C1586" s="1">
        <v>-1.6809139</v>
      </c>
      <c r="D1586" s="6">
        <f t="shared" si="50"/>
        <v>198.00233030319214</v>
      </c>
      <c r="E1586" s="1">
        <f t="shared" si="51"/>
        <v>-1.6809139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805</v>
      </c>
      <c r="B1588">
        <v>3549531406.0029602</v>
      </c>
      <c r="C1588" s="1">
        <v>-1.62786016</v>
      </c>
      <c r="D1588" s="6">
        <f t="shared" si="50"/>
        <v>198.25234031677246</v>
      </c>
      <c r="E1588" s="1">
        <f t="shared" si="51"/>
        <v>-1.62786016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806</v>
      </c>
      <c r="B1590">
        <v>3549531406.2529702</v>
      </c>
      <c r="C1590" s="1">
        <v>-1.56824773</v>
      </c>
      <c r="D1590" s="6">
        <f t="shared" si="50"/>
        <v>198.50235033035278</v>
      </c>
      <c r="E1590" s="1">
        <f t="shared" si="51"/>
        <v>-1.56824773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807</v>
      </c>
      <c r="B1592">
        <v>3549531406.5029898</v>
      </c>
      <c r="C1592" s="1">
        <v>-1.5028043</v>
      </c>
      <c r="D1592" s="6">
        <f t="shared" si="50"/>
        <v>198.75236988067627</v>
      </c>
      <c r="E1592" s="1">
        <f t="shared" si="51"/>
        <v>-1.5028043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808</v>
      </c>
      <c r="B1594">
        <v>3549531406.7529998</v>
      </c>
      <c r="C1594" s="1">
        <v>-0.98389121700000004</v>
      </c>
      <c r="D1594" s="6">
        <f t="shared" si="50"/>
        <v>199.00237989425659</v>
      </c>
      <c r="E1594" s="1">
        <f t="shared" si="51"/>
        <v>-0.98389121700000004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809</v>
      </c>
      <c r="B1596">
        <v>3549531407.0030198</v>
      </c>
      <c r="C1596" s="1">
        <v>-0.98065420299999995</v>
      </c>
      <c r="D1596" s="6">
        <f t="shared" si="50"/>
        <v>199.25239992141724</v>
      </c>
      <c r="E1596" s="1">
        <f t="shared" si="51"/>
        <v>-0.98065420299999995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810</v>
      </c>
      <c r="B1598">
        <v>3549531407.2530298</v>
      </c>
      <c r="C1598" s="1">
        <v>-0.96935522399999996</v>
      </c>
      <c r="D1598" s="6">
        <f t="shared" si="50"/>
        <v>199.50240993499756</v>
      </c>
      <c r="E1598" s="1">
        <f t="shared" si="51"/>
        <v>-0.96935522399999996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811</v>
      </c>
      <c r="B1600">
        <v>3549531407.5030499</v>
      </c>
      <c r="C1600" s="1">
        <v>-0.95026567200000001</v>
      </c>
      <c r="D1600" s="6">
        <f t="shared" si="50"/>
        <v>199.7524299621582</v>
      </c>
      <c r="E1600" s="1">
        <f t="shared" si="51"/>
        <v>-0.95026567200000001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812</v>
      </c>
      <c r="B1602">
        <v>3549531407.7530599</v>
      </c>
      <c r="C1602" s="1">
        <v>-0.92698385100000003</v>
      </c>
      <c r="D1602" s="6">
        <f t="shared" si="50"/>
        <v>200.00243997573853</v>
      </c>
      <c r="E1602" s="1">
        <f t="shared" si="51"/>
        <v>-0.92698385100000003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813</v>
      </c>
      <c r="B1604">
        <v>3549531408.0030699</v>
      </c>
      <c r="C1604" s="1">
        <v>-0.894006631</v>
      </c>
      <c r="D1604" s="6">
        <f t="shared" si="50"/>
        <v>200.25244998931885</v>
      </c>
      <c r="E1604" s="1">
        <f t="shared" si="51"/>
        <v>-0.894006631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814</v>
      </c>
      <c r="B1606">
        <v>3549531408.2530899</v>
      </c>
      <c r="C1606" s="1">
        <v>-0.854111968</v>
      </c>
      <c r="D1606" s="6">
        <f t="shared" ref="D1606:D1669" si="52">IF(B1606=0,NA(),B1606-B$2)</f>
        <v>200.50247001647949</v>
      </c>
      <c r="E1606" s="1">
        <f t="shared" ref="E1606:E1669" si="53">IF(B1606=0,NA(),C1606)</f>
        <v>-0.854111968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815</v>
      </c>
      <c r="B1608">
        <v>3549531408.5030999</v>
      </c>
      <c r="C1608" s="1">
        <v>-0.80778983800000004</v>
      </c>
      <c r="D1608" s="6">
        <f t="shared" si="52"/>
        <v>200.75248003005981</v>
      </c>
      <c r="E1608" s="1">
        <f t="shared" si="53"/>
        <v>-0.80778983800000004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816</v>
      </c>
      <c r="B1610">
        <v>3549531408.7531199</v>
      </c>
      <c r="C1610" s="1">
        <v>-0.76135070000000005</v>
      </c>
      <c r="D1610" s="6">
        <f t="shared" si="52"/>
        <v>201.00250005722046</v>
      </c>
      <c r="E1610" s="1">
        <f t="shared" si="53"/>
        <v>-0.76135070000000005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817</v>
      </c>
      <c r="B1612">
        <v>3549531409.00313</v>
      </c>
      <c r="C1612" s="1">
        <v>-0.70395118000000001</v>
      </c>
      <c r="D1612" s="6">
        <f t="shared" si="52"/>
        <v>201.25251007080078</v>
      </c>
      <c r="E1612" s="1">
        <f t="shared" si="53"/>
        <v>-0.70395118000000001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818</v>
      </c>
      <c r="B1614">
        <v>3549531409.25315</v>
      </c>
      <c r="C1614" s="1">
        <v>-0.64869831</v>
      </c>
      <c r="D1614" s="6">
        <f t="shared" si="52"/>
        <v>201.50253009796143</v>
      </c>
      <c r="E1614" s="1">
        <f t="shared" si="53"/>
        <v>-0.64869831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819</v>
      </c>
      <c r="B1616">
        <v>3549531409.50316</v>
      </c>
      <c r="C1616" s="1">
        <v>-0.58256757000000003</v>
      </c>
      <c r="D1616" s="6">
        <f t="shared" si="52"/>
        <v>201.75254011154175</v>
      </c>
      <c r="E1616" s="1">
        <f t="shared" si="53"/>
        <v>-0.58256757000000003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820</v>
      </c>
      <c r="B1618">
        <v>3549531409.75317</v>
      </c>
      <c r="C1618" s="1">
        <v>-0.521205154</v>
      </c>
      <c r="D1618" s="6">
        <f t="shared" si="52"/>
        <v>202.00255012512207</v>
      </c>
      <c r="E1618" s="1">
        <f t="shared" si="53"/>
        <v>-0.521205154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821</v>
      </c>
      <c r="B1620">
        <v>3549531410.00319</v>
      </c>
      <c r="C1620" s="1">
        <v>-0.45547008900000002</v>
      </c>
      <c r="D1620" s="6">
        <f t="shared" si="52"/>
        <v>202.25257015228271</v>
      </c>
      <c r="E1620" s="1">
        <f t="shared" si="53"/>
        <v>-0.45547008900000002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822</v>
      </c>
      <c r="B1622">
        <v>3549531410.2532001</v>
      </c>
      <c r="C1622" s="1">
        <v>-0.39520093699999997</v>
      </c>
      <c r="D1622" s="6">
        <f t="shared" si="52"/>
        <v>202.50258016586304</v>
      </c>
      <c r="E1622" s="1">
        <f t="shared" si="53"/>
        <v>-0.39520093699999997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823</v>
      </c>
      <c r="B1624">
        <v>3549531410.5032201</v>
      </c>
      <c r="C1624" s="1">
        <v>-0.340876491</v>
      </c>
      <c r="D1624" s="6">
        <f t="shared" si="52"/>
        <v>202.75260019302368</v>
      </c>
      <c r="E1624" s="1">
        <f t="shared" si="53"/>
        <v>-0.340876491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824</v>
      </c>
      <c r="B1626">
        <v>3549531410.7532301</v>
      </c>
      <c r="C1626" s="1">
        <v>-0.29782962499999999</v>
      </c>
      <c r="D1626" s="6">
        <f t="shared" si="52"/>
        <v>203.002610206604</v>
      </c>
      <c r="E1626" s="1">
        <f t="shared" si="53"/>
        <v>-0.29782962499999999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825</v>
      </c>
      <c r="B1628">
        <v>3549531411.0032501</v>
      </c>
      <c r="C1628" s="1">
        <v>-0.25560460600000001</v>
      </c>
      <c r="D1628" s="6">
        <f t="shared" si="52"/>
        <v>203.25263023376465</v>
      </c>
      <c r="E1628" s="1">
        <f t="shared" si="53"/>
        <v>-0.25560460600000001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826</v>
      </c>
      <c r="B1630">
        <v>3549531411.2532601</v>
      </c>
      <c r="C1630" s="1">
        <v>-0.220337481</v>
      </c>
      <c r="D1630" s="6">
        <f t="shared" si="52"/>
        <v>203.50264024734497</v>
      </c>
      <c r="E1630" s="1">
        <f t="shared" si="53"/>
        <v>-0.220337481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827</v>
      </c>
      <c r="B1632">
        <v>3549531411.5032701</v>
      </c>
      <c r="C1632" s="1">
        <v>-0.192263507</v>
      </c>
      <c r="D1632" s="6">
        <f t="shared" si="52"/>
        <v>203.75265026092529</v>
      </c>
      <c r="E1632" s="1">
        <f t="shared" si="53"/>
        <v>-0.192263507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828</v>
      </c>
      <c r="B1634">
        <v>3549531411.7532902</v>
      </c>
      <c r="C1634" s="1">
        <v>-0.17353745000000001</v>
      </c>
      <c r="D1634" s="6">
        <f t="shared" si="52"/>
        <v>204.00267028808594</v>
      </c>
      <c r="E1634" s="1">
        <f t="shared" si="53"/>
        <v>-0.17353745000000001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829</v>
      </c>
      <c r="B1636">
        <v>3549531412.0033002</v>
      </c>
      <c r="C1636" s="1">
        <v>-0.159452228</v>
      </c>
      <c r="D1636" s="6">
        <f t="shared" si="52"/>
        <v>204.25268030166626</v>
      </c>
      <c r="E1636" s="1">
        <f t="shared" si="53"/>
        <v>-0.159452228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830</v>
      </c>
      <c r="B1638">
        <v>3549531412.2533202</v>
      </c>
      <c r="C1638" s="1">
        <v>-0.15313758699999999</v>
      </c>
      <c r="D1638" s="6">
        <f t="shared" si="52"/>
        <v>204.5027003288269</v>
      </c>
      <c r="E1638" s="1">
        <f t="shared" si="53"/>
        <v>-0.15313758699999999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831</v>
      </c>
      <c r="B1640">
        <v>3549531412.5033302</v>
      </c>
      <c r="C1640" s="1">
        <v>-0.152544335</v>
      </c>
      <c r="D1640" s="6">
        <f t="shared" si="52"/>
        <v>204.75271034240723</v>
      </c>
      <c r="E1640" s="1">
        <f t="shared" si="53"/>
        <v>-0.152544335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832</v>
      </c>
      <c r="B1642">
        <v>3549531412.7533498</v>
      </c>
      <c r="C1642" s="1">
        <v>-0.158730128</v>
      </c>
      <c r="D1642" s="6">
        <f t="shared" si="52"/>
        <v>205.00272989273071</v>
      </c>
      <c r="E1642" s="1">
        <f t="shared" si="53"/>
        <v>-0.158730128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833</v>
      </c>
      <c r="B1644">
        <v>3549531413.0033598</v>
      </c>
      <c r="C1644" s="1">
        <v>-0.17193281699999999</v>
      </c>
      <c r="D1644" s="6">
        <f t="shared" si="52"/>
        <v>205.25273990631104</v>
      </c>
      <c r="E1644" s="1">
        <f t="shared" si="53"/>
        <v>-0.17193281699999999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834</v>
      </c>
      <c r="B1646">
        <v>3549531413.2533698</v>
      </c>
      <c r="C1646" s="1">
        <v>-0.18939819899999999</v>
      </c>
      <c r="D1646" s="6">
        <f t="shared" si="52"/>
        <v>205.50274991989136</v>
      </c>
      <c r="E1646" s="1">
        <f t="shared" si="53"/>
        <v>-0.18939819899999999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835</v>
      </c>
      <c r="B1648">
        <v>3549531413.5033898</v>
      </c>
      <c r="C1648" s="1">
        <v>-0.21518527000000001</v>
      </c>
      <c r="D1648" s="6">
        <f t="shared" si="52"/>
        <v>205.752769947052</v>
      </c>
      <c r="E1648" s="1">
        <f t="shared" si="53"/>
        <v>-0.21518527000000001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836</v>
      </c>
      <c r="B1650">
        <v>3549531413.7533998</v>
      </c>
      <c r="C1650" s="1">
        <v>-0.24731404200000001</v>
      </c>
      <c r="D1650" s="6">
        <f t="shared" si="52"/>
        <v>206.00277996063232</v>
      </c>
      <c r="E1650" s="1">
        <f t="shared" si="53"/>
        <v>-0.24731404200000001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837</v>
      </c>
      <c r="B1652">
        <v>3549531414.0034199</v>
      </c>
      <c r="C1652" s="1">
        <v>-0.28530801</v>
      </c>
      <c r="D1652" s="6">
        <f t="shared" si="52"/>
        <v>206.25279998779297</v>
      </c>
      <c r="E1652" s="1">
        <f t="shared" si="53"/>
        <v>-0.28530801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838</v>
      </c>
      <c r="B1654">
        <v>3549531414.2534299</v>
      </c>
      <c r="C1654" s="1">
        <v>-0.32865595399999997</v>
      </c>
      <c r="D1654" s="6">
        <f t="shared" si="52"/>
        <v>206.50281000137329</v>
      </c>
      <c r="E1654" s="1">
        <f t="shared" si="53"/>
        <v>-0.32865595399999997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839</v>
      </c>
      <c r="B1656">
        <v>3549531414.5034499</v>
      </c>
      <c r="C1656" s="1">
        <v>-0.37141586999999998</v>
      </c>
      <c r="D1656" s="6">
        <f t="shared" si="52"/>
        <v>206.75283002853394</v>
      </c>
      <c r="E1656" s="1">
        <f t="shared" si="53"/>
        <v>-0.37141586999999998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840</v>
      </c>
      <c r="B1658">
        <v>3549531414.7534599</v>
      </c>
      <c r="C1658" s="1">
        <v>-0.42389570599999998</v>
      </c>
      <c r="D1658" s="6">
        <f t="shared" si="52"/>
        <v>207.00284004211426</v>
      </c>
      <c r="E1658" s="1">
        <f t="shared" si="53"/>
        <v>-0.42389570599999998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841</v>
      </c>
      <c r="B1660">
        <v>3549531415.0034699</v>
      </c>
      <c r="C1660" s="1">
        <v>-0.480436423</v>
      </c>
      <c r="D1660" s="6">
        <f t="shared" si="52"/>
        <v>207.25285005569458</v>
      </c>
      <c r="E1660" s="1">
        <f t="shared" si="53"/>
        <v>-0.480436423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842</v>
      </c>
      <c r="B1662">
        <v>3549531415.25349</v>
      </c>
      <c r="C1662" s="1">
        <v>-0.53382627800000004</v>
      </c>
      <c r="D1662" s="6">
        <f t="shared" si="52"/>
        <v>207.50287008285522</v>
      </c>
      <c r="E1662" s="1">
        <f t="shared" si="53"/>
        <v>-0.53382627800000004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843</v>
      </c>
      <c r="B1664">
        <v>3549531415.5035</v>
      </c>
      <c r="C1664" s="1">
        <v>-0.59009467299999996</v>
      </c>
      <c r="D1664" s="6">
        <f t="shared" si="52"/>
        <v>207.75288009643555</v>
      </c>
      <c r="E1664" s="1">
        <f t="shared" si="53"/>
        <v>-0.59009467299999996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844</v>
      </c>
      <c r="B1666">
        <v>3549531415.75352</v>
      </c>
      <c r="C1666" s="1">
        <v>-0.65564118500000002</v>
      </c>
      <c r="D1666" s="6">
        <f t="shared" si="52"/>
        <v>208.00290012359619</v>
      </c>
      <c r="E1666" s="1">
        <f t="shared" si="53"/>
        <v>-0.65564118500000002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845</v>
      </c>
      <c r="B1668">
        <v>3549531416.00353</v>
      </c>
      <c r="C1668" s="1">
        <v>-0.72282371599999995</v>
      </c>
      <c r="D1668" s="6">
        <f t="shared" si="52"/>
        <v>208.25291013717651</v>
      </c>
      <c r="E1668" s="1">
        <f t="shared" si="53"/>
        <v>-0.72282371599999995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846</v>
      </c>
      <c r="B1670">
        <v>3549531416.2535501</v>
      </c>
      <c r="C1670" s="1">
        <v>-0.78376657100000002</v>
      </c>
      <c r="D1670" s="6">
        <f t="shared" ref="D1670:D1733" si="54">IF(B1670=0,NA(),B1670-B$2)</f>
        <v>208.50293016433716</v>
      </c>
      <c r="E1670" s="1">
        <f t="shared" ref="E1670:E1733" si="55">IF(B1670=0,NA(),C1670)</f>
        <v>-0.78376657100000002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847</v>
      </c>
      <c r="B1672">
        <v>3549531416.5035601</v>
      </c>
      <c r="C1672" s="1">
        <v>-1.2185292299999999</v>
      </c>
      <c r="D1672" s="6">
        <f t="shared" si="54"/>
        <v>208.75294017791748</v>
      </c>
      <c r="E1672" s="1">
        <f t="shared" si="55"/>
        <v>-1.2185292299999999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848</v>
      </c>
      <c r="B1674">
        <v>3549531416.7535701</v>
      </c>
      <c r="C1674" s="1">
        <v>-1.22412604</v>
      </c>
      <c r="D1674" s="6">
        <f t="shared" si="54"/>
        <v>209.0029501914978</v>
      </c>
      <c r="E1674" s="1">
        <f t="shared" si="55"/>
        <v>-1.22412604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849</v>
      </c>
      <c r="B1676">
        <v>3549531417.0035901</v>
      </c>
      <c r="C1676" s="1">
        <v>-1.23561502</v>
      </c>
      <c r="D1676" s="6">
        <f t="shared" si="54"/>
        <v>209.25297021865845</v>
      </c>
      <c r="E1676" s="1">
        <f t="shared" si="55"/>
        <v>-1.23561502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850</v>
      </c>
      <c r="B1678">
        <v>3549531417.2536001</v>
      </c>
      <c r="C1678" s="1">
        <v>-1.2506036199999999</v>
      </c>
      <c r="D1678" s="6">
        <f t="shared" si="54"/>
        <v>209.50298023223877</v>
      </c>
      <c r="E1678" s="1">
        <f t="shared" si="55"/>
        <v>-1.2506036199999999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851</v>
      </c>
      <c r="B1680">
        <v>3549531417.5036201</v>
      </c>
      <c r="C1680" s="1">
        <v>-1.2697845400000001</v>
      </c>
      <c r="D1680" s="6">
        <f t="shared" si="54"/>
        <v>209.75300025939941</v>
      </c>
      <c r="E1680" s="1">
        <f t="shared" si="55"/>
        <v>-1.2697845400000001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852</v>
      </c>
      <c r="B1682">
        <v>3549531417.7536302</v>
      </c>
      <c r="C1682" s="1">
        <v>-1.2956900099999999</v>
      </c>
      <c r="D1682" s="6">
        <f t="shared" si="54"/>
        <v>210.00301027297974</v>
      </c>
      <c r="E1682" s="1">
        <f t="shared" si="55"/>
        <v>-1.2956900099999999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853</v>
      </c>
      <c r="B1684">
        <v>3549531418.0036502</v>
      </c>
      <c r="C1684" s="1">
        <v>-1.32679836</v>
      </c>
      <c r="D1684" s="6">
        <f t="shared" si="54"/>
        <v>210.25303030014038</v>
      </c>
      <c r="E1684" s="1">
        <f t="shared" si="55"/>
        <v>-1.32679836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854</v>
      </c>
      <c r="B1686">
        <v>3549531418.2536602</v>
      </c>
      <c r="C1686" s="1">
        <v>-1.3578469200000001</v>
      </c>
      <c r="D1686" s="6">
        <f t="shared" si="54"/>
        <v>210.5030403137207</v>
      </c>
      <c r="E1686" s="1">
        <f t="shared" si="55"/>
        <v>-1.3578469200000001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855</v>
      </c>
      <c r="B1688">
        <v>3549531418.5036702</v>
      </c>
      <c r="C1688" s="1">
        <v>-1.3965043100000001</v>
      </c>
      <c r="D1688" s="6">
        <f t="shared" si="54"/>
        <v>210.75305032730103</v>
      </c>
      <c r="E1688" s="1">
        <f t="shared" si="55"/>
        <v>-1.3965043100000001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856</v>
      </c>
      <c r="B1690">
        <v>3549531418.7536898</v>
      </c>
      <c r="C1690" s="1">
        <v>-1.4391554200000001</v>
      </c>
      <c r="D1690" s="6">
        <f t="shared" si="54"/>
        <v>211.00306987762451</v>
      </c>
      <c r="E1690" s="1">
        <f t="shared" si="55"/>
        <v>-1.4391554200000001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857</v>
      </c>
      <c r="B1692">
        <v>3549531419.0036998</v>
      </c>
      <c r="C1692" s="1">
        <v>-1.4855432200000001</v>
      </c>
      <c r="D1692" s="6">
        <f t="shared" si="54"/>
        <v>211.25307989120483</v>
      </c>
      <c r="E1692" s="1">
        <f t="shared" si="55"/>
        <v>-1.4855432200000001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858</v>
      </c>
      <c r="B1694">
        <v>3549531419.2537198</v>
      </c>
      <c r="C1694" s="1">
        <v>-1.53510923</v>
      </c>
      <c r="D1694" s="6">
        <f t="shared" si="54"/>
        <v>211.50309991836548</v>
      </c>
      <c r="E1694" s="1">
        <f t="shared" si="55"/>
        <v>-1.53510923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859</v>
      </c>
      <c r="B1696">
        <v>3549531419.5037298</v>
      </c>
      <c r="C1696" s="1">
        <v>-1.5791321599999999</v>
      </c>
      <c r="D1696" s="6">
        <f t="shared" si="54"/>
        <v>211.7531099319458</v>
      </c>
      <c r="E1696" s="1">
        <f t="shared" si="55"/>
        <v>-1.5791321599999999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860</v>
      </c>
      <c r="B1698">
        <v>3549531419.7537498</v>
      </c>
      <c r="C1698" s="1">
        <v>-1.6249890499999999</v>
      </c>
      <c r="D1698" s="6">
        <f t="shared" si="54"/>
        <v>212.00312995910645</v>
      </c>
      <c r="E1698" s="1">
        <f t="shared" si="55"/>
        <v>-1.6249890499999999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861</v>
      </c>
      <c r="B1700">
        <v>3549531420.0037599</v>
      </c>
      <c r="C1700" s="1">
        <v>-1.66713618</v>
      </c>
      <c r="D1700" s="6">
        <f t="shared" si="54"/>
        <v>212.25313997268677</v>
      </c>
      <c r="E1700" s="1">
        <f t="shared" si="55"/>
        <v>-1.66713618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862</v>
      </c>
      <c r="B1702">
        <v>3549531420.2537699</v>
      </c>
      <c r="C1702" s="1">
        <v>-1.7013290599999999</v>
      </c>
      <c r="D1702" s="6">
        <f t="shared" si="54"/>
        <v>212.50314998626709</v>
      </c>
      <c r="E1702" s="1">
        <f t="shared" si="55"/>
        <v>-1.7013290599999999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863</v>
      </c>
      <c r="B1704">
        <v>3549531420.5037899</v>
      </c>
      <c r="C1704" s="1">
        <v>-1.7324104899999999</v>
      </c>
      <c r="D1704" s="6">
        <f t="shared" si="54"/>
        <v>212.75317001342773</v>
      </c>
      <c r="E1704" s="1">
        <f t="shared" si="55"/>
        <v>-1.7324104899999999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864</v>
      </c>
      <c r="B1706">
        <v>3549531420.7537999</v>
      </c>
      <c r="C1706" s="1">
        <v>-1.7636662700000001</v>
      </c>
      <c r="D1706" s="6">
        <f t="shared" si="54"/>
        <v>213.00318002700806</v>
      </c>
      <c r="E1706" s="1">
        <f t="shared" si="55"/>
        <v>-1.7636662700000001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865</v>
      </c>
      <c r="B1708">
        <v>3549531421.0038199</v>
      </c>
      <c r="C1708" s="1">
        <v>-1.79046372</v>
      </c>
      <c r="D1708" s="6">
        <f t="shared" si="54"/>
        <v>213.2532000541687</v>
      </c>
      <c r="E1708" s="1">
        <f t="shared" si="55"/>
        <v>-1.79046372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866</v>
      </c>
      <c r="B1710">
        <v>3549531421.25383</v>
      </c>
      <c r="C1710" s="1">
        <v>-1.81373962</v>
      </c>
      <c r="D1710" s="6">
        <f t="shared" si="54"/>
        <v>213.50321006774902</v>
      </c>
      <c r="E1710" s="1">
        <f t="shared" si="55"/>
        <v>-1.81373962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867</v>
      </c>
      <c r="B1712">
        <v>3549531421.50385</v>
      </c>
      <c r="C1712" s="1">
        <v>-1.8303997700000001</v>
      </c>
      <c r="D1712" s="6">
        <f t="shared" si="54"/>
        <v>213.75323009490967</v>
      </c>
      <c r="E1712" s="1">
        <f t="shared" si="55"/>
        <v>-1.8303997700000001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868</v>
      </c>
      <c r="B1714">
        <v>3549531421.7528601</v>
      </c>
      <c r="C1714" s="1">
        <v>-1.8448720199999999</v>
      </c>
      <c r="D1714" s="6">
        <f t="shared" si="54"/>
        <v>214.00224018096924</v>
      </c>
      <c r="E1714" s="1">
        <f t="shared" si="55"/>
        <v>-1.8448720199999999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869</v>
      </c>
      <c r="B1716">
        <v>3549531422.0028701</v>
      </c>
      <c r="C1716" s="1">
        <v>-1.8548115700000001</v>
      </c>
      <c r="D1716" s="6">
        <f t="shared" si="54"/>
        <v>214.25225019454956</v>
      </c>
      <c r="E1716" s="1">
        <f t="shared" si="55"/>
        <v>-1.8548115700000001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870</v>
      </c>
      <c r="B1718">
        <v>3549531422.2528901</v>
      </c>
      <c r="C1718" s="1">
        <v>-1.85985026</v>
      </c>
      <c r="D1718" s="6">
        <f t="shared" si="54"/>
        <v>214.50227022171021</v>
      </c>
      <c r="E1718" s="1">
        <f t="shared" si="55"/>
        <v>-1.85985026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871</v>
      </c>
      <c r="B1720">
        <v>3549531422.5029001</v>
      </c>
      <c r="C1720" s="1">
        <v>-1.8609706800000001</v>
      </c>
      <c r="D1720" s="6">
        <f t="shared" si="54"/>
        <v>214.75228023529053</v>
      </c>
      <c r="E1720" s="1">
        <f t="shared" si="55"/>
        <v>-1.8609706800000001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872</v>
      </c>
      <c r="B1722">
        <v>3549531422.7529202</v>
      </c>
      <c r="C1722" s="1">
        <v>-1.86234097</v>
      </c>
      <c r="D1722" s="6">
        <f t="shared" si="54"/>
        <v>215.00230026245117</v>
      </c>
      <c r="E1722" s="1">
        <f t="shared" si="55"/>
        <v>-1.86234097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873</v>
      </c>
      <c r="B1724">
        <v>3549531423.0029302</v>
      </c>
      <c r="C1724" s="1">
        <v>-1.8590754899999999</v>
      </c>
      <c r="D1724" s="6">
        <f t="shared" si="54"/>
        <v>215.25231027603149</v>
      </c>
      <c r="E1724" s="1">
        <f t="shared" si="55"/>
        <v>-1.8590754899999999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874</v>
      </c>
      <c r="B1726">
        <v>3549531423.2529502</v>
      </c>
      <c r="C1726" s="1">
        <v>-1.8487895299999999</v>
      </c>
      <c r="D1726" s="6">
        <f t="shared" si="54"/>
        <v>215.50233030319214</v>
      </c>
      <c r="E1726" s="1">
        <f t="shared" si="55"/>
        <v>-1.8487895299999999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875</v>
      </c>
      <c r="B1728">
        <v>3549531423.5029602</v>
      </c>
      <c r="C1728" s="1">
        <v>-1.8386208500000001</v>
      </c>
      <c r="D1728" s="6">
        <f t="shared" si="54"/>
        <v>215.75234031677246</v>
      </c>
      <c r="E1728" s="1">
        <f t="shared" si="55"/>
        <v>-1.8386208500000001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876</v>
      </c>
      <c r="B1730">
        <v>3549531423.7529702</v>
      </c>
      <c r="C1730" s="1">
        <v>-1.8217733300000001</v>
      </c>
      <c r="D1730" s="6">
        <f t="shared" si="54"/>
        <v>216.00235033035278</v>
      </c>
      <c r="E1730" s="1">
        <f t="shared" si="55"/>
        <v>-1.8217733300000001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877</v>
      </c>
      <c r="B1732">
        <v>3549531424.0029898</v>
      </c>
      <c r="C1732" s="1">
        <v>-1.80161102</v>
      </c>
      <c r="D1732" s="6">
        <f t="shared" si="54"/>
        <v>216.25236988067627</v>
      </c>
      <c r="E1732" s="1">
        <f t="shared" si="55"/>
        <v>-1.80161102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878</v>
      </c>
      <c r="B1734">
        <v>3549531424.2529998</v>
      </c>
      <c r="C1734" s="1">
        <v>-1.7813010899999999</v>
      </c>
      <c r="D1734" s="6">
        <f t="shared" ref="D1734:D1797" si="56">IF(B1734=0,NA(),B1734-B$2)</f>
        <v>216.50237989425659</v>
      </c>
      <c r="E1734" s="1">
        <f t="shared" ref="E1734:E1797" si="57">IF(B1734=0,NA(),C1734)</f>
        <v>-1.7813010899999999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879</v>
      </c>
      <c r="B1736">
        <v>3549531424.5030198</v>
      </c>
      <c r="C1736" s="1">
        <v>-1.7579619500000001</v>
      </c>
      <c r="D1736" s="6">
        <f t="shared" si="56"/>
        <v>216.75239992141724</v>
      </c>
      <c r="E1736" s="1">
        <f t="shared" si="57"/>
        <v>-1.7579619500000001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880</v>
      </c>
      <c r="B1738">
        <v>3549531424.7530298</v>
      </c>
      <c r="C1738" s="1">
        <v>-1.7352209999999999</v>
      </c>
      <c r="D1738" s="6">
        <f t="shared" si="56"/>
        <v>217.00240993499756</v>
      </c>
      <c r="E1738" s="1">
        <f t="shared" si="57"/>
        <v>-1.7352209999999999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881</v>
      </c>
      <c r="B1740">
        <v>3549531425.0030499</v>
      </c>
      <c r="C1740" s="1">
        <v>-1.7142238299999999</v>
      </c>
      <c r="D1740" s="6">
        <f t="shared" si="56"/>
        <v>217.2524299621582</v>
      </c>
      <c r="E1740" s="1">
        <f t="shared" si="57"/>
        <v>-1.7142238299999999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882</v>
      </c>
      <c r="B1742">
        <v>3549531425.2530599</v>
      </c>
      <c r="C1742" s="1">
        <v>-1.6921822</v>
      </c>
      <c r="D1742" s="6">
        <f t="shared" si="56"/>
        <v>217.50243997573853</v>
      </c>
      <c r="E1742" s="1">
        <f t="shared" si="57"/>
        <v>-1.6921822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883</v>
      </c>
      <c r="B1744">
        <v>3549531425.5030699</v>
      </c>
      <c r="C1744" s="1">
        <v>-1.66478159</v>
      </c>
      <c r="D1744" s="6">
        <f t="shared" si="56"/>
        <v>217.75244998931885</v>
      </c>
      <c r="E1744" s="1">
        <f t="shared" si="57"/>
        <v>-1.66478159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884</v>
      </c>
      <c r="B1746">
        <v>3549531425.7530899</v>
      </c>
      <c r="C1746" s="1">
        <v>-1.6219266699999999</v>
      </c>
      <c r="D1746" s="6">
        <f t="shared" si="56"/>
        <v>218.00247001647949</v>
      </c>
      <c r="E1746" s="1">
        <f t="shared" si="57"/>
        <v>-1.6219266699999999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885</v>
      </c>
      <c r="B1748">
        <v>3549531426.0030999</v>
      </c>
      <c r="C1748" s="1">
        <v>-1.57854435</v>
      </c>
      <c r="D1748" s="6">
        <f t="shared" si="56"/>
        <v>218.25248003005981</v>
      </c>
      <c r="E1748" s="1">
        <f t="shared" si="57"/>
        <v>-1.57854435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886</v>
      </c>
      <c r="B1750">
        <v>3549531426.2531199</v>
      </c>
      <c r="C1750" s="1">
        <v>-1.5346491600000001</v>
      </c>
      <c r="D1750" s="6">
        <f t="shared" si="56"/>
        <v>218.50250005722046</v>
      </c>
      <c r="E1750" s="1">
        <f t="shared" si="57"/>
        <v>-1.5346491600000001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887</v>
      </c>
      <c r="B1752">
        <v>3549531426.50313</v>
      </c>
      <c r="C1752" s="1">
        <v>-1.48443803</v>
      </c>
      <c r="D1752" s="6">
        <f t="shared" si="56"/>
        <v>218.75251007080078</v>
      </c>
      <c r="E1752" s="1">
        <f t="shared" si="57"/>
        <v>-1.48443803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888</v>
      </c>
      <c r="B1754">
        <v>3549531426.75315</v>
      </c>
      <c r="C1754" s="1">
        <v>-0.98675632999999996</v>
      </c>
      <c r="D1754" s="6">
        <f t="shared" si="56"/>
        <v>219.00253009796143</v>
      </c>
      <c r="E1754" s="1">
        <f t="shared" si="57"/>
        <v>-0.98675632999999996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889</v>
      </c>
      <c r="B1756">
        <v>3549531427.00316</v>
      </c>
      <c r="C1756" s="1">
        <v>-0.97268685799999999</v>
      </c>
      <c r="D1756" s="6">
        <f t="shared" si="56"/>
        <v>219.25254011154175</v>
      </c>
      <c r="E1756" s="1">
        <f t="shared" si="57"/>
        <v>-0.97268685799999999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890</v>
      </c>
      <c r="B1758">
        <v>3549531427.25318</v>
      </c>
      <c r="C1758" s="1">
        <v>-0.94481564299999998</v>
      </c>
      <c r="D1758" s="6">
        <f t="shared" si="56"/>
        <v>219.50256013870239</v>
      </c>
      <c r="E1758" s="1">
        <f t="shared" si="57"/>
        <v>-0.94481564299999998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891</v>
      </c>
      <c r="B1760">
        <v>3549531427.50319</v>
      </c>
      <c r="C1760" s="1">
        <v>-0.90975322400000003</v>
      </c>
      <c r="D1760" s="6">
        <f t="shared" si="56"/>
        <v>219.75257015228271</v>
      </c>
      <c r="E1760" s="1">
        <f t="shared" si="57"/>
        <v>-0.90975322400000003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892</v>
      </c>
      <c r="B1762">
        <v>3549531427.7532001</v>
      </c>
      <c r="C1762" s="1">
        <v>-0.86544960800000004</v>
      </c>
      <c r="D1762" s="6">
        <f t="shared" si="56"/>
        <v>220.00258016586304</v>
      </c>
      <c r="E1762" s="1">
        <f t="shared" si="57"/>
        <v>-0.86544960800000004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893</v>
      </c>
      <c r="B1764">
        <v>3549531428.0032201</v>
      </c>
      <c r="C1764" s="1">
        <v>-0.80626540199999996</v>
      </c>
      <c r="D1764" s="6">
        <f t="shared" si="56"/>
        <v>220.25260019302368</v>
      </c>
      <c r="E1764" s="1">
        <f t="shared" si="57"/>
        <v>-0.80626540199999996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894</v>
      </c>
      <c r="B1766">
        <v>3549531428.2532301</v>
      </c>
      <c r="C1766" s="1">
        <v>-0.73883391099999995</v>
      </c>
      <c r="D1766" s="6">
        <f t="shared" si="56"/>
        <v>220.502610206604</v>
      </c>
      <c r="E1766" s="1">
        <f t="shared" si="57"/>
        <v>-0.73883391099999995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895</v>
      </c>
      <c r="B1768">
        <v>3549531428.5032501</v>
      </c>
      <c r="C1768" s="1">
        <v>-0.666669077</v>
      </c>
      <c r="D1768" s="6">
        <f t="shared" si="56"/>
        <v>220.75263023376465</v>
      </c>
      <c r="E1768" s="1">
        <f t="shared" si="57"/>
        <v>-0.666669077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896</v>
      </c>
      <c r="B1770">
        <v>3549531428.7532601</v>
      </c>
      <c r="C1770" s="1">
        <v>-0.59933676300000005</v>
      </c>
      <c r="D1770" s="6">
        <f t="shared" si="56"/>
        <v>221.00264024734497</v>
      </c>
      <c r="E1770" s="1">
        <f t="shared" si="57"/>
        <v>-0.59933676300000005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897</v>
      </c>
      <c r="B1772">
        <v>3549531429.0032802</v>
      </c>
      <c r="C1772" s="1">
        <v>-0.52142144300000004</v>
      </c>
      <c r="D1772" s="6">
        <f t="shared" si="56"/>
        <v>221.25266027450562</v>
      </c>
      <c r="E1772" s="1">
        <f t="shared" si="57"/>
        <v>-0.52142144300000004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898</v>
      </c>
      <c r="B1774">
        <v>3549531429.2532902</v>
      </c>
      <c r="C1774" s="1">
        <v>-0.44279733199999999</v>
      </c>
      <c r="D1774" s="6">
        <f t="shared" si="56"/>
        <v>221.50267028808594</v>
      </c>
      <c r="E1774" s="1">
        <f t="shared" si="57"/>
        <v>-0.44279733199999999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899</v>
      </c>
      <c r="B1776">
        <v>3549531429.5033002</v>
      </c>
      <c r="C1776" s="1">
        <v>-0.36446580499999998</v>
      </c>
      <c r="D1776" s="6">
        <f t="shared" si="56"/>
        <v>221.75268030166626</v>
      </c>
      <c r="E1776" s="1">
        <f t="shared" si="57"/>
        <v>-0.36446580499999998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900</v>
      </c>
      <c r="B1778">
        <v>3549531429.7533202</v>
      </c>
      <c r="C1778" s="1">
        <v>-0.30030725200000002</v>
      </c>
      <c r="D1778" s="6">
        <f t="shared" si="56"/>
        <v>222.0027003288269</v>
      </c>
      <c r="E1778" s="1">
        <f t="shared" si="57"/>
        <v>-0.30030725200000002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901</v>
      </c>
      <c r="B1780">
        <v>3549531430.0033302</v>
      </c>
      <c r="C1780" s="1">
        <v>-0.244973044</v>
      </c>
      <c r="D1780" s="6">
        <f t="shared" si="56"/>
        <v>222.25271034240723</v>
      </c>
      <c r="E1780" s="1">
        <f t="shared" si="57"/>
        <v>-0.244973044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902</v>
      </c>
      <c r="B1782">
        <v>3549531430.2533498</v>
      </c>
      <c r="C1782" s="1">
        <v>-0.20474044</v>
      </c>
      <c r="D1782" s="6">
        <f t="shared" si="56"/>
        <v>222.50272989273071</v>
      </c>
      <c r="E1782" s="1">
        <f t="shared" si="57"/>
        <v>-0.20474044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903</v>
      </c>
      <c r="B1784">
        <v>3549531430.5033598</v>
      </c>
      <c r="C1784" s="1">
        <v>-0.178422524</v>
      </c>
      <c r="D1784" s="6">
        <f t="shared" si="56"/>
        <v>222.75273990631104</v>
      </c>
      <c r="E1784" s="1">
        <f t="shared" si="57"/>
        <v>-0.178422524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904</v>
      </c>
      <c r="B1786">
        <v>3549531430.7533798</v>
      </c>
      <c r="C1786" s="1">
        <v>-0.16306424899999999</v>
      </c>
      <c r="D1786" s="6">
        <f t="shared" si="56"/>
        <v>223.00275993347168</v>
      </c>
      <c r="E1786" s="1">
        <f t="shared" si="57"/>
        <v>-0.16306424899999999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905</v>
      </c>
      <c r="B1788">
        <v>3549531431.0033898</v>
      </c>
      <c r="C1788" s="1">
        <v>-0.15454041399999999</v>
      </c>
      <c r="D1788" s="6">
        <f t="shared" si="56"/>
        <v>223.252769947052</v>
      </c>
      <c r="E1788" s="1">
        <f t="shared" si="57"/>
        <v>-0.15454041399999999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906</v>
      </c>
      <c r="B1790">
        <v>3549531431.2533998</v>
      </c>
      <c r="C1790" s="1">
        <v>-0.153949958</v>
      </c>
      <c r="D1790" s="6">
        <f t="shared" si="56"/>
        <v>223.50277996063232</v>
      </c>
      <c r="E1790" s="1">
        <f t="shared" si="57"/>
        <v>-0.153949958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907</v>
      </c>
      <c r="B1792">
        <v>3549531431.5034199</v>
      </c>
      <c r="C1792" s="1">
        <v>-0.15905456200000001</v>
      </c>
      <c r="D1792" s="6">
        <f t="shared" si="56"/>
        <v>223.75279998779297</v>
      </c>
      <c r="E1792" s="1">
        <f t="shared" si="57"/>
        <v>-0.15905456200000001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908</v>
      </c>
      <c r="B1794">
        <v>3549531431.7534299</v>
      </c>
      <c r="C1794" s="1">
        <v>-0.169499234</v>
      </c>
      <c r="D1794" s="6">
        <f t="shared" si="56"/>
        <v>224.00281000137329</v>
      </c>
      <c r="E1794" s="1">
        <f t="shared" si="57"/>
        <v>-0.169499234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909</v>
      </c>
      <c r="B1796">
        <v>3549531432.0034499</v>
      </c>
      <c r="C1796" s="1">
        <v>-0.18076393900000001</v>
      </c>
      <c r="D1796" s="6">
        <f t="shared" si="56"/>
        <v>224.25283002853394</v>
      </c>
      <c r="E1796" s="1">
        <f t="shared" si="57"/>
        <v>-0.18076393900000001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910</v>
      </c>
      <c r="B1798">
        <v>3549531432.2534599</v>
      </c>
      <c r="C1798" s="1">
        <v>-0.19412215999999999</v>
      </c>
      <c r="D1798" s="6">
        <f t="shared" ref="D1798:D1861" si="58">IF(B1798=0,NA(),B1798-B$2)</f>
        <v>224.50284004211426</v>
      </c>
      <c r="E1798" s="1">
        <f t="shared" ref="E1798:E1861" si="59">IF(B1798=0,NA(),C1798)</f>
        <v>-0.19412215999999999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911</v>
      </c>
      <c r="B1800">
        <v>3549531432.5034699</v>
      </c>
      <c r="C1800" s="1">
        <v>-0.20718178700000001</v>
      </c>
      <c r="D1800" s="6">
        <f t="shared" si="58"/>
        <v>224.75285005569458</v>
      </c>
      <c r="E1800" s="1">
        <f t="shared" si="59"/>
        <v>-0.20718178700000001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912</v>
      </c>
      <c r="B1802">
        <v>3549531432.75349</v>
      </c>
      <c r="C1802" s="1">
        <v>-0.22190123</v>
      </c>
      <c r="D1802" s="6">
        <f t="shared" si="58"/>
        <v>225.00287008285522</v>
      </c>
      <c r="E1802" s="1">
        <f t="shared" si="59"/>
        <v>-0.22190123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913</v>
      </c>
      <c r="B1804">
        <v>3549531433.0035</v>
      </c>
      <c r="C1804" s="1">
        <v>-0.23379477700000001</v>
      </c>
      <c r="D1804" s="6">
        <f t="shared" si="58"/>
        <v>225.25288009643555</v>
      </c>
      <c r="E1804" s="1">
        <f t="shared" si="59"/>
        <v>-0.23379477700000001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914</v>
      </c>
      <c r="B1806">
        <v>3549531433.25352</v>
      </c>
      <c r="C1806" s="1">
        <v>-0.244206905</v>
      </c>
      <c r="D1806" s="6">
        <f t="shared" si="58"/>
        <v>225.50290012359619</v>
      </c>
      <c r="E1806" s="1">
        <f t="shared" si="59"/>
        <v>-0.244206905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915</v>
      </c>
      <c r="B1808">
        <v>3549531433.50353</v>
      </c>
      <c r="C1808" s="1">
        <v>-0.25229270500000001</v>
      </c>
      <c r="D1808" s="6">
        <f t="shared" si="58"/>
        <v>225.75291013717651</v>
      </c>
      <c r="E1808" s="1">
        <f t="shared" si="59"/>
        <v>-0.25229270500000001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916</v>
      </c>
      <c r="B1810">
        <v>3549531433.7535501</v>
      </c>
      <c r="C1810" s="1">
        <v>-0.25867826399999999</v>
      </c>
      <c r="D1810" s="6">
        <f t="shared" si="58"/>
        <v>226.00293016433716</v>
      </c>
      <c r="E1810" s="1">
        <f t="shared" si="59"/>
        <v>-0.25867826399999999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917</v>
      </c>
      <c r="B1812">
        <v>3549531434.0035601</v>
      </c>
      <c r="C1812" s="1">
        <v>-0.26731029099999998</v>
      </c>
      <c r="D1812" s="6">
        <f t="shared" si="58"/>
        <v>226.25294017791748</v>
      </c>
      <c r="E1812" s="1">
        <f t="shared" si="59"/>
        <v>-0.26731029099999998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918</v>
      </c>
      <c r="B1814">
        <v>3549531434.2535801</v>
      </c>
      <c r="C1814" s="1">
        <v>-0.275098646</v>
      </c>
      <c r="D1814" s="6">
        <f t="shared" si="58"/>
        <v>226.50296020507812</v>
      </c>
      <c r="E1814" s="1">
        <f t="shared" si="59"/>
        <v>-0.275098646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919</v>
      </c>
      <c r="B1816">
        <v>3549531434.5035901</v>
      </c>
      <c r="C1816" s="1">
        <v>-0.28383894100000001</v>
      </c>
      <c r="D1816" s="6">
        <f t="shared" si="58"/>
        <v>226.75297021865845</v>
      </c>
      <c r="E1816" s="1">
        <f t="shared" si="59"/>
        <v>-0.28383894100000001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920</v>
      </c>
      <c r="B1818">
        <v>3549531434.7536001</v>
      </c>
      <c r="C1818" s="1">
        <v>-0.294043832</v>
      </c>
      <c r="D1818" s="6">
        <f t="shared" si="58"/>
        <v>227.00298023223877</v>
      </c>
      <c r="E1818" s="1">
        <f t="shared" si="59"/>
        <v>-0.294043832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921</v>
      </c>
      <c r="B1820">
        <v>3549531435.0036201</v>
      </c>
      <c r="C1820" s="1">
        <v>-0.30561903600000001</v>
      </c>
      <c r="D1820" s="6">
        <f t="shared" si="58"/>
        <v>227.25300025939941</v>
      </c>
      <c r="E1820" s="1">
        <f t="shared" si="59"/>
        <v>-0.30561903600000001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922</v>
      </c>
      <c r="B1822">
        <v>3549531435.2536302</v>
      </c>
      <c r="C1822" s="1">
        <v>-0.32145032600000001</v>
      </c>
      <c r="D1822" s="6">
        <f t="shared" si="58"/>
        <v>227.50301027297974</v>
      </c>
      <c r="E1822" s="1">
        <f t="shared" si="59"/>
        <v>-0.32145032600000001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923</v>
      </c>
      <c r="B1824">
        <v>3549531435.5036502</v>
      </c>
      <c r="C1824" s="1">
        <v>-0.33715809000000002</v>
      </c>
      <c r="D1824" s="6">
        <f t="shared" si="58"/>
        <v>227.75303030014038</v>
      </c>
      <c r="E1824" s="1">
        <f t="shared" si="59"/>
        <v>-0.33715809000000002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924</v>
      </c>
      <c r="B1826">
        <v>3549531435.7536602</v>
      </c>
      <c r="C1826" s="1">
        <v>-0.35648485699999999</v>
      </c>
      <c r="D1826" s="6">
        <f t="shared" si="58"/>
        <v>228.0030403137207</v>
      </c>
      <c r="E1826" s="1">
        <f t="shared" si="59"/>
        <v>-0.35648485699999999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925</v>
      </c>
      <c r="B1828">
        <v>3549531436.0036802</v>
      </c>
      <c r="C1828" s="1">
        <v>-0.37660622700000002</v>
      </c>
      <c r="D1828" s="6">
        <f t="shared" si="58"/>
        <v>228.25306034088135</v>
      </c>
      <c r="E1828" s="1">
        <f t="shared" si="59"/>
        <v>-0.37660622700000002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926</v>
      </c>
      <c r="B1830">
        <v>3549531436.2536898</v>
      </c>
      <c r="C1830" s="1">
        <v>-0.40000919899999998</v>
      </c>
      <c r="D1830" s="6">
        <f t="shared" si="58"/>
        <v>228.50306987762451</v>
      </c>
      <c r="E1830" s="1">
        <f t="shared" si="59"/>
        <v>-0.40000919899999998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927</v>
      </c>
      <c r="B1832">
        <v>3549531436.5036998</v>
      </c>
      <c r="C1832" s="1">
        <v>-0.42898452999999998</v>
      </c>
      <c r="D1832" s="6">
        <f t="shared" si="58"/>
        <v>228.75307989120483</v>
      </c>
      <c r="E1832" s="1">
        <f t="shared" si="59"/>
        <v>-0.42898452999999998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928</v>
      </c>
      <c r="B1834">
        <v>3549531436.7537198</v>
      </c>
      <c r="C1834" s="1">
        <v>-0.45700394700000002</v>
      </c>
      <c r="D1834" s="6">
        <f t="shared" si="58"/>
        <v>229.00309991836548</v>
      </c>
      <c r="E1834" s="1">
        <f t="shared" si="59"/>
        <v>-0.45700394700000002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929</v>
      </c>
      <c r="B1836">
        <v>3549531437.0037298</v>
      </c>
      <c r="C1836" s="1">
        <v>-0.48508831400000002</v>
      </c>
      <c r="D1836" s="6">
        <f t="shared" si="58"/>
        <v>229.2531099319458</v>
      </c>
      <c r="E1836" s="1">
        <f t="shared" si="59"/>
        <v>-0.48508831400000002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930</v>
      </c>
      <c r="B1838">
        <v>3549531437.2537498</v>
      </c>
      <c r="C1838" s="1">
        <v>-0.51670733499999999</v>
      </c>
      <c r="D1838" s="6">
        <f t="shared" si="58"/>
        <v>229.50312995910645</v>
      </c>
      <c r="E1838" s="1">
        <f t="shared" si="59"/>
        <v>-0.51670733499999999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931</v>
      </c>
      <c r="B1840">
        <v>3549531437.5037599</v>
      </c>
      <c r="C1840" s="1">
        <v>-0.54584639899999998</v>
      </c>
      <c r="D1840" s="6">
        <f t="shared" si="58"/>
        <v>229.75313997268677</v>
      </c>
      <c r="E1840" s="1">
        <f t="shared" si="59"/>
        <v>-0.54584639899999998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932</v>
      </c>
      <c r="B1842">
        <v>3549531437.7537799</v>
      </c>
      <c r="C1842" s="1">
        <v>-0.57338937099999998</v>
      </c>
      <c r="D1842" s="6">
        <f t="shared" si="58"/>
        <v>230.00315999984741</v>
      </c>
      <c r="E1842" s="1">
        <f t="shared" si="59"/>
        <v>-0.57338937099999998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933</v>
      </c>
      <c r="B1844">
        <v>3549531438.0037899</v>
      </c>
      <c r="C1844" s="1">
        <v>-0.60216920200000001</v>
      </c>
      <c r="D1844" s="6">
        <f t="shared" si="58"/>
        <v>230.25317001342773</v>
      </c>
      <c r="E1844" s="1">
        <f t="shared" si="59"/>
        <v>-0.60216920200000001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934</v>
      </c>
      <c r="B1846">
        <v>3549531438.2537999</v>
      </c>
      <c r="C1846" s="1">
        <v>-0.62743753999999996</v>
      </c>
      <c r="D1846" s="6">
        <f t="shared" si="58"/>
        <v>230.50318002700806</v>
      </c>
      <c r="E1846" s="1">
        <f t="shared" si="59"/>
        <v>-0.62743753999999996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935</v>
      </c>
      <c r="B1848">
        <v>3549531438.5038199</v>
      </c>
      <c r="C1848" s="1">
        <v>-0.65654579199999996</v>
      </c>
      <c r="D1848" s="6">
        <f t="shared" si="58"/>
        <v>230.7532000541687</v>
      </c>
      <c r="E1848" s="1">
        <f t="shared" si="59"/>
        <v>-0.65654579199999996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936</v>
      </c>
      <c r="B1850">
        <v>3549531438.75383</v>
      </c>
      <c r="C1850" s="1">
        <v>-0.682677533</v>
      </c>
      <c r="D1850" s="6">
        <f t="shared" si="58"/>
        <v>231.00321006774902</v>
      </c>
      <c r="E1850" s="1">
        <f t="shared" si="59"/>
        <v>-0.682677533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937</v>
      </c>
      <c r="B1852">
        <v>3549531439.00385</v>
      </c>
      <c r="C1852" s="1">
        <v>-0.70946357400000004</v>
      </c>
      <c r="D1852" s="6">
        <f t="shared" si="58"/>
        <v>231.25323009490967</v>
      </c>
      <c r="E1852" s="1">
        <f t="shared" si="59"/>
        <v>-0.70946357400000004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938</v>
      </c>
      <c r="B1854">
        <v>3549531439.2528601</v>
      </c>
      <c r="C1854" s="1">
        <v>-0.73270321299999996</v>
      </c>
      <c r="D1854" s="6">
        <f t="shared" si="58"/>
        <v>231.50224018096924</v>
      </c>
      <c r="E1854" s="1">
        <f t="shared" si="59"/>
        <v>-0.73270321299999996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939</v>
      </c>
      <c r="B1856">
        <v>3549531439.5028801</v>
      </c>
      <c r="C1856" s="1">
        <v>-0.75668079399999999</v>
      </c>
      <c r="D1856" s="6">
        <f t="shared" si="58"/>
        <v>231.75226020812988</v>
      </c>
      <c r="E1856" s="1">
        <f t="shared" si="59"/>
        <v>-0.75668079399999999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940</v>
      </c>
      <c r="B1858">
        <v>3549531439.7528901</v>
      </c>
      <c r="C1858" s="1">
        <v>-0.77560834499999998</v>
      </c>
      <c r="D1858" s="6">
        <f t="shared" si="58"/>
        <v>232.00227022171021</v>
      </c>
      <c r="E1858" s="1">
        <f t="shared" si="59"/>
        <v>-0.77560834499999998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941</v>
      </c>
      <c r="B1860">
        <v>3549531440.0029001</v>
      </c>
      <c r="C1860" s="1">
        <v>-0.79193614999999995</v>
      </c>
      <c r="D1860" s="6">
        <f t="shared" si="58"/>
        <v>232.25228023529053</v>
      </c>
      <c r="E1860" s="1">
        <f t="shared" si="59"/>
        <v>-0.79193614999999995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942</v>
      </c>
      <c r="B1862">
        <v>3549531440.2529202</v>
      </c>
      <c r="C1862" s="1">
        <v>-0.80691770600000001</v>
      </c>
      <c r="D1862" s="6">
        <f t="shared" ref="D1862:D1925" si="60">IF(B1862=0,NA(),B1862-B$2)</f>
        <v>232.50230026245117</v>
      </c>
      <c r="E1862" s="1">
        <f t="shared" ref="E1862:E1925" si="61">IF(B1862=0,NA(),C1862)</f>
        <v>-0.80691770600000001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943</v>
      </c>
      <c r="B1864">
        <v>3549531440.5029302</v>
      </c>
      <c r="C1864" s="1">
        <v>-0.81841419000000004</v>
      </c>
      <c r="D1864" s="6">
        <f t="shared" si="60"/>
        <v>232.75231027603149</v>
      </c>
      <c r="E1864" s="1">
        <f t="shared" si="61"/>
        <v>-0.81841419000000004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944</v>
      </c>
      <c r="B1866">
        <v>3549531440.7529502</v>
      </c>
      <c r="C1866" s="1">
        <v>-0.83039296699999998</v>
      </c>
      <c r="D1866" s="6">
        <f t="shared" si="60"/>
        <v>233.00233030319214</v>
      </c>
      <c r="E1866" s="1">
        <f t="shared" si="61"/>
        <v>-0.83039296699999998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945</v>
      </c>
      <c r="B1868">
        <v>3549531441.0029602</v>
      </c>
      <c r="C1868" s="1">
        <v>-0.83598631599999995</v>
      </c>
      <c r="D1868" s="6">
        <f t="shared" si="60"/>
        <v>233.25234031677246</v>
      </c>
      <c r="E1868" s="1">
        <f t="shared" si="61"/>
        <v>-0.83598631599999995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946</v>
      </c>
      <c r="B1870">
        <v>3549531441.2529802</v>
      </c>
      <c r="C1870" s="1">
        <v>-0.840777039</v>
      </c>
      <c r="D1870" s="6">
        <f t="shared" si="60"/>
        <v>233.50236034393311</v>
      </c>
      <c r="E1870" s="1">
        <f t="shared" si="61"/>
        <v>-0.840777039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947</v>
      </c>
      <c r="B1872">
        <v>3549531441.5029898</v>
      </c>
      <c r="C1872" s="1">
        <v>-0.84305702199999999</v>
      </c>
      <c r="D1872" s="6">
        <f t="shared" si="60"/>
        <v>233.75236988067627</v>
      </c>
      <c r="E1872" s="1">
        <f t="shared" si="61"/>
        <v>-0.84305702199999999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948</v>
      </c>
      <c r="B1874">
        <v>3549531441.7529998</v>
      </c>
      <c r="C1874" s="1">
        <v>-0.84230584500000005</v>
      </c>
      <c r="D1874" s="6">
        <f t="shared" si="60"/>
        <v>234.00237989425659</v>
      </c>
      <c r="E1874" s="1">
        <f t="shared" si="61"/>
        <v>-0.84230584500000005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949</v>
      </c>
      <c r="B1876">
        <v>3549531442.0030198</v>
      </c>
      <c r="C1876" s="1">
        <v>-0.83551450400000005</v>
      </c>
      <c r="D1876" s="6">
        <f t="shared" si="60"/>
        <v>234.25239992141724</v>
      </c>
      <c r="E1876" s="1">
        <f t="shared" si="61"/>
        <v>-0.83551450400000005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950</v>
      </c>
      <c r="B1878">
        <v>3549531442.2530298</v>
      </c>
      <c r="C1878" s="1">
        <v>-0.82270028299999998</v>
      </c>
      <c r="D1878" s="6">
        <f t="shared" si="60"/>
        <v>234.50240993499756</v>
      </c>
      <c r="E1878" s="1">
        <f t="shared" si="61"/>
        <v>-0.82270028299999998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951</v>
      </c>
      <c r="B1880">
        <v>3549531442.5030499</v>
      </c>
      <c r="C1880" s="1">
        <v>-0.80472039200000001</v>
      </c>
      <c r="D1880" s="6">
        <f t="shared" si="60"/>
        <v>234.7524299621582</v>
      </c>
      <c r="E1880" s="1">
        <f t="shared" si="61"/>
        <v>-0.80472039200000001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952</v>
      </c>
      <c r="B1882">
        <v>3549531442.7530599</v>
      </c>
      <c r="C1882" s="1">
        <v>-0.78434382400000002</v>
      </c>
      <c r="D1882" s="6">
        <f t="shared" si="60"/>
        <v>235.00243997573853</v>
      </c>
      <c r="E1882" s="1">
        <f t="shared" si="61"/>
        <v>-0.78434382400000002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953</v>
      </c>
      <c r="B1884">
        <v>3549531443.0030799</v>
      </c>
      <c r="C1884" s="1">
        <v>-0.76765321500000006</v>
      </c>
      <c r="D1884" s="6">
        <f t="shared" si="60"/>
        <v>235.25246000289917</v>
      </c>
      <c r="E1884" s="1">
        <f t="shared" si="61"/>
        <v>-0.76765321500000006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954</v>
      </c>
      <c r="B1886">
        <v>3549531443.2530899</v>
      </c>
      <c r="C1886" s="1">
        <v>-0.75084147800000001</v>
      </c>
      <c r="D1886" s="6">
        <f t="shared" si="60"/>
        <v>235.50247001647949</v>
      </c>
      <c r="E1886" s="1">
        <f t="shared" si="61"/>
        <v>-0.75084147800000001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955</v>
      </c>
      <c r="B1888">
        <v>3549531443.5030999</v>
      </c>
      <c r="C1888" s="1">
        <v>-0.73003595399999999</v>
      </c>
      <c r="D1888" s="6">
        <f t="shared" si="60"/>
        <v>235.75248003005981</v>
      </c>
      <c r="E1888" s="1">
        <f t="shared" si="61"/>
        <v>-0.73003595399999999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956</v>
      </c>
      <c r="B1890">
        <v>3549531443.7531199</v>
      </c>
      <c r="C1890" s="1">
        <v>-0.70794383599999999</v>
      </c>
      <c r="D1890" s="6">
        <f t="shared" si="60"/>
        <v>236.00250005722046</v>
      </c>
      <c r="E1890" s="1">
        <f t="shared" si="61"/>
        <v>-0.70794383599999999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957</v>
      </c>
      <c r="B1892">
        <v>3549531444.00313</v>
      </c>
      <c r="C1892" s="1">
        <v>-0.67674205899999995</v>
      </c>
      <c r="D1892" s="6">
        <f t="shared" si="60"/>
        <v>236.25251007080078</v>
      </c>
      <c r="E1892" s="1">
        <f t="shared" si="61"/>
        <v>-0.67674205899999995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958</v>
      </c>
      <c r="B1894">
        <v>3549531444.25315</v>
      </c>
      <c r="C1894" s="1">
        <v>-0.639935739</v>
      </c>
      <c r="D1894" s="6">
        <f t="shared" si="60"/>
        <v>236.50253009796143</v>
      </c>
      <c r="E1894" s="1">
        <f t="shared" si="61"/>
        <v>-0.639935739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959</v>
      </c>
      <c r="B1896">
        <v>3549531444.50316</v>
      </c>
      <c r="C1896" s="1">
        <v>-0.60257029299999998</v>
      </c>
      <c r="D1896" s="6">
        <f t="shared" si="60"/>
        <v>236.75254011154175</v>
      </c>
      <c r="E1896" s="1">
        <f t="shared" si="61"/>
        <v>-0.60257029299999998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960</v>
      </c>
      <c r="B1898">
        <v>3549531444.75318</v>
      </c>
      <c r="C1898" s="1">
        <v>-0.55883326700000002</v>
      </c>
      <c r="D1898" s="6">
        <f t="shared" si="60"/>
        <v>237.00256013870239</v>
      </c>
      <c r="E1898" s="1">
        <f t="shared" si="61"/>
        <v>-0.55883326700000002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961</v>
      </c>
      <c r="B1900">
        <v>3549531445.00319</v>
      </c>
      <c r="C1900" s="1">
        <v>-0.51303530100000005</v>
      </c>
      <c r="D1900" s="6">
        <f t="shared" si="60"/>
        <v>237.25257015228271</v>
      </c>
      <c r="E1900" s="1">
        <f t="shared" si="61"/>
        <v>-0.51303530100000005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962</v>
      </c>
      <c r="B1902">
        <v>3549531445.2532001</v>
      </c>
      <c r="C1902" s="1">
        <v>-0.46784638299999998</v>
      </c>
      <c r="D1902" s="6">
        <f t="shared" si="60"/>
        <v>237.50258016586304</v>
      </c>
      <c r="E1902" s="1">
        <f t="shared" si="61"/>
        <v>-0.46784638299999998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963</v>
      </c>
      <c r="B1904">
        <v>3549531445.5032201</v>
      </c>
      <c r="C1904" s="1">
        <v>-0.42539603999999998</v>
      </c>
      <c r="D1904" s="6">
        <f t="shared" si="60"/>
        <v>237.75260019302368</v>
      </c>
      <c r="E1904" s="1">
        <f t="shared" si="61"/>
        <v>-0.42539603999999998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964</v>
      </c>
      <c r="B1906">
        <v>3549531445.7532301</v>
      </c>
      <c r="C1906" s="1">
        <v>-0.37768004300000002</v>
      </c>
      <c r="D1906" s="6">
        <f t="shared" si="60"/>
        <v>238.002610206604</v>
      </c>
      <c r="E1906" s="1">
        <f t="shared" si="61"/>
        <v>-0.37768004300000002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965</v>
      </c>
      <c r="B1908">
        <v>3549531446.0032501</v>
      </c>
      <c r="C1908" s="1">
        <v>-0.33143995199999998</v>
      </c>
      <c r="D1908" s="6">
        <f t="shared" si="60"/>
        <v>238.25263023376465</v>
      </c>
      <c r="E1908" s="1">
        <f t="shared" si="61"/>
        <v>-0.33143995199999998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966</v>
      </c>
      <c r="B1910">
        <v>3549531446.2532601</v>
      </c>
      <c r="C1910" s="1">
        <v>-0.29461717799999998</v>
      </c>
      <c r="D1910" s="6">
        <f t="shared" si="60"/>
        <v>238.50264024734497</v>
      </c>
      <c r="E1910" s="1">
        <f t="shared" si="61"/>
        <v>-0.29461717799999998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967</v>
      </c>
      <c r="B1912">
        <v>3549531446.5032802</v>
      </c>
      <c r="C1912" s="1">
        <v>-0.26421135400000001</v>
      </c>
      <c r="D1912" s="6">
        <f t="shared" si="60"/>
        <v>238.75266027450562</v>
      </c>
      <c r="E1912" s="1">
        <f t="shared" si="61"/>
        <v>-0.26421135400000001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968</v>
      </c>
      <c r="B1914">
        <v>3549531446.7532902</v>
      </c>
      <c r="C1914" s="1">
        <v>-0.24095061600000001</v>
      </c>
      <c r="D1914" s="6">
        <f t="shared" si="60"/>
        <v>239.00267028808594</v>
      </c>
      <c r="E1914" s="1">
        <f t="shared" si="61"/>
        <v>-0.24095061600000001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969</v>
      </c>
      <c r="B1916">
        <v>3549531447.0033002</v>
      </c>
      <c r="C1916" s="1">
        <v>-0.23306707900000001</v>
      </c>
      <c r="D1916" s="6">
        <f t="shared" si="60"/>
        <v>239.25268030166626</v>
      </c>
      <c r="E1916" s="1">
        <f t="shared" si="61"/>
        <v>-0.23306707900000001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970</v>
      </c>
      <c r="B1918">
        <v>3549531447.2533202</v>
      </c>
      <c r="C1918" s="1">
        <v>-0.24021161399999999</v>
      </c>
      <c r="D1918" s="6">
        <f t="shared" si="60"/>
        <v>239.5027003288269</v>
      </c>
      <c r="E1918" s="1">
        <f t="shared" si="61"/>
        <v>-0.24021161399999999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971</v>
      </c>
      <c r="B1920">
        <v>3549531447.5033302</v>
      </c>
      <c r="C1920" s="1">
        <v>-0.266483847</v>
      </c>
      <c r="D1920" s="6">
        <f t="shared" si="60"/>
        <v>239.75271034240723</v>
      </c>
      <c r="E1920" s="1">
        <f t="shared" si="61"/>
        <v>-0.266483847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972</v>
      </c>
      <c r="B1922">
        <v>3549531447.7533498</v>
      </c>
      <c r="C1922" s="1">
        <v>-0.31368452800000002</v>
      </c>
      <c r="D1922" s="6">
        <f t="shared" si="60"/>
        <v>240.00272989273071</v>
      </c>
      <c r="E1922" s="1">
        <f t="shared" si="61"/>
        <v>-0.31368452800000002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973</v>
      </c>
      <c r="B1924">
        <v>3549531448.0033598</v>
      </c>
      <c r="C1924" s="1">
        <v>-0.37298110400000001</v>
      </c>
      <c r="D1924" s="6">
        <f t="shared" si="60"/>
        <v>240.25273990631104</v>
      </c>
      <c r="E1924" s="1">
        <f t="shared" si="61"/>
        <v>-0.37298110400000001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974</v>
      </c>
      <c r="B1926">
        <v>3549531448.2533798</v>
      </c>
      <c r="C1926" s="1">
        <v>-0.44877707100000003</v>
      </c>
      <c r="D1926" s="6">
        <f t="shared" ref="D1926:D1989" si="62">IF(B1926=0,NA(),B1926-B$2)</f>
        <v>240.50275993347168</v>
      </c>
      <c r="E1926" s="1">
        <f t="shared" ref="E1926:E1989" si="63">IF(B1926=0,NA(),C1926)</f>
        <v>-0.44877707100000003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975</v>
      </c>
      <c r="B1928">
        <v>3549531448.5033898</v>
      </c>
      <c r="C1928" s="1">
        <v>-1.2579735999999999</v>
      </c>
      <c r="D1928" s="6">
        <f t="shared" si="62"/>
        <v>240.752769947052</v>
      </c>
      <c r="E1928" s="1">
        <f t="shared" si="63"/>
        <v>-1.2579735999999999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976</v>
      </c>
      <c r="B1930">
        <v>3549531448.7533998</v>
      </c>
      <c r="C1930" s="1">
        <v>-1.2759057199999999</v>
      </c>
      <c r="D1930" s="6">
        <f t="shared" si="62"/>
        <v>241.00277996063232</v>
      </c>
      <c r="E1930" s="1">
        <f t="shared" si="63"/>
        <v>-1.2759057199999999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977</v>
      </c>
      <c r="B1932">
        <v>3549531449.0034199</v>
      </c>
      <c r="C1932" s="1">
        <v>-1.30823479</v>
      </c>
      <c r="D1932" s="6">
        <f t="shared" si="62"/>
        <v>241.25279998779297</v>
      </c>
      <c r="E1932" s="1">
        <f t="shared" si="63"/>
        <v>-1.30823479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978</v>
      </c>
      <c r="B1934">
        <v>3549531449.2534299</v>
      </c>
      <c r="C1934" s="1">
        <v>-1.3520801099999999</v>
      </c>
      <c r="D1934" s="6">
        <f t="shared" si="62"/>
        <v>241.50281000137329</v>
      </c>
      <c r="E1934" s="1">
        <f t="shared" si="63"/>
        <v>-1.3520801099999999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979</v>
      </c>
      <c r="B1936">
        <v>3549531449.5034499</v>
      </c>
      <c r="C1936" s="1">
        <v>-1.4069889600000001</v>
      </c>
      <c r="D1936" s="6">
        <f t="shared" si="62"/>
        <v>241.75283002853394</v>
      </c>
      <c r="E1936" s="1">
        <f t="shared" si="63"/>
        <v>-1.4069889600000001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980</v>
      </c>
      <c r="B1938">
        <v>3549531449.7534599</v>
      </c>
      <c r="C1938" s="1">
        <v>-1.4631595799999999</v>
      </c>
      <c r="D1938" s="6">
        <f t="shared" si="62"/>
        <v>242.00284004211426</v>
      </c>
      <c r="E1938" s="1">
        <f t="shared" si="63"/>
        <v>-1.4631595799999999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981</v>
      </c>
      <c r="B1940">
        <v>3549531450.00348</v>
      </c>
      <c r="C1940" s="1">
        <v>-1.5121989499999999</v>
      </c>
      <c r="D1940" s="6">
        <f t="shared" si="62"/>
        <v>242.2528600692749</v>
      </c>
      <c r="E1940" s="1">
        <f t="shared" si="63"/>
        <v>-1.5121989499999999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982</v>
      </c>
      <c r="B1942">
        <v>3549531450.25349</v>
      </c>
      <c r="C1942" s="1">
        <v>-1.5615764999999999</v>
      </c>
      <c r="D1942" s="6">
        <f t="shared" si="62"/>
        <v>242.50287008285522</v>
      </c>
      <c r="E1942" s="1">
        <f t="shared" si="63"/>
        <v>-1.5615764999999999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983</v>
      </c>
      <c r="B1944">
        <v>3549531450.50351</v>
      </c>
      <c r="C1944" s="1">
        <v>-1.6033196700000001</v>
      </c>
      <c r="D1944" s="6">
        <f t="shared" si="62"/>
        <v>242.75289011001587</v>
      </c>
      <c r="E1944" s="1">
        <f t="shared" si="63"/>
        <v>-1.6033196700000001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984</v>
      </c>
      <c r="B1946">
        <v>3549531450.75352</v>
      </c>
      <c r="C1946" s="1">
        <v>-1.63600714</v>
      </c>
      <c r="D1946" s="6">
        <f t="shared" si="62"/>
        <v>243.00290012359619</v>
      </c>
      <c r="E1946" s="1">
        <f t="shared" si="63"/>
        <v>-1.63600714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985</v>
      </c>
      <c r="B1948">
        <v>3549531451.00353</v>
      </c>
      <c r="C1948" s="1">
        <v>-1.65370905</v>
      </c>
      <c r="D1948" s="6">
        <f t="shared" si="62"/>
        <v>243.25291013717651</v>
      </c>
      <c r="E1948" s="1">
        <f t="shared" si="63"/>
        <v>-1.65370905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986</v>
      </c>
      <c r="B1950">
        <v>3549531451.2535501</v>
      </c>
      <c r="C1950" s="1">
        <v>-1.6645424799999999</v>
      </c>
      <c r="D1950" s="6">
        <f t="shared" si="62"/>
        <v>243.50293016433716</v>
      </c>
      <c r="E1950" s="1">
        <f t="shared" si="63"/>
        <v>-1.6645424799999999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987</v>
      </c>
      <c r="B1952">
        <v>3549531451.5035601</v>
      </c>
      <c r="C1952" s="1">
        <v>-1.65430721</v>
      </c>
      <c r="D1952" s="6">
        <f t="shared" si="62"/>
        <v>243.75294017791748</v>
      </c>
      <c r="E1952" s="1">
        <f t="shared" si="63"/>
        <v>-1.65430721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988</v>
      </c>
      <c r="B1954">
        <v>3549531451.7535801</v>
      </c>
      <c r="C1954" s="1">
        <v>-1.61286646</v>
      </c>
      <c r="D1954" s="6">
        <f t="shared" si="62"/>
        <v>244.00296020507812</v>
      </c>
      <c r="E1954" s="1">
        <f t="shared" si="63"/>
        <v>-1.61286646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989</v>
      </c>
      <c r="B1956">
        <v>3549531452.0035901</v>
      </c>
      <c r="C1956" s="1">
        <v>-0.97869442200000001</v>
      </c>
      <c r="D1956" s="6">
        <f t="shared" si="62"/>
        <v>244.25297021865845</v>
      </c>
      <c r="E1956" s="1">
        <f t="shared" si="63"/>
        <v>-0.97869442200000001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990</v>
      </c>
      <c r="B1958">
        <v>3549531452.2536001</v>
      </c>
      <c r="C1958" s="1">
        <v>-0.96644636399999995</v>
      </c>
      <c r="D1958" s="6">
        <f t="shared" si="62"/>
        <v>244.50298023223877</v>
      </c>
      <c r="E1958" s="1">
        <f t="shared" si="63"/>
        <v>-0.96644636399999995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991</v>
      </c>
      <c r="B1960">
        <v>3549531452.5036201</v>
      </c>
      <c r="C1960" s="1">
        <v>-0.94505459999999997</v>
      </c>
      <c r="D1960" s="6">
        <f t="shared" si="62"/>
        <v>244.75300025939941</v>
      </c>
      <c r="E1960" s="1">
        <f t="shared" si="63"/>
        <v>-0.94505459999999997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992</v>
      </c>
      <c r="B1962">
        <v>3549531452.7536302</v>
      </c>
      <c r="C1962" s="1">
        <v>-0.91484484799999999</v>
      </c>
      <c r="D1962" s="6">
        <f t="shared" si="62"/>
        <v>245.00301027297974</v>
      </c>
      <c r="E1962" s="1">
        <f t="shared" si="63"/>
        <v>-0.91484484799999999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993</v>
      </c>
      <c r="B1964">
        <v>3549531453.0036502</v>
      </c>
      <c r="C1964" s="1">
        <v>-0.87198909999999996</v>
      </c>
      <c r="D1964" s="6">
        <f t="shared" si="62"/>
        <v>245.25303030014038</v>
      </c>
      <c r="E1964" s="1">
        <f t="shared" si="63"/>
        <v>-0.87198909999999996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994</v>
      </c>
      <c r="B1966">
        <v>3549531453.2536602</v>
      </c>
      <c r="C1966" s="1">
        <v>-0.82001468600000005</v>
      </c>
      <c r="D1966" s="6">
        <f t="shared" si="62"/>
        <v>245.5030403137207</v>
      </c>
      <c r="E1966" s="1">
        <f t="shared" si="63"/>
        <v>-0.82001468600000005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995</v>
      </c>
      <c r="B1968">
        <v>3549531453.5036802</v>
      </c>
      <c r="C1968" s="1">
        <v>-0.76723191700000004</v>
      </c>
      <c r="D1968" s="6">
        <f t="shared" si="62"/>
        <v>245.75306034088135</v>
      </c>
      <c r="E1968" s="1">
        <f t="shared" si="63"/>
        <v>-0.76723191700000004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996</v>
      </c>
      <c r="B1970">
        <v>3549531453.7536898</v>
      </c>
      <c r="C1970" s="1">
        <v>-0.70173581299999999</v>
      </c>
      <c r="D1970" s="6">
        <f t="shared" si="62"/>
        <v>246.00306987762451</v>
      </c>
      <c r="E1970" s="1">
        <f t="shared" si="63"/>
        <v>-0.70173581299999999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997</v>
      </c>
      <c r="B1972">
        <v>3549531454.0036998</v>
      </c>
      <c r="C1972" s="1">
        <v>-0.63075027400000006</v>
      </c>
      <c r="D1972" s="6">
        <f t="shared" si="62"/>
        <v>246.25307989120483</v>
      </c>
      <c r="E1972" s="1">
        <f t="shared" si="63"/>
        <v>-0.63075027400000006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998</v>
      </c>
      <c r="B1974">
        <v>3549531454.2537198</v>
      </c>
      <c r="C1974" s="1">
        <v>-0.56429753199999999</v>
      </c>
      <c r="D1974" s="6">
        <f t="shared" si="62"/>
        <v>246.50309991836548</v>
      </c>
      <c r="E1974" s="1">
        <f t="shared" si="63"/>
        <v>-0.56429753199999999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999</v>
      </c>
      <c r="B1976">
        <v>3549531454.5037298</v>
      </c>
      <c r="C1976" s="1">
        <v>-0.48729507</v>
      </c>
      <c r="D1976" s="6">
        <f t="shared" si="62"/>
        <v>246.7531099319458</v>
      </c>
      <c r="E1976" s="1">
        <f t="shared" si="63"/>
        <v>-0.48729507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1000</v>
      </c>
      <c r="B1978">
        <v>3549531454.7537498</v>
      </c>
      <c r="C1978" s="1">
        <v>-0.40923012199999997</v>
      </c>
      <c r="D1978" s="6">
        <f t="shared" si="62"/>
        <v>247.00312995910645</v>
      </c>
      <c r="E1978" s="1">
        <f t="shared" si="63"/>
        <v>-0.40923012199999997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1001</v>
      </c>
      <c r="B1980">
        <v>3549531455.0037599</v>
      </c>
      <c r="C1980" s="1">
        <v>-0.33752686100000001</v>
      </c>
      <c r="D1980" s="6">
        <f t="shared" si="62"/>
        <v>247.25313997268677</v>
      </c>
      <c r="E1980" s="1">
        <f t="shared" si="63"/>
        <v>-0.33752686100000001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1002</v>
      </c>
      <c r="B1982">
        <v>3549531455.2537799</v>
      </c>
      <c r="C1982" s="1">
        <v>-0.28543737600000002</v>
      </c>
      <c r="D1982" s="6">
        <f t="shared" si="62"/>
        <v>247.50315999984741</v>
      </c>
      <c r="E1982" s="1">
        <f t="shared" si="63"/>
        <v>-0.28543737600000002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1003</v>
      </c>
      <c r="B1984">
        <v>3549531455.5037899</v>
      </c>
      <c r="C1984" s="1">
        <v>-0.24183650400000001</v>
      </c>
      <c r="D1984" s="6">
        <f t="shared" si="62"/>
        <v>247.75317001342773</v>
      </c>
      <c r="E1984" s="1">
        <f t="shared" si="63"/>
        <v>-0.24183650400000001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1004</v>
      </c>
      <c r="B1986">
        <v>3549531455.7537999</v>
      </c>
      <c r="C1986" s="1">
        <v>-0.215855302</v>
      </c>
      <c r="D1986" s="6">
        <f t="shared" si="62"/>
        <v>248.00318002700806</v>
      </c>
      <c r="E1986" s="1">
        <f t="shared" si="63"/>
        <v>-0.215855302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1005</v>
      </c>
      <c r="B1988">
        <v>3549531456.0038199</v>
      </c>
      <c r="C1988" s="1">
        <v>-0.19999797799999999</v>
      </c>
      <c r="D1988" s="6">
        <f t="shared" si="62"/>
        <v>248.2532000541687</v>
      </c>
      <c r="E1988" s="1">
        <f t="shared" si="63"/>
        <v>-0.19999797799999999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1006</v>
      </c>
      <c r="B1990">
        <v>3549531456.25383</v>
      </c>
      <c r="C1990" s="1">
        <v>-0.19998202200000001</v>
      </c>
      <c r="D1990" s="6">
        <f t="shared" ref="D1990:D2053" si="64">IF(B1990=0,NA(),B1990-B$2)</f>
        <v>248.50321006774902</v>
      </c>
      <c r="E1990" s="1">
        <f t="shared" ref="E1990:E2053" si="65">IF(B1990=0,NA(),C1990)</f>
        <v>-0.19998202200000001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1007</v>
      </c>
      <c r="B1992">
        <v>3549531456.50385</v>
      </c>
      <c r="C1992" s="1">
        <v>-0.213779002</v>
      </c>
      <c r="D1992" s="6">
        <f t="shared" si="64"/>
        <v>248.75323009490967</v>
      </c>
      <c r="E1992" s="1">
        <f t="shared" si="65"/>
        <v>-0.213779002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1008</v>
      </c>
      <c r="B1994">
        <v>3549531456.7528601</v>
      </c>
      <c r="C1994" s="1">
        <v>-0.24210299699999999</v>
      </c>
      <c r="D1994" s="6">
        <f t="shared" si="64"/>
        <v>249.00224018096924</v>
      </c>
      <c r="E1994" s="1">
        <f t="shared" si="65"/>
        <v>-0.24210299699999999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1009</v>
      </c>
      <c r="B1996">
        <v>3549531457.0028801</v>
      </c>
      <c r="C1996" s="1">
        <v>-0.28414645500000002</v>
      </c>
      <c r="D1996" s="6">
        <f t="shared" si="64"/>
        <v>249.25226020812988</v>
      </c>
      <c r="E1996" s="1">
        <f t="shared" si="65"/>
        <v>-0.28414645500000002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1010</v>
      </c>
      <c r="B1998">
        <v>3549531457.2528901</v>
      </c>
      <c r="C1998" s="1">
        <v>-0.33220148399999999</v>
      </c>
      <c r="D1998" s="6">
        <f t="shared" si="64"/>
        <v>249.50227022171021</v>
      </c>
      <c r="E1998" s="1">
        <f t="shared" si="65"/>
        <v>-0.33220148399999999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1011</v>
      </c>
      <c r="B2000">
        <v>3549531457.5029101</v>
      </c>
      <c r="C2000" s="1">
        <v>-0.39684583299999998</v>
      </c>
      <c r="D2000" s="6">
        <f t="shared" si="64"/>
        <v>249.75229024887085</v>
      </c>
      <c r="E2000" s="1">
        <f t="shared" si="65"/>
        <v>-0.39684583299999998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1012</v>
      </c>
      <c r="B2002">
        <v>3549531457.7529202</v>
      </c>
      <c r="C2002" s="1">
        <v>-0.470347036</v>
      </c>
      <c r="D2002" s="6">
        <f t="shared" si="64"/>
        <v>250.00230026245117</v>
      </c>
      <c r="E2002" s="1">
        <f t="shared" si="65"/>
        <v>-0.470347036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1013</v>
      </c>
      <c r="B2004">
        <v>3549531458.0029302</v>
      </c>
      <c r="C2004" s="1">
        <v>-0.55236363099999997</v>
      </c>
      <c r="D2004" s="6">
        <f t="shared" si="64"/>
        <v>250.25231027603149</v>
      </c>
      <c r="E2004" s="1">
        <f t="shared" si="65"/>
        <v>-0.55236363099999997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1014</v>
      </c>
      <c r="B2006">
        <v>3549531458.2529502</v>
      </c>
      <c r="C2006" s="1">
        <v>-0.63065219400000005</v>
      </c>
      <c r="D2006" s="6">
        <f t="shared" si="64"/>
        <v>250.50233030319214</v>
      </c>
      <c r="E2006" s="1">
        <f t="shared" si="65"/>
        <v>-0.63065219400000005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1015</v>
      </c>
      <c r="B2008">
        <v>3549531458.5029602</v>
      </c>
      <c r="C2008" s="1">
        <v>-1.2219025999999999</v>
      </c>
      <c r="D2008" s="6">
        <f t="shared" si="64"/>
        <v>250.75234031677246</v>
      </c>
      <c r="E2008" s="1">
        <f t="shared" si="65"/>
        <v>-1.2219025999999999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1016</v>
      </c>
      <c r="B2010">
        <v>3549531458.7529802</v>
      </c>
      <c r="C2010" s="1">
        <v>-1.22967381</v>
      </c>
      <c r="D2010" s="6">
        <f t="shared" si="64"/>
        <v>251.00236034393311</v>
      </c>
      <c r="E2010" s="1">
        <f t="shared" si="65"/>
        <v>-1.22967381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1017</v>
      </c>
      <c r="B2012">
        <v>3549531459.0029898</v>
      </c>
      <c r="C2012" s="1">
        <v>-1.2455326099999999</v>
      </c>
      <c r="D2012" s="6">
        <f t="shared" si="64"/>
        <v>251.25236988067627</v>
      </c>
      <c r="E2012" s="1">
        <f t="shared" si="65"/>
        <v>-1.2455326099999999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1018</v>
      </c>
      <c r="B2014">
        <v>3549531459.2530098</v>
      </c>
      <c r="C2014" s="1">
        <v>-1.2660631</v>
      </c>
      <c r="D2014" s="6">
        <f t="shared" si="64"/>
        <v>251.50238990783691</v>
      </c>
      <c r="E2014" s="1">
        <f t="shared" si="65"/>
        <v>-1.2660631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1019</v>
      </c>
      <c r="B2016">
        <v>3549531459.5030198</v>
      </c>
      <c r="C2016" s="1">
        <v>-1.2915086499999999</v>
      </c>
      <c r="D2016" s="6">
        <f t="shared" si="64"/>
        <v>251.75239992141724</v>
      </c>
      <c r="E2016" s="1">
        <f t="shared" si="65"/>
        <v>-1.2915086499999999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1020</v>
      </c>
      <c r="B2018">
        <v>3549531459.7530298</v>
      </c>
      <c r="C2018" s="1">
        <v>-1.32565154</v>
      </c>
      <c r="D2018" s="6">
        <f t="shared" si="64"/>
        <v>252.00240993499756</v>
      </c>
      <c r="E2018" s="1">
        <f t="shared" si="65"/>
        <v>-1.32565154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1021</v>
      </c>
      <c r="B2020">
        <v>3549531460.0030499</v>
      </c>
      <c r="C2020" s="1">
        <v>-1.36535977</v>
      </c>
      <c r="D2020" s="6">
        <f t="shared" si="64"/>
        <v>252.2524299621582</v>
      </c>
      <c r="E2020" s="1">
        <f t="shared" si="65"/>
        <v>-1.36535977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1022</v>
      </c>
      <c r="B2022">
        <v>3549531460.2530599</v>
      </c>
      <c r="C2022" s="1">
        <v>-1.40400919</v>
      </c>
      <c r="D2022" s="6">
        <f t="shared" si="64"/>
        <v>252.50243997573853</v>
      </c>
      <c r="E2022" s="1">
        <f t="shared" si="65"/>
        <v>-1.40400919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1023</v>
      </c>
      <c r="B2024">
        <v>3549531460.5030799</v>
      </c>
      <c r="C2024" s="1">
        <v>-1.4508625500000001</v>
      </c>
      <c r="D2024" s="6">
        <f t="shared" si="64"/>
        <v>252.75246000289917</v>
      </c>
      <c r="E2024" s="1">
        <f t="shared" si="65"/>
        <v>-1.4508625500000001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1024</v>
      </c>
      <c r="B2026">
        <v>3549531460.7530899</v>
      </c>
      <c r="C2026" s="1">
        <v>-1.50121879</v>
      </c>
      <c r="D2026" s="6">
        <f t="shared" si="64"/>
        <v>253.00247001647949</v>
      </c>
      <c r="E2026" s="1">
        <f t="shared" si="65"/>
        <v>-1.50121879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1025</v>
      </c>
      <c r="B2028">
        <v>3549531461.0031099</v>
      </c>
      <c r="C2028" s="1">
        <v>-1.5544806499999999</v>
      </c>
      <c r="D2028" s="6">
        <f t="shared" si="64"/>
        <v>253.25249004364014</v>
      </c>
      <c r="E2028" s="1">
        <f t="shared" si="65"/>
        <v>-1.5544806499999999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1026</v>
      </c>
      <c r="B2030">
        <v>3549531461.2531199</v>
      </c>
      <c r="C2030" s="1">
        <v>-1.6097297699999999</v>
      </c>
      <c r="D2030" s="6">
        <f t="shared" si="64"/>
        <v>253.50250005722046</v>
      </c>
      <c r="E2030" s="1">
        <f t="shared" si="65"/>
        <v>-1.6097297699999999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1027</v>
      </c>
      <c r="B2032">
        <v>3549531461.50313</v>
      </c>
      <c r="C2032" s="1">
        <v>-1.6571199599999999</v>
      </c>
      <c r="D2032" s="6">
        <f t="shared" si="64"/>
        <v>253.75251007080078</v>
      </c>
      <c r="E2032" s="1">
        <f t="shared" si="65"/>
        <v>-1.6571199599999999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1028</v>
      </c>
      <c r="B2034">
        <v>3549531461.75315</v>
      </c>
      <c r="C2034" s="1">
        <v>-1.7037572700000001</v>
      </c>
      <c r="D2034" s="6">
        <f t="shared" si="64"/>
        <v>254.00253009796143</v>
      </c>
      <c r="E2034" s="1">
        <f t="shared" si="65"/>
        <v>-1.7037572700000001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1029</v>
      </c>
      <c r="B2036">
        <v>3549531462.00316</v>
      </c>
      <c r="C2036" s="1">
        <v>-1.7433540999999999</v>
      </c>
      <c r="D2036" s="6">
        <f t="shared" si="64"/>
        <v>254.25254011154175</v>
      </c>
      <c r="E2036" s="1">
        <f t="shared" si="65"/>
        <v>-1.7433540999999999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1030</v>
      </c>
      <c r="B2038">
        <v>3549531462.25318</v>
      </c>
      <c r="C2038" s="1">
        <v>-1.77318599</v>
      </c>
      <c r="D2038" s="6">
        <f t="shared" si="64"/>
        <v>254.50256013870239</v>
      </c>
      <c r="E2038" s="1">
        <f t="shared" si="65"/>
        <v>-1.77318599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1031</v>
      </c>
      <c r="B2040">
        <v>3549531462.50319</v>
      </c>
      <c r="C2040" s="1">
        <v>-1.7987339899999999</v>
      </c>
      <c r="D2040" s="6">
        <f t="shared" si="64"/>
        <v>254.75257015228271</v>
      </c>
      <c r="E2040" s="1">
        <f t="shared" si="65"/>
        <v>-1.7987339899999999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1032</v>
      </c>
      <c r="B2042">
        <v>3549531462.7532101</v>
      </c>
      <c r="C2042" s="1">
        <v>-1.8211979700000001</v>
      </c>
      <c r="D2042" s="6">
        <f t="shared" si="64"/>
        <v>255.00259017944336</v>
      </c>
      <c r="E2042" s="1">
        <f t="shared" si="65"/>
        <v>-1.8211979700000001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1033</v>
      </c>
      <c r="B2044">
        <v>3549531463.0032201</v>
      </c>
      <c r="C2044" s="1">
        <v>-1.8385890600000001</v>
      </c>
      <c r="D2044" s="6">
        <f t="shared" si="64"/>
        <v>255.25260019302368</v>
      </c>
      <c r="E2044" s="1">
        <f t="shared" si="65"/>
        <v>-1.8385890600000001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1034</v>
      </c>
      <c r="B2046">
        <v>3549531463.2532301</v>
      </c>
      <c r="C2046" s="1">
        <v>-1.8510503</v>
      </c>
      <c r="D2046" s="6">
        <f t="shared" si="64"/>
        <v>255.502610206604</v>
      </c>
      <c r="E2046" s="1">
        <f t="shared" si="65"/>
        <v>-1.8510503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1035</v>
      </c>
      <c r="B2048">
        <v>3549531463.5032501</v>
      </c>
      <c r="C2048" s="1">
        <v>-1.86006564</v>
      </c>
      <c r="D2048" s="6">
        <f t="shared" si="64"/>
        <v>255.75263023376465</v>
      </c>
      <c r="E2048" s="1">
        <f t="shared" si="65"/>
        <v>-1.86006564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1036</v>
      </c>
      <c r="B2050">
        <v>3549531463.7532601</v>
      </c>
      <c r="C2050" s="1">
        <v>-1.86510748</v>
      </c>
      <c r="D2050" s="6">
        <f t="shared" si="64"/>
        <v>256.00264024734497</v>
      </c>
      <c r="E2050" s="1">
        <f t="shared" si="65"/>
        <v>-1.86510748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1037</v>
      </c>
      <c r="B2052">
        <v>3549531464.0032802</v>
      </c>
      <c r="C2052" s="1">
        <v>-1.86699098</v>
      </c>
      <c r="D2052" s="6">
        <f t="shared" si="64"/>
        <v>256.25266027450562</v>
      </c>
      <c r="E2052" s="1">
        <f t="shared" si="65"/>
        <v>-1.86699098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1038</v>
      </c>
      <c r="B2054">
        <v>3549531464.2532902</v>
      </c>
      <c r="C2054" s="1">
        <v>-1.86636022</v>
      </c>
      <c r="D2054" s="6">
        <f t="shared" ref="D2054:D2117" si="66">IF(B2054=0,NA(),B2054-B$2)</f>
        <v>256.50267028808594</v>
      </c>
      <c r="E2054" s="1">
        <f t="shared" ref="E2054:E2117" si="67">IF(B2054=0,NA(),C2054)</f>
        <v>-1.86636022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1039</v>
      </c>
      <c r="B2056">
        <v>3549531464.5033102</v>
      </c>
      <c r="C2056" s="1">
        <v>-1.8631544799999999</v>
      </c>
      <c r="D2056" s="6">
        <f t="shared" si="66"/>
        <v>256.75269031524658</v>
      </c>
      <c r="E2056" s="1">
        <f t="shared" si="67"/>
        <v>-1.8631544799999999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1040</v>
      </c>
      <c r="B2058">
        <v>3549531464.7533202</v>
      </c>
      <c r="C2058" s="1">
        <v>-1.85732002</v>
      </c>
      <c r="D2058" s="6">
        <f t="shared" si="66"/>
        <v>257.0027003288269</v>
      </c>
      <c r="E2058" s="1">
        <f t="shared" si="67"/>
        <v>-1.85732002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1041</v>
      </c>
      <c r="B2060">
        <v>3549531465.0033302</v>
      </c>
      <c r="C2060" s="1">
        <v>-1.8495879799999999</v>
      </c>
      <c r="D2060" s="6">
        <f t="shared" si="66"/>
        <v>257.25271034240723</v>
      </c>
      <c r="E2060" s="1">
        <f t="shared" si="67"/>
        <v>-1.8495879799999999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1042</v>
      </c>
      <c r="B2062">
        <v>3549531465.2533498</v>
      </c>
      <c r="C2062" s="1">
        <v>-1.8411537200000001</v>
      </c>
      <c r="D2062" s="6">
        <f t="shared" si="66"/>
        <v>257.50272989273071</v>
      </c>
      <c r="E2062" s="1">
        <f t="shared" si="67"/>
        <v>-1.8411537200000001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1043</v>
      </c>
      <c r="B2064">
        <v>3549531465.5033598</v>
      </c>
      <c r="C2064" s="1">
        <v>-1.83230286</v>
      </c>
      <c r="D2064" s="6">
        <f t="shared" si="66"/>
        <v>257.75273990631104</v>
      </c>
      <c r="E2064" s="1">
        <f t="shared" si="67"/>
        <v>-1.83230286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1044</v>
      </c>
      <c r="B2066">
        <v>3549531465.7533798</v>
      </c>
      <c r="C2066" s="1">
        <v>-1.8219570599999999</v>
      </c>
      <c r="D2066" s="6">
        <f t="shared" si="66"/>
        <v>258.00275993347168</v>
      </c>
      <c r="E2066" s="1">
        <f t="shared" si="67"/>
        <v>-1.8219570599999999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1045</v>
      </c>
      <c r="B2068">
        <v>3549531466.0033898</v>
      </c>
      <c r="C2068" s="1">
        <v>-1.8102396599999999</v>
      </c>
      <c r="D2068" s="6">
        <f t="shared" si="66"/>
        <v>258.252769947052</v>
      </c>
      <c r="E2068" s="1">
        <f t="shared" si="67"/>
        <v>-1.8102396599999999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1046</v>
      </c>
      <c r="B2070">
        <v>3549531466.2534099</v>
      </c>
      <c r="C2070" s="1">
        <v>-1.7858112799999999</v>
      </c>
      <c r="D2070" s="6">
        <f t="shared" si="66"/>
        <v>258.50278997421265</v>
      </c>
      <c r="E2070" s="1">
        <f t="shared" si="67"/>
        <v>-1.7858112799999999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1047</v>
      </c>
      <c r="B2072">
        <v>3549531466.5034199</v>
      </c>
      <c r="C2072" s="1">
        <v>-1.7635315300000001</v>
      </c>
      <c r="D2072" s="6">
        <f t="shared" si="66"/>
        <v>258.75279998779297</v>
      </c>
      <c r="E2072" s="1">
        <f t="shared" si="67"/>
        <v>-1.7635315300000001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1048</v>
      </c>
      <c r="B2074">
        <v>3549531466.7534299</v>
      </c>
      <c r="C2074" s="1">
        <v>-1.7435411199999999</v>
      </c>
      <c r="D2074" s="6">
        <f t="shared" si="66"/>
        <v>259.00281000137329</v>
      </c>
      <c r="E2074" s="1">
        <f t="shared" si="67"/>
        <v>-1.7435411199999999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1049</v>
      </c>
      <c r="B2076">
        <v>3549531467.0034499</v>
      </c>
      <c r="C2076" s="1">
        <v>-1.7247607700000001</v>
      </c>
      <c r="D2076" s="6">
        <f t="shared" si="66"/>
        <v>259.25283002853394</v>
      </c>
      <c r="E2076" s="1">
        <f t="shared" si="67"/>
        <v>-1.7247607700000001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1050</v>
      </c>
      <c r="B2078">
        <v>3549531467.2534599</v>
      </c>
      <c r="C2078" s="1">
        <v>-1.70136558</v>
      </c>
      <c r="D2078" s="6">
        <f t="shared" si="66"/>
        <v>259.50284004211426</v>
      </c>
      <c r="E2078" s="1">
        <f t="shared" si="67"/>
        <v>-1.70136558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1051</v>
      </c>
      <c r="B2080">
        <v>3549531467.50348</v>
      </c>
      <c r="C2080" s="1">
        <v>-1.67454013</v>
      </c>
      <c r="D2080" s="6">
        <f t="shared" si="66"/>
        <v>259.7528600692749</v>
      </c>
      <c r="E2080" s="1">
        <f t="shared" si="67"/>
        <v>-1.67454013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1052</v>
      </c>
      <c r="B2082">
        <v>3549531467.75349</v>
      </c>
      <c r="C2082" s="1">
        <v>-1.6424045</v>
      </c>
      <c r="D2082" s="6">
        <f t="shared" si="66"/>
        <v>260.00287008285522</v>
      </c>
      <c r="E2082" s="1">
        <f t="shared" si="67"/>
        <v>-1.6424045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1053</v>
      </c>
      <c r="B2084">
        <v>3549531468.00351</v>
      </c>
      <c r="C2084" s="1">
        <v>-1.6112622599999999</v>
      </c>
      <c r="D2084" s="6">
        <f t="shared" si="66"/>
        <v>260.25289011001587</v>
      </c>
      <c r="E2084" s="1">
        <f t="shared" si="67"/>
        <v>-1.6112622599999999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1054</v>
      </c>
      <c r="B2086">
        <v>3549531468.25352</v>
      </c>
      <c r="C2086" s="1">
        <v>-1.5736034400000001</v>
      </c>
      <c r="D2086" s="6">
        <f t="shared" si="66"/>
        <v>260.50290012359619</v>
      </c>
      <c r="E2086" s="1">
        <f t="shared" si="67"/>
        <v>-1.5736034400000001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1055</v>
      </c>
      <c r="B2088">
        <v>3549531468.50353</v>
      </c>
      <c r="C2088" s="1">
        <v>-1.53928051</v>
      </c>
      <c r="D2088" s="6">
        <f t="shared" si="66"/>
        <v>260.75291013717651</v>
      </c>
      <c r="E2088" s="1">
        <f t="shared" si="67"/>
        <v>-1.53928051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1056</v>
      </c>
      <c r="B2090">
        <v>3549531468.7535501</v>
      </c>
      <c r="C2090" s="1">
        <v>-1.5043719600000001</v>
      </c>
      <c r="D2090" s="6">
        <f t="shared" si="66"/>
        <v>261.00293016433716</v>
      </c>
      <c r="E2090" s="1">
        <f t="shared" si="67"/>
        <v>-1.5043719600000001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1057</v>
      </c>
      <c r="B2092">
        <v>3549531469.0035601</v>
      </c>
      <c r="C2092" s="1">
        <v>-1.4797285099999999</v>
      </c>
      <c r="D2092" s="6">
        <f t="shared" si="66"/>
        <v>261.25294017791748</v>
      </c>
      <c r="E2092" s="1">
        <f t="shared" si="67"/>
        <v>-1.4797285099999999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1058</v>
      </c>
      <c r="B2094">
        <v>3549531469.2535801</v>
      </c>
      <c r="C2094" s="1">
        <v>-1.4714902599999999</v>
      </c>
      <c r="D2094" s="6">
        <f t="shared" si="66"/>
        <v>261.50296020507812</v>
      </c>
      <c r="E2094" s="1">
        <f t="shared" si="67"/>
        <v>-1.4714902599999999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1059</v>
      </c>
      <c r="B2096">
        <v>3549531469.5035901</v>
      </c>
      <c r="C2096" s="1">
        <v>-1.4648668300000001</v>
      </c>
      <c r="D2096" s="6">
        <f t="shared" si="66"/>
        <v>261.75297021865845</v>
      </c>
      <c r="E2096" s="1">
        <f t="shared" si="67"/>
        <v>-1.4648668300000001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1060</v>
      </c>
      <c r="B2098">
        <v>3549531469.7536101</v>
      </c>
      <c r="C2098" s="1">
        <v>-1.4666902399999999</v>
      </c>
      <c r="D2098" s="6">
        <f t="shared" si="66"/>
        <v>262.00299024581909</v>
      </c>
      <c r="E2098" s="1">
        <f t="shared" si="67"/>
        <v>-1.4666902399999999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1061</v>
      </c>
      <c r="B2100">
        <v>3549531470.0036201</v>
      </c>
      <c r="C2100" s="1">
        <v>-1.4784798800000001</v>
      </c>
      <c r="D2100" s="6">
        <f t="shared" si="66"/>
        <v>262.25300025939941</v>
      </c>
      <c r="E2100" s="1">
        <f t="shared" si="67"/>
        <v>-1.4784798800000001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1062</v>
      </c>
      <c r="B2102">
        <v>3549531470.2536302</v>
      </c>
      <c r="C2102" s="1">
        <v>-1.49818469</v>
      </c>
      <c r="D2102" s="6">
        <f t="shared" si="66"/>
        <v>262.50301027297974</v>
      </c>
      <c r="E2102" s="1">
        <f t="shared" si="67"/>
        <v>-1.49818469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1063</v>
      </c>
      <c r="B2104">
        <v>3549531470.5036502</v>
      </c>
      <c r="C2104" s="1">
        <v>-1.53141207</v>
      </c>
      <c r="D2104" s="6">
        <f t="shared" si="66"/>
        <v>262.75303030014038</v>
      </c>
      <c r="E2104" s="1">
        <f t="shared" si="67"/>
        <v>-1.53141207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1064</v>
      </c>
      <c r="B2106">
        <v>3549531470.7536602</v>
      </c>
      <c r="C2106" s="1">
        <v>-1.57239354</v>
      </c>
      <c r="D2106" s="6">
        <f t="shared" si="66"/>
        <v>263.0030403137207</v>
      </c>
      <c r="E2106" s="1">
        <f t="shared" si="67"/>
        <v>-1.57239354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1065</v>
      </c>
      <c r="B2108">
        <v>3549531471.0036802</v>
      </c>
      <c r="C2108" s="1">
        <v>-1.6182124200000001</v>
      </c>
      <c r="D2108" s="6">
        <f t="shared" si="66"/>
        <v>263.25306034088135</v>
      </c>
      <c r="E2108" s="1">
        <f t="shared" si="67"/>
        <v>-1.6182124200000001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1066</v>
      </c>
      <c r="B2110">
        <v>3549531471.2536898</v>
      </c>
      <c r="C2110" s="1">
        <v>-1.6604714199999999</v>
      </c>
      <c r="D2110" s="6">
        <f t="shared" si="66"/>
        <v>263.50306987762451</v>
      </c>
      <c r="E2110" s="1">
        <f t="shared" si="67"/>
        <v>-1.6604714199999999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1067</v>
      </c>
      <c r="B2112">
        <v>3549531471.5037098</v>
      </c>
      <c r="C2112" s="1">
        <v>-1.7009515200000001</v>
      </c>
      <c r="D2112" s="6">
        <f t="shared" si="66"/>
        <v>263.75308990478516</v>
      </c>
      <c r="E2112" s="1">
        <f t="shared" si="67"/>
        <v>-1.7009515200000001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1068</v>
      </c>
      <c r="B2114">
        <v>3549531471.7537198</v>
      </c>
      <c r="C2114" s="1">
        <v>-1.7431794899999999</v>
      </c>
      <c r="D2114" s="6">
        <f t="shared" si="66"/>
        <v>264.00309991836548</v>
      </c>
      <c r="E2114" s="1">
        <f t="shared" si="67"/>
        <v>-1.7431794899999999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1069</v>
      </c>
      <c r="B2116">
        <v>3549531472.0037298</v>
      </c>
      <c r="C2116" s="1">
        <v>-1.77708694</v>
      </c>
      <c r="D2116" s="6">
        <f t="shared" si="66"/>
        <v>264.2531099319458</v>
      </c>
      <c r="E2116" s="1">
        <f t="shared" si="67"/>
        <v>-1.77708694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1070</v>
      </c>
      <c r="B2118">
        <v>3549531472.2537498</v>
      </c>
      <c r="C2118" s="1">
        <v>-1.8065729500000001</v>
      </c>
      <c r="D2118" s="6">
        <f t="shared" ref="D2118:D2181" si="68">IF(B2118=0,NA(),B2118-B$2)</f>
        <v>264.50312995910645</v>
      </c>
      <c r="E2118" s="1">
        <f t="shared" ref="E2118:E2181" si="69">IF(B2118=0,NA(),C2118)</f>
        <v>-1.8065729500000001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1071</v>
      </c>
      <c r="B2120">
        <v>3549531472.5037599</v>
      </c>
      <c r="C2120" s="1">
        <v>-1.82838962</v>
      </c>
      <c r="D2120" s="6">
        <f t="shared" si="68"/>
        <v>264.75313997268677</v>
      </c>
      <c r="E2120" s="1">
        <f t="shared" si="69"/>
        <v>-1.82838962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1072</v>
      </c>
      <c r="B2122">
        <v>3549531472.7537799</v>
      </c>
      <c r="C2122" s="1">
        <v>-1.8429695699999999</v>
      </c>
      <c r="D2122" s="6">
        <f t="shared" si="68"/>
        <v>265.00315999984741</v>
      </c>
      <c r="E2122" s="1">
        <f t="shared" si="69"/>
        <v>-1.8429695699999999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1073</v>
      </c>
      <c r="B2124">
        <v>3549531473.0037899</v>
      </c>
      <c r="C2124" s="1">
        <v>-1.85234879</v>
      </c>
      <c r="D2124" s="6">
        <f t="shared" si="68"/>
        <v>265.25317001342773</v>
      </c>
      <c r="E2124" s="1">
        <f t="shared" si="69"/>
        <v>-1.85234879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1074</v>
      </c>
      <c r="B2126">
        <v>3549531473.2538099</v>
      </c>
      <c r="C2126" s="1">
        <v>-1.8557246199999999</v>
      </c>
      <c r="D2126" s="6">
        <f t="shared" si="68"/>
        <v>265.50319004058838</v>
      </c>
      <c r="E2126" s="1">
        <f t="shared" si="69"/>
        <v>-1.8557246199999999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1075</v>
      </c>
      <c r="B2128">
        <v>3549531473.5038199</v>
      </c>
      <c r="C2128" s="1">
        <v>-1.85574076</v>
      </c>
      <c r="D2128" s="6">
        <f t="shared" si="68"/>
        <v>265.7532000541687</v>
      </c>
      <c r="E2128" s="1">
        <f t="shared" si="69"/>
        <v>-1.85574076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1076</v>
      </c>
      <c r="B2130">
        <v>3549531473.75383</v>
      </c>
      <c r="C2130" s="1">
        <v>-1.8551161</v>
      </c>
      <c r="D2130" s="6">
        <f t="shared" si="68"/>
        <v>266.00321006774902</v>
      </c>
      <c r="E2130" s="1">
        <f t="shared" si="69"/>
        <v>-1.8551161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1077</v>
      </c>
      <c r="B2132">
        <v>3549531474.00385</v>
      </c>
      <c r="C2132" s="1">
        <v>-1.8554130499999999</v>
      </c>
      <c r="D2132" s="6">
        <f t="shared" si="68"/>
        <v>266.25323009490967</v>
      </c>
      <c r="E2132" s="1">
        <f t="shared" si="69"/>
        <v>-1.8554130499999999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1078</v>
      </c>
      <c r="B2134">
        <v>3549531474.2528601</v>
      </c>
      <c r="C2134" s="1">
        <v>-1.8559378099999999</v>
      </c>
      <c r="D2134" s="6">
        <f t="shared" si="68"/>
        <v>266.50224018096924</v>
      </c>
      <c r="E2134" s="1">
        <f t="shared" si="69"/>
        <v>-1.8559378099999999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1079</v>
      </c>
      <c r="B2136">
        <v>3549531474.5028801</v>
      </c>
      <c r="C2136" s="1">
        <v>-1.85439058</v>
      </c>
      <c r="D2136" s="6">
        <f t="shared" si="68"/>
        <v>266.75226020812988</v>
      </c>
      <c r="E2136" s="1">
        <f t="shared" si="69"/>
        <v>-1.85439058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1080</v>
      </c>
      <c r="B2138">
        <v>3549531474.7528901</v>
      </c>
      <c r="C2138" s="1">
        <v>-1.8504118700000001</v>
      </c>
      <c r="D2138" s="6">
        <f t="shared" si="68"/>
        <v>267.00227022171021</v>
      </c>
      <c r="E2138" s="1">
        <f t="shared" si="69"/>
        <v>-1.8504118700000001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1081</v>
      </c>
      <c r="B2140">
        <v>3549531475.0029101</v>
      </c>
      <c r="C2140" s="1">
        <v>-1.8344970199999999</v>
      </c>
      <c r="D2140" s="6">
        <f t="shared" si="68"/>
        <v>267.25229024887085</v>
      </c>
      <c r="E2140" s="1">
        <f t="shared" si="69"/>
        <v>-1.8344970199999999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1082</v>
      </c>
      <c r="B2142">
        <v>3549531475.2529202</v>
      </c>
      <c r="C2142" s="1">
        <v>-1.80175101</v>
      </c>
      <c r="D2142" s="6">
        <f t="shared" si="68"/>
        <v>267.50230026245117</v>
      </c>
      <c r="E2142" s="1">
        <f t="shared" si="69"/>
        <v>-1.80175101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1083</v>
      </c>
      <c r="B2144">
        <v>3549531475.5029302</v>
      </c>
      <c r="C2144" s="1">
        <v>-1.74593296</v>
      </c>
      <c r="D2144" s="6">
        <f t="shared" si="68"/>
        <v>267.75231027603149</v>
      </c>
      <c r="E2144" s="1">
        <f t="shared" si="69"/>
        <v>-1.74593296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1084</v>
      </c>
      <c r="B2146">
        <v>3549531475.7529502</v>
      </c>
      <c r="C2146" s="1">
        <v>-0.93485561500000003</v>
      </c>
      <c r="D2146" s="6">
        <f t="shared" si="68"/>
        <v>268.00233030319214</v>
      </c>
      <c r="E2146" s="1">
        <f t="shared" si="69"/>
        <v>-0.93485561500000003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1085</v>
      </c>
      <c r="B2148">
        <v>3549531476.0029602</v>
      </c>
      <c r="C2148" s="1">
        <v>-0.90951632199999999</v>
      </c>
      <c r="D2148" s="6">
        <f t="shared" si="68"/>
        <v>268.25234031677246</v>
      </c>
      <c r="E2148" s="1">
        <f t="shared" si="69"/>
        <v>-0.90951632199999999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1086</v>
      </c>
      <c r="B2150">
        <v>3549531476.2529802</v>
      </c>
      <c r="C2150" s="1">
        <v>-0.86052260700000005</v>
      </c>
      <c r="D2150" s="6">
        <f t="shared" si="68"/>
        <v>268.50236034393311</v>
      </c>
      <c r="E2150" s="1">
        <f t="shared" si="69"/>
        <v>-0.86052260700000005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1087</v>
      </c>
      <c r="B2152">
        <v>3549531476.5029898</v>
      </c>
      <c r="C2152" s="1">
        <v>-0.80259197500000001</v>
      </c>
      <c r="D2152" s="6">
        <f t="shared" si="68"/>
        <v>268.75236988067627</v>
      </c>
      <c r="E2152" s="1">
        <f t="shared" si="69"/>
        <v>-0.80259197500000001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1088</v>
      </c>
      <c r="B2154">
        <v>3549531476.7530098</v>
      </c>
      <c r="C2154" s="1">
        <v>-0.73814260300000001</v>
      </c>
      <c r="D2154" s="6">
        <f t="shared" si="68"/>
        <v>269.00238990783691</v>
      </c>
      <c r="E2154" s="1">
        <f t="shared" si="69"/>
        <v>-0.73814260300000001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1089</v>
      </c>
      <c r="B2156">
        <v>3549531477.0030198</v>
      </c>
      <c r="C2156" s="1">
        <v>-0.66505708299999999</v>
      </c>
      <c r="D2156" s="6">
        <f t="shared" si="68"/>
        <v>269.25239992141724</v>
      </c>
      <c r="E2156" s="1">
        <f t="shared" si="69"/>
        <v>-0.66505708299999999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1090</v>
      </c>
      <c r="B2158">
        <v>3549531477.2530298</v>
      </c>
      <c r="C2158" s="1">
        <v>-0.60797261400000002</v>
      </c>
      <c r="D2158" s="6">
        <f t="shared" si="68"/>
        <v>269.50240993499756</v>
      </c>
      <c r="E2158" s="1">
        <f t="shared" si="69"/>
        <v>-0.60797261400000002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1091</v>
      </c>
      <c r="B2160">
        <v>3549531477.5030499</v>
      </c>
      <c r="C2160" s="1">
        <v>-0.56273508500000002</v>
      </c>
      <c r="D2160" s="6">
        <f t="shared" si="68"/>
        <v>269.7524299621582</v>
      </c>
      <c r="E2160" s="1">
        <f t="shared" si="69"/>
        <v>-0.56273508500000002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1092</v>
      </c>
      <c r="B2162">
        <v>3549531477.7530599</v>
      </c>
      <c r="C2162" s="1">
        <v>-0.54606444899999995</v>
      </c>
      <c r="D2162" s="6">
        <f t="shared" si="68"/>
        <v>270.00243997573853</v>
      </c>
      <c r="E2162" s="1">
        <f t="shared" si="69"/>
        <v>-0.54606444899999995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1093</v>
      </c>
      <c r="B2164">
        <v>3549531478.0030799</v>
      </c>
      <c r="C2164" s="1">
        <v>-0.55320251300000001</v>
      </c>
      <c r="D2164" s="6">
        <f t="shared" si="68"/>
        <v>270.25246000289917</v>
      </c>
      <c r="E2164" s="1">
        <f t="shared" si="69"/>
        <v>-0.55320251300000001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1094</v>
      </c>
      <c r="B2166">
        <v>3549531478.2530899</v>
      </c>
      <c r="C2166" s="1">
        <v>-1.31210308</v>
      </c>
      <c r="D2166" s="6">
        <f t="shared" si="68"/>
        <v>270.50247001647949</v>
      </c>
      <c r="E2166" s="1">
        <f t="shared" si="69"/>
        <v>-1.31210308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1095</v>
      </c>
      <c r="B2168">
        <v>3549531478.5031099</v>
      </c>
      <c r="C2168" s="1">
        <v>-1.3488357399999999</v>
      </c>
      <c r="D2168" s="6">
        <f t="shared" si="68"/>
        <v>270.75249004364014</v>
      </c>
      <c r="E2168" s="1">
        <f t="shared" si="69"/>
        <v>-1.3488357399999999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1096</v>
      </c>
      <c r="B2170">
        <v>3549531478.7531199</v>
      </c>
      <c r="C2170" s="1">
        <v>-1.3988325100000001</v>
      </c>
      <c r="D2170" s="6">
        <f t="shared" si="68"/>
        <v>271.00250005722046</v>
      </c>
      <c r="E2170" s="1">
        <f t="shared" si="69"/>
        <v>-1.3988325100000001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1097</v>
      </c>
      <c r="B2172">
        <v>3549531479.00313</v>
      </c>
      <c r="C2172" s="1">
        <v>-1.44964944</v>
      </c>
      <c r="D2172" s="6">
        <f t="shared" si="68"/>
        <v>271.25251007080078</v>
      </c>
      <c r="E2172" s="1">
        <f t="shared" si="69"/>
        <v>-1.44964944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1098</v>
      </c>
      <c r="B2174">
        <v>3549531479.25315</v>
      </c>
      <c r="C2174" s="1">
        <v>-1.4861816999999999</v>
      </c>
      <c r="D2174" s="6">
        <f t="shared" si="68"/>
        <v>271.50253009796143</v>
      </c>
      <c r="E2174" s="1">
        <f t="shared" si="69"/>
        <v>-1.4861816999999999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1099</v>
      </c>
      <c r="B2176">
        <v>3549531479.50316</v>
      </c>
      <c r="C2176" s="1">
        <v>-1.5088300400000001</v>
      </c>
      <c r="D2176" s="6">
        <f t="shared" si="68"/>
        <v>271.75254011154175</v>
      </c>
      <c r="E2176" s="1">
        <f t="shared" si="69"/>
        <v>-1.5088300400000001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1100</v>
      </c>
      <c r="B2178">
        <v>3549531479.75318</v>
      </c>
      <c r="C2178" s="1">
        <v>-1.5052253499999999</v>
      </c>
      <c r="D2178" s="6">
        <f t="shared" si="68"/>
        <v>272.00256013870239</v>
      </c>
      <c r="E2178" s="1">
        <f t="shared" si="69"/>
        <v>-1.5052253499999999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1101</v>
      </c>
      <c r="B2180">
        <v>3549531480.00319</v>
      </c>
      <c r="C2180" s="1">
        <v>-0.92740124700000004</v>
      </c>
      <c r="D2180" s="6">
        <f t="shared" si="68"/>
        <v>272.25257015228271</v>
      </c>
      <c r="E2180" s="1">
        <f t="shared" si="69"/>
        <v>-0.92740124700000004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1102</v>
      </c>
      <c r="B2182">
        <v>3549531480.2532101</v>
      </c>
      <c r="C2182" s="1">
        <v>-0.90636590299999997</v>
      </c>
      <c r="D2182" s="6">
        <f t="shared" ref="D2182:D2245" si="70">IF(B2182=0,NA(),B2182-B$2)</f>
        <v>272.50259017944336</v>
      </c>
      <c r="E2182" s="1">
        <f t="shared" ref="E2182:E2245" si="71">IF(B2182=0,NA(),C2182)</f>
        <v>-0.90636590299999997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1103</v>
      </c>
      <c r="B2184">
        <v>3549531480.5032201</v>
      </c>
      <c r="C2184" s="1">
        <v>-0.85989768300000002</v>
      </c>
      <c r="D2184" s="6">
        <f t="shared" si="70"/>
        <v>272.75260019302368</v>
      </c>
      <c r="E2184" s="1">
        <f t="shared" si="71"/>
        <v>-0.85989768300000002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1104</v>
      </c>
      <c r="B2186">
        <v>3549531480.7532401</v>
      </c>
      <c r="C2186" s="1">
        <v>-0.79638552200000001</v>
      </c>
      <c r="D2186" s="6">
        <f t="shared" si="70"/>
        <v>273.00262022018433</v>
      </c>
      <c r="E2186" s="1">
        <f t="shared" si="71"/>
        <v>-0.79638552200000001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1105</v>
      </c>
      <c r="B2188">
        <v>3549531481.0032501</v>
      </c>
      <c r="C2188" s="1">
        <v>-0.73244524899999996</v>
      </c>
      <c r="D2188" s="6">
        <f t="shared" si="70"/>
        <v>273.25263023376465</v>
      </c>
      <c r="E2188" s="1">
        <f t="shared" si="71"/>
        <v>-0.73244524899999996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1106</v>
      </c>
      <c r="B2190">
        <v>3549531481.2532601</v>
      </c>
      <c r="C2190" s="1">
        <v>-0.66786738099999998</v>
      </c>
      <c r="D2190" s="6">
        <f t="shared" si="70"/>
        <v>273.50264024734497</v>
      </c>
      <c r="E2190" s="1">
        <f t="shared" si="71"/>
        <v>-0.66786738099999998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1107</v>
      </c>
      <c r="B2192">
        <v>3549531481.5032802</v>
      </c>
      <c r="C2192" s="1">
        <v>-0.60240523899999998</v>
      </c>
      <c r="D2192" s="6">
        <f t="shared" si="70"/>
        <v>273.75266027450562</v>
      </c>
      <c r="E2192" s="1">
        <f t="shared" si="71"/>
        <v>-0.60240523899999998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1108</v>
      </c>
      <c r="B2194">
        <v>3549531481.7532902</v>
      </c>
      <c r="C2194" s="1">
        <v>-0.55744437599999996</v>
      </c>
      <c r="D2194" s="6">
        <f t="shared" si="70"/>
        <v>274.00267028808594</v>
      </c>
      <c r="E2194" s="1">
        <f t="shared" si="71"/>
        <v>-0.55744437599999996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1109</v>
      </c>
      <c r="B2196">
        <v>3549531482.0033102</v>
      </c>
      <c r="C2196" s="1">
        <v>-0.52865852899999999</v>
      </c>
      <c r="D2196" s="6">
        <f t="shared" si="70"/>
        <v>274.25269031524658</v>
      </c>
      <c r="E2196" s="1">
        <f t="shared" si="71"/>
        <v>-0.52865852899999999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1110</v>
      </c>
      <c r="B2198">
        <v>3549531482.2533202</v>
      </c>
      <c r="C2198" s="1">
        <v>-0.527974147</v>
      </c>
      <c r="D2198" s="6">
        <f t="shared" si="70"/>
        <v>274.5027003288269</v>
      </c>
      <c r="E2198" s="1">
        <f t="shared" si="71"/>
        <v>-0.527974147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1111</v>
      </c>
      <c r="B2200">
        <v>3549531482.5033398</v>
      </c>
      <c r="C2200" s="1">
        <v>-1.28058662</v>
      </c>
      <c r="D2200" s="6">
        <f t="shared" si="70"/>
        <v>274.75271987915039</v>
      </c>
      <c r="E2200" s="1">
        <f t="shared" si="71"/>
        <v>-1.28058662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1112</v>
      </c>
      <c r="B2202">
        <v>3549531482.7533498</v>
      </c>
      <c r="C2202" s="1">
        <v>-1.3018910299999999</v>
      </c>
      <c r="D2202" s="6">
        <f t="shared" si="70"/>
        <v>275.00272989273071</v>
      </c>
      <c r="E2202" s="1">
        <f t="shared" si="71"/>
        <v>-1.3018910299999999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1113</v>
      </c>
      <c r="B2204">
        <v>3549531483.0033598</v>
      </c>
      <c r="C2204" s="1">
        <v>-1.34316876</v>
      </c>
      <c r="D2204" s="6">
        <f t="shared" si="70"/>
        <v>275.25273990631104</v>
      </c>
      <c r="E2204" s="1">
        <f t="shared" si="71"/>
        <v>-1.34316876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1114</v>
      </c>
      <c r="B2206">
        <v>3549531483.2533798</v>
      </c>
      <c r="C2206" s="1">
        <v>-1.3955356000000001</v>
      </c>
      <c r="D2206" s="6">
        <f t="shared" si="70"/>
        <v>275.50275993347168</v>
      </c>
      <c r="E2206" s="1">
        <f t="shared" si="71"/>
        <v>-1.3955356000000001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1115</v>
      </c>
      <c r="B2208">
        <v>3549531483.5033898</v>
      </c>
      <c r="C2208" s="1">
        <v>-1.44272968</v>
      </c>
      <c r="D2208" s="6">
        <f t="shared" si="70"/>
        <v>275.752769947052</v>
      </c>
      <c r="E2208" s="1">
        <f t="shared" si="71"/>
        <v>-1.44272968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1116</v>
      </c>
      <c r="B2210">
        <v>3549531483.7534099</v>
      </c>
      <c r="C2210" s="1">
        <v>-1.4826990499999999</v>
      </c>
      <c r="D2210" s="6">
        <f t="shared" si="70"/>
        <v>276.00278997421265</v>
      </c>
      <c r="E2210" s="1">
        <f t="shared" si="71"/>
        <v>-1.4826990499999999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1117</v>
      </c>
      <c r="B2212">
        <v>3549531484.0034199</v>
      </c>
      <c r="C2212" s="1">
        <v>-1.5104089599999999</v>
      </c>
      <c r="D2212" s="6">
        <f t="shared" si="70"/>
        <v>276.25279998779297</v>
      </c>
      <c r="E2212" s="1">
        <f t="shared" si="71"/>
        <v>-1.5104089599999999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1118</v>
      </c>
      <c r="B2214">
        <v>3549531484.2534399</v>
      </c>
      <c r="C2214" s="1">
        <v>-1.51108091</v>
      </c>
      <c r="D2214" s="6">
        <f t="shared" si="70"/>
        <v>276.50282001495361</v>
      </c>
      <c r="E2214" s="1">
        <f t="shared" si="71"/>
        <v>-1.51108091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1119</v>
      </c>
      <c r="B2216">
        <v>3549531484.5034499</v>
      </c>
      <c r="C2216" s="1">
        <v>-0.92970938400000003</v>
      </c>
      <c r="D2216" s="6">
        <f t="shared" si="70"/>
        <v>276.75283002853394</v>
      </c>
      <c r="E2216" s="1">
        <f t="shared" si="71"/>
        <v>-0.92970938400000003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1120</v>
      </c>
      <c r="B2218">
        <v>3549531484.7534599</v>
      </c>
      <c r="C2218" s="1">
        <v>-0.90860863700000005</v>
      </c>
      <c r="D2218" s="6">
        <f t="shared" si="70"/>
        <v>277.00284004211426</v>
      </c>
      <c r="E2218" s="1">
        <f t="shared" si="71"/>
        <v>-0.90860863700000005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1121</v>
      </c>
      <c r="B2220">
        <v>3549531485.00348</v>
      </c>
      <c r="C2220" s="1">
        <v>-0.86279635300000002</v>
      </c>
      <c r="D2220" s="6">
        <f t="shared" si="70"/>
        <v>277.2528600692749</v>
      </c>
      <c r="E2220" s="1">
        <f t="shared" si="71"/>
        <v>-0.86279635300000002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1122</v>
      </c>
      <c r="B2222">
        <v>3549531485.25349</v>
      </c>
      <c r="C2222" s="1">
        <v>-0.79890753299999995</v>
      </c>
      <c r="D2222" s="6">
        <f t="shared" si="70"/>
        <v>277.50287008285522</v>
      </c>
      <c r="E2222" s="1">
        <f t="shared" si="71"/>
        <v>-0.79890753299999995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1123</v>
      </c>
      <c r="B2224">
        <v>3549531485.50351</v>
      </c>
      <c r="C2224" s="1">
        <v>-0.734574693</v>
      </c>
      <c r="D2224" s="6">
        <f t="shared" si="70"/>
        <v>277.75289011001587</v>
      </c>
      <c r="E2224" s="1">
        <f t="shared" si="71"/>
        <v>-0.734574693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1124</v>
      </c>
      <c r="B2226">
        <v>3549531485.75352</v>
      </c>
      <c r="C2226" s="1">
        <v>-0.66237356700000005</v>
      </c>
      <c r="D2226" s="6">
        <f t="shared" si="70"/>
        <v>278.00290012359619</v>
      </c>
      <c r="E2226" s="1">
        <f t="shared" si="71"/>
        <v>-0.66237356700000005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1125</v>
      </c>
      <c r="B2228">
        <v>3549531486.00354</v>
      </c>
      <c r="C2228" s="1">
        <v>-0.60515998400000004</v>
      </c>
      <c r="D2228" s="6">
        <f t="shared" si="70"/>
        <v>278.25292015075684</v>
      </c>
      <c r="E2228" s="1">
        <f t="shared" si="71"/>
        <v>-0.60515998400000004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1126</v>
      </c>
      <c r="B2230">
        <v>3549531486.2535501</v>
      </c>
      <c r="C2230" s="1">
        <v>-0.55944115900000002</v>
      </c>
      <c r="D2230" s="6">
        <f t="shared" si="70"/>
        <v>278.50293016433716</v>
      </c>
      <c r="E2230" s="1">
        <f t="shared" si="71"/>
        <v>-0.55944115900000002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1127</v>
      </c>
      <c r="B2232">
        <v>3549531486.5035601</v>
      </c>
      <c r="C2232" s="1">
        <v>-0.52589192200000001</v>
      </c>
      <c r="D2232" s="6">
        <f t="shared" si="70"/>
        <v>278.75294017791748</v>
      </c>
      <c r="E2232" s="1">
        <f t="shared" si="71"/>
        <v>-0.52589192200000001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1128</v>
      </c>
      <c r="B2234">
        <v>3549531486.7535801</v>
      </c>
      <c r="C2234" s="1">
        <v>-0.51382622499999997</v>
      </c>
      <c r="D2234" s="6">
        <f t="shared" si="70"/>
        <v>279.00296020507812</v>
      </c>
      <c r="E2234" s="1">
        <f t="shared" si="71"/>
        <v>-0.51382622499999997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1129</v>
      </c>
      <c r="B2236">
        <v>3549531487.0035901</v>
      </c>
      <c r="C2236" s="1">
        <v>-0.52114688099999995</v>
      </c>
      <c r="D2236" s="6">
        <f t="shared" si="70"/>
        <v>279.25297021865845</v>
      </c>
      <c r="E2236" s="1">
        <f t="shared" si="71"/>
        <v>-0.52114688099999995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1130</v>
      </c>
      <c r="B2238">
        <v>3549531487.2536101</v>
      </c>
      <c r="C2238" s="1">
        <v>-1.2618195699999999</v>
      </c>
      <c r="D2238" s="6">
        <f t="shared" si="70"/>
        <v>279.50299024581909</v>
      </c>
      <c r="E2238" s="1">
        <f t="shared" si="71"/>
        <v>-1.2618195699999999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1131</v>
      </c>
      <c r="B2240">
        <v>3549531487.5036201</v>
      </c>
      <c r="C2240" s="1">
        <v>-1.2780578</v>
      </c>
      <c r="D2240" s="6">
        <f t="shared" si="70"/>
        <v>279.75300025939941</v>
      </c>
      <c r="E2240" s="1">
        <f t="shared" si="71"/>
        <v>-1.2780578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1132</v>
      </c>
      <c r="B2242">
        <v>3549531487.7536402</v>
      </c>
      <c r="C2242" s="1">
        <v>-1.3053275</v>
      </c>
      <c r="D2242" s="6">
        <f t="shared" si="70"/>
        <v>280.00302028656006</v>
      </c>
      <c r="E2242" s="1">
        <f t="shared" si="71"/>
        <v>-1.3053275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1133</v>
      </c>
      <c r="B2244">
        <v>3549531488.0036502</v>
      </c>
      <c r="C2244" s="1">
        <v>-1.3472377799999999</v>
      </c>
      <c r="D2244" s="6">
        <f t="shared" si="70"/>
        <v>280.25303030014038</v>
      </c>
      <c r="E2244" s="1">
        <f t="shared" si="71"/>
        <v>-1.3472377799999999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1134</v>
      </c>
      <c r="B2246">
        <v>3549531488.2536602</v>
      </c>
      <c r="C2246" s="1">
        <v>-1.3912209200000001</v>
      </c>
      <c r="D2246" s="6">
        <f t="shared" ref="D2246:D2309" si="72">IF(B2246=0,NA(),B2246-B$2)</f>
        <v>280.5030403137207</v>
      </c>
      <c r="E2246" s="1">
        <f t="shared" ref="E2246:E2309" si="73">IF(B2246=0,NA(),C2246)</f>
        <v>-1.3912209200000001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1135</v>
      </c>
      <c r="B2248">
        <v>3549531488.5036802</v>
      </c>
      <c r="C2248" s="1">
        <v>-1.4452944999999999</v>
      </c>
      <c r="D2248" s="6">
        <f t="shared" si="72"/>
        <v>280.75306034088135</v>
      </c>
      <c r="E2248" s="1">
        <f t="shared" si="73"/>
        <v>-1.4452944999999999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1136</v>
      </c>
      <c r="B2250">
        <v>3549531488.7536898</v>
      </c>
      <c r="C2250" s="1">
        <v>-1.4947664899999999</v>
      </c>
      <c r="D2250" s="6">
        <f t="shared" si="72"/>
        <v>281.00306987762451</v>
      </c>
      <c r="E2250" s="1">
        <f t="shared" si="73"/>
        <v>-1.4947664899999999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1137</v>
      </c>
      <c r="B2252">
        <v>3549531489.0037098</v>
      </c>
      <c r="C2252" s="1">
        <v>-1.5486963899999999</v>
      </c>
      <c r="D2252" s="6">
        <f t="shared" si="72"/>
        <v>281.25308990478516</v>
      </c>
      <c r="E2252" s="1">
        <f t="shared" si="73"/>
        <v>-1.5486963899999999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1138</v>
      </c>
      <c r="B2254">
        <v>3549531489.2537198</v>
      </c>
      <c r="C2254" s="1">
        <v>-1.5996710599999999</v>
      </c>
      <c r="D2254" s="6">
        <f t="shared" si="72"/>
        <v>281.50309991836548</v>
      </c>
      <c r="E2254" s="1">
        <f t="shared" si="73"/>
        <v>-1.5996710599999999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1139</v>
      </c>
      <c r="B2256">
        <v>3549531489.5037398</v>
      </c>
      <c r="C2256" s="1">
        <v>-1.6463209400000001</v>
      </c>
      <c r="D2256" s="6">
        <f t="shared" si="72"/>
        <v>281.75311994552612</v>
      </c>
      <c r="E2256" s="1">
        <f t="shared" si="73"/>
        <v>-1.6463209400000001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1140</v>
      </c>
      <c r="B2258">
        <v>3549531489.7537498</v>
      </c>
      <c r="C2258" s="1">
        <v>-1.68309642</v>
      </c>
      <c r="D2258" s="6">
        <f t="shared" si="72"/>
        <v>282.00312995910645</v>
      </c>
      <c r="E2258" s="1">
        <f t="shared" si="73"/>
        <v>-1.68309642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1141</v>
      </c>
      <c r="B2260">
        <v>3549531490.0037599</v>
      </c>
      <c r="C2260" s="1">
        <v>-1.71802879</v>
      </c>
      <c r="D2260" s="6">
        <f t="shared" si="72"/>
        <v>282.25313997268677</v>
      </c>
      <c r="E2260" s="1">
        <f t="shared" si="73"/>
        <v>-1.71802879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1142</v>
      </c>
      <c r="B2262">
        <v>3549531490.2537799</v>
      </c>
      <c r="C2262" s="1">
        <v>-1.7380534400000001</v>
      </c>
      <c r="D2262" s="6">
        <f t="shared" si="72"/>
        <v>282.50315999984741</v>
      </c>
      <c r="E2262" s="1">
        <f t="shared" si="73"/>
        <v>-1.7380534400000001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1143</v>
      </c>
      <c r="B2264">
        <v>3549531490.5037899</v>
      </c>
      <c r="C2264" s="1">
        <v>-1.73337856</v>
      </c>
      <c r="D2264" s="6">
        <f t="shared" si="72"/>
        <v>282.75317001342773</v>
      </c>
      <c r="E2264" s="1">
        <f t="shared" si="73"/>
        <v>-1.73337856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1144</v>
      </c>
      <c r="B2266">
        <v>3549531490.7538099</v>
      </c>
      <c r="C2266" s="1">
        <v>-1.71053477</v>
      </c>
      <c r="D2266" s="6">
        <f t="shared" si="72"/>
        <v>283.00319004058838</v>
      </c>
      <c r="E2266" s="1">
        <f t="shared" si="73"/>
        <v>-1.71053477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1145</v>
      </c>
      <c r="B2268">
        <v>3549531491.0038199</v>
      </c>
      <c r="C2268" s="1">
        <v>-1.6674881500000001</v>
      </c>
      <c r="D2268" s="6">
        <f t="shared" si="72"/>
        <v>283.2532000541687</v>
      </c>
      <c r="E2268" s="1">
        <f t="shared" si="73"/>
        <v>-1.6674881500000001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1146</v>
      </c>
      <c r="B2270">
        <v>3549531491.25384</v>
      </c>
      <c r="C2270" s="1">
        <v>-1.61701845</v>
      </c>
      <c r="D2270" s="6">
        <f t="shared" si="72"/>
        <v>283.50322008132935</v>
      </c>
      <c r="E2270" s="1">
        <f t="shared" si="73"/>
        <v>-1.61701845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1147</v>
      </c>
      <c r="B2272">
        <v>3549531491.50385</v>
      </c>
      <c r="C2272" s="1">
        <v>-1.54958481</v>
      </c>
      <c r="D2272" s="6">
        <f t="shared" si="72"/>
        <v>283.75323009490967</v>
      </c>
      <c r="E2272" s="1">
        <f t="shared" si="73"/>
        <v>-1.54958481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1148</v>
      </c>
      <c r="B2274">
        <v>3549531491.7528601</v>
      </c>
      <c r="C2274" s="1">
        <v>-1.4835359800000001</v>
      </c>
      <c r="D2274" s="6">
        <f t="shared" si="72"/>
        <v>284.00224018096924</v>
      </c>
      <c r="E2274" s="1">
        <f t="shared" si="73"/>
        <v>-1.4835359800000001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1149</v>
      </c>
      <c r="B2276">
        <v>3549531492.0028801</v>
      </c>
      <c r="C2276" s="1">
        <v>-0.98669285699999998</v>
      </c>
      <c r="D2276" s="6">
        <f t="shared" si="72"/>
        <v>284.25226020812988</v>
      </c>
      <c r="E2276" s="1">
        <f t="shared" si="73"/>
        <v>-0.98669285699999998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1150</v>
      </c>
      <c r="B2278">
        <v>3549531492.2528901</v>
      </c>
      <c r="C2278" s="1">
        <v>-0.97915831399999997</v>
      </c>
      <c r="D2278" s="6">
        <f t="shared" si="72"/>
        <v>284.50227022171021</v>
      </c>
      <c r="E2278" s="1">
        <f t="shared" si="73"/>
        <v>-0.97915831399999997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1151</v>
      </c>
      <c r="B2280">
        <v>3549531492.5029101</v>
      </c>
      <c r="C2280" s="1">
        <v>-0.96750930300000004</v>
      </c>
      <c r="D2280" s="6">
        <f t="shared" si="72"/>
        <v>284.75229024887085</v>
      </c>
      <c r="E2280" s="1">
        <f t="shared" si="73"/>
        <v>-0.96750930300000004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1152</v>
      </c>
      <c r="B2282">
        <v>3549531492.7529202</v>
      </c>
      <c r="C2282" s="1">
        <v>-0.94950627799999998</v>
      </c>
      <c r="D2282" s="6">
        <f t="shared" si="72"/>
        <v>285.00230026245117</v>
      </c>
      <c r="E2282" s="1">
        <f t="shared" si="73"/>
        <v>-0.94950627799999998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1153</v>
      </c>
      <c r="B2284">
        <v>3549531493.0029402</v>
      </c>
      <c r="C2284" s="1">
        <v>-0.92940192499999996</v>
      </c>
      <c r="D2284" s="6">
        <f t="shared" si="72"/>
        <v>285.25232028961182</v>
      </c>
      <c r="E2284" s="1">
        <f t="shared" si="73"/>
        <v>-0.92940192499999996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1154</v>
      </c>
      <c r="B2286">
        <v>3549531493.2529502</v>
      </c>
      <c r="C2286" s="1">
        <v>-0.90283314599999998</v>
      </c>
      <c r="D2286" s="6">
        <f t="shared" si="72"/>
        <v>285.50233030319214</v>
      </c>
      <c r="E2286" s="1">
        <f t="shared" si="73"/>
        <v>-0.90283314599999998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1155</v>
      </c>
      <c r="B2288">
        <v>3549531493.5029602</v>
      </c>
      <c r="C2288" s="1">
        <v>-0.87272482900000004</v>
      </c>
      <c r="D2288" s="6">
        <f t="shared" si="72"/>
        <v>285.75234031677246</v>
      </c>
      <c r="E2288" s="1">
        <f t="shared" si="73"/>
        <v>-0.87272482900000004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1156</v>
      </c>
      <c r="B2290">
        <v>3549531493.7529802</v>
      </c>
      <c r="C2290" s="1">
        <v>-0.83962450799999999</v>
      </c>
      <c r="D2290" s="6">
        <f t="shared" si="72"/>
        <v>286.00236034393311</v>
      </c>
      <c r="E2290" s="1">
        <f t="shared" si="73"/>
        <v>-0.83962450799999999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1157</v>
      </c>
      <c r="B2292">
        <v>3549531494.0029898</v>
      </c>
      <c r="C2292" s="1">
        <v>-0.80405256300000005</v>
      </c>
      <c r="D2292" s="6">
        <f t="shared" si="72"/>
        <v>286.25236988067627</v>
      </c>
      <c r="E2292" s="1">
        <f t="shared" si="73"/>
        <v>-0.80405256300000005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1158</v>
      </c>
      <c r="B2294">
        <v>3549531494.2530098</v>
      </c>
      <c r="C2294" s="1">
        <v>-0.77057254900000005</v>
      </c>
      <c r="D2294" s="6">
        <f t="shared" si="72"/>
        <v>286.50238990783691</v>
      </c>
      <c r="E2294" s="1">
        <f t="shared" si="73"/>
        <v>-0.77057254900000005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1159</v>
      </c>
      <c r="B2296">
        <v>3549531494.5030198</v>
      </c>
      <c r="C2296" s="1">
        <v>-0.73133116899999995</v>
      </c>
      <c r="D2296" s="6">
        <f t="shared" si="72"/>
        <v>286.75239992141724</v>
      </c>
      <c r="E2296" s="1">
        <f t="shared" si="73"/>
        <v>-0.73133116899999995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1160</v>
      </c>
      <c r="B2298">
        <v>3549531494.7530398</v>
      </c>
      <c r="C2298" s="1">
        <v>-0.69121457799999997</v>
      </c>
      <c r="D2298" s="6">
        <f t="shared" si="72"/>
        <v>287.00241994857788</v>
      </c>
      <c r="E2298" s="1">
        <f t="shared" si="73"/>
        <v>-0.69121457799999997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1161</v>
      </c>
      <c r="B2300">
        <v>3549531495.0030499</v>
      </c>
      <c r="C2300" s="1">
        <v>-0.65854708200000001</v>
      </c>
      <c r="D2300" s="6">
        <f t="shared" si="72"/>
        <v>287.2524299621582</v>
      </c>
      <c r="E2300" s="1">
        <f t="shared" si="73"/>
        <v>-0.65854708200000001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1162</v>
      </c>
      <c r="B2302">
        <v>3549531495.2530599</v>
      </c>
      <c r="C2302" s="1">
        <v>-0.63060651099999998</v>
      </c>
      <c r="D2302" s="6">
        <f t="shared" si="72"/>
        <v>287.50243997573853</v>
      </c>
      <c r="E2302" s="1">
        <f t="shared" si="73"/>
        <v>-0.63060651099999998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1163</v>
      </c>
      <c r="B2304">
        <v>3549531495.5030799</v>
      </c>
      <c r="C2304" s="1">
        <v>-0.60417087000000003</v>
      </c>
      <c r="D2304" s="6">
        <f t="shared" si="72"/>
        <v>287.75246000289917</v>
      </c>
      <c r="E2304" s="1">
        <f t="shared" si="73"/>
        <v>-0.60417087000000003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1164</v>
      </c>
      <c r="B2306">
        <v>3549531495.7530899</v>
      </c>
      <c r="C2306" s="1">
        <v>-0.58482957199999996</v>
      </c>
      <c r="D2306" s="6">
        <f t="shared" si="72"/>
        <v>288.00247001647949</v>
      </c>
      <c r="E2306" s="1">
        <f t="shared" si="73"/>
        <v>-0.58482957199999996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1165</v>
      </c>
      <c r="B2308">
        <v>3549531496.0031099</v>
      </c>
      <c r="C2308" s="1">
        <v>-0.56813999999999998</v>
      </c>
      <c r="D2308" s="6">
        <f t="shared" si="72"/>
        <v>288.25249004364014</v>
      </c>
      <c r="E2308" s="1">
        <f t="shared" si="73"/>
        <v>-0.56813999999999998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1166</v>
      </c>
      <c r="B2310">
        <v>3549531496.2531199</v>
      </c>
      <c r="C2310" s="1">
        <v>-0.55614441599999997</v>
      </c>
      <c r="D2310" s="6">
        <f t="shared" ref="D2310:D2373" si="74">IF(B2310=0,NA(),B2310-B$2)</f>
        <v>288.50250005722046</v>
      </c>
      <c r="E2310" s="1">
        <f t="shared" ref="E2310:E2373" si="75">IF(B2310=0,NA(),C2310)</f>
        <v>-0.55614441599999997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1167</v>
      </c>
      <c r="B2312">
        <v>3549531496.50314</v>
      </c>
      <c r="C2312" s="1">
        <v>-0.54891917300000004</v>
      </c>
      <c r="D2312" s="6">
        <f t="shared" si="74"/>
        <v>288.7525200843811</v>
      </c>
      <c r="E2312" s="1">
        <f t="shared" si="75"/>
        <v>-0.54891917300000004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1168</v>
      </c>
      <c r="B2314">
        <v>3549531496.75315</v>
      </c>
      <c r="C2314" s="1">
        <v>-0.54601911599999997</v>
      </c>
      <c r="D2314" s="6">
        <f t="shared" si="74"/>
        <v>289.00253009796143</v>
      </c>
      <c r="E2314" s="1">
        <f t="shared" si="75"/>
        <v>-0.54601911599999997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1169</v>
      </c>
      <c r="B2316">
        <v>3549531497.00316</v>
      </c>
      <c r="C2316" s="1">
        <v>-0.54699826900000004</v>
      </c>
      <c r="D2316" s="6">
        <f t="shared" si="74"/>
        <v>289.25254011154175</v>
      </c>
      <c r="E2316" s="1">
        <f t="shared" si="75"/>
        <v>-0.54699826900000004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1170</v>
      </c>
      <c r="B2318">
        <v>3549531497.25318</v>
      </c>
      <c r="C2318" s="1">
        <v>-0.55236252200000002</v>
      </c>
      <c r="D2318" s="6">
        <f t="shared" si="74"/>
        <v>289.50256013870239</v>
      </c>
      <c r="E2318" s="1">
        <f t="shared" si="75"/>
        <v>-0.55236252200000002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1171</v>
      </c>
      <c r="B2320">
        <v>3549531497.50319</v>
      </c>
      <c r="C2320" s="1">
        <v>-0.56162329</v>
      </c>
      <c r="D2320" s="6">
        <f t="shared" si="74"/>
        <v>289.75257015228271</v>
      </c>
      <c r="E2320" s="1">
        <f t="shared" si="75"/>
        <v>-0.56162329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1172</v>
      </c>
      <c r="B2322">
        <v>3549531497.7532101</v>
      </c>
      <c r="C2322" s="1">
        <v>-0.57311755399999997</v>
      </c>
      <c r="D2322" s="6">
        <f t="shared" si="74"/>
        <v>290.00259017944336</v>
      </c>
      <c r="E2322" s="1">
        <f t="shared" si="75"/>
        <v>-0.57311755399999997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1173</v>
      </c>
      <c r="B2324">
        <v>3549531498.0032201</v>
      </c>
      <c r="C2324" s="1">
        <v>-0.59005981900000004</v>
      </c>
      <c r="D2324" s="6">
        <f t="shared" si="74"/>
        <v>290.25260019302368</v>
      </c>
      <c r="E2324" s="1">
        <f t="shared" si="75"/>
        <v>-0.59005981900000004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1174</v>
      </c>
      <c r="B2326">
        <v>3549531498.2532401</v>
      </c>
      <c r="C2326" s="1">
        <v>-0.60820328899999998</v>
      </c>
      <c r="D2326" s="6">
        <f t="shared" si="74"/>
        <v>290.50262022018433</v>
      </c>
      <c r="E2326" s="1">
        <f t="shared" si="75"/>
        <v>-0.60820328899999998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1175</v>
      </c>
      <c r="B2328">
        <v>3549531498.5032501</v>
      </c>
      <c r="C2328" s="1">
        <v>-0.63252409099999996</v>
      </c>
      <c r="D2328" s="6">
        <f t="shared" si="74"/>
        <v>290.75263023376465</v>
      </c>
      <c r="E2328" s="1">
        <f t="shared" si="75"/>
        <v>-0.63252409099999996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1176</v>
      </c>
      <c r="B2330">
        <v>3549531498.7532601</v>
      </c>
      <c r="C2330" s="1">
        <v>-0.65755968499999995</v>
      </c>
      <c r="D2330" s="6">
        <f t="shared" si="74"/>
        <v>291.00264024734497</v>
      </c>
      <c r="E2330" s="1">
        <f t="shared" si="75"/>
        <v>-0.65755968499999995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1177</v>
      </c>
      <c r="B2332">
        <v>3549531499.0032802</v>
      </c>
      <c r="C2332" s="1">
        <v>-0.68925514799999998</v>
      </c>
      <c r="D2332" s="6">
        <f t="shared" si="74"/>
        <v>291.25266027450562</v>
      </c>
      <c r="E2332" s="1">
        <f t="shared" si="75"/>
        <v>-0.68925514799999998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1178</v>
      </c>
      <c r="B2334">
        <v>3549531499.2532902</v>
      </c>
      <c r="C2334" s="1">
        <v>-0.72470409400000002</v>
      </c>
      <c r="D2334" s="6">
        <f t="shared" si="74"/>
        <v>291.50267028808594</v>
      </c>
      <c r="E2334" s="1">
        <f t="shared" si="75"/>
        <v>-0.72470409400000002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1179</v>
      </c>
      <c r="B2336">
        <v>3549531499.5033102</v>
      </c>
      <c r="C2336" s="1">
        <v>-0.75923891200000004</v>
      </c>
      <c r="D2336" s="6">
        <f t="shared" si="74"/>
        <v>291.75269031524658</v>
      </c>
      <c r="E2336" s="1">
        <f t="shared" si="75"/>
        <v>-0.75923891200000004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1180</v>
      </c>
      <c r="B2338">
        <v>3549531499.7533202</v>
      </c>
      <c r="C2338" s="1">
        <v>-0.80154608199999999</v>
      </c>
      <c r="D2338" s="6">
        <f t="shared" si="74"/>
        <v>292.0027003288269</v>
      </c>
      <c r="E2338" s="1">
        <f t="shared" si="75"/>
        <v>-0.80154608199999999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1181</v>
      </c>
      <c r="B2340">
        <v>3549531500.0033398</v>
      </c>
      <c r="C2340" s="1">
        <v>-0.84740017999999995</v>
      </c>
      <c r="D2340" s="6">
        <f t="shared" si="74"/>
        <v>292.25271987915039</v>
      </c>
      <c r="E2340" s="1">
        <f t="shared" si="75"/>
        <v>-0.84740017999999995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1182</v>
      </c>
      <c r="B2342">
        <v>3549531500.2533498</v>
      </c>
      <c r="C2342" s="1">
        <v>-0.89057741199999996</v>
      </c>
      <c r="D2342" s="6">
        <f t="shared" si="74"/>
        <v>292.50272989273071</v>
      </c>
      <c r="E2342" s="1">
        <f t="shared" si="75"/>
        <v>-0.89057741199999996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1183</v>
      </c>
      <c r="B2344">
        <v>3549531500.5033598</v>
      </c>
      <c r="C2344" s="1">
        <v>-1.2222252</v>
      </c>
      <c r="D2344" s="6">
        <f t="shared" si="74"/>
        <v>292.75273990631104</v>
      </c>
      <c r="E2344" s="1">
        <f t="shared" si="75"/>
        <v>-1.2222252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1184</v>
      </c>
      <c r="B2346">
        <v>3549531500.7533798</v>
      </c>
      <c r="C2346" s="1">
        <v>-1.22933753</v>
      </c>
      <c r="D2346" s="6">
        <f t="shared" si="74"/>
        <v>293.00275993347168</v>
      </c>
      <c r="E2346" s="1">
        <f t="shared" si="75"/>
        <v>-1.22933753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1185</v>
      </c>
      <c r="B2348">
        <v>3549531501.0033898</v>
      </c>
      <c r="C2348" s="1">
        <v>-1.2423776399999999</v>
      </c>
      <c r="D2348" s="6">
        <f t="shared" si="74"/>
        <v>293.252769947052</v>
      </c>
      <c r="E2348" s="1">
        <f t="shared" si="75"/>
        <v>-1.2423776399999999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1186</v>
      </c>
      <c r="B2350">
        <v>3549531501.2534099</v>
      </c>
      <c r="C2350" s="1">
        <v>-1.25895655</v>
      </c>
      <c r="D2350" s="6">
        <f t="shared" si="74"/>
        <v>293.50278997421265</v>
      </c>
      <c r="E2350" s="1">
        <f t="shared" si="75"/>
        <v>-1.25895655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1187</v>
      </c>
      <c r="B2352">
        <v>3549531501.5034199</v>
      </c>
      <c r="C2352" s="1">
        <v>-1.2832246</v>
      </c>
      <c r="D2352" s="6">
        <f t="shared" si="74"/>
        <v>293.75279998779297</v>
      </c>
      <c r="E2352" s="1">
        <f t="shared" si="75"/>
        <v>-1.2832246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1188</v>
      </c>
      <c r="B2354">
        <v>3549531501.7534399</v>
      </c>
      <c r="C2354" s="1">
        <v>-1.3130980400000001</v>
      </c>
      <c r="D2354" s="6">
        <f t="shared" si="74"/>
        <v>294.00282001495361</v>
      </c>
      <c r="E2354" s="1">
        <f t="shared" si="75"/>
        <v>-1.3130980400000001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1189</v>
      </c>
      <c r="B2356">
        <v>3549531502.0034499</v>
      </c>
      <c r="C2356" s="1">
        <v>-1.34834243</v>
      </c>
      <c r="D2356" s="6">
        <f t="shared" si="74"/>
        <v>294.25283002853394</v>
      </c>
      <c r="E2356" s="1">
        <f t="shared" si="75"/>
        <v>-1.34834243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1190</v>
      </c>
      <c r="B2358">
        <v>3549531502.2534599</v>
      </c>
      <c r="C2358" s="1">
        <v>-1.3887163600000001</v>
      </c>
      <c r="D2358" s="6">
        <f t="shared" si="74"/>
        <v>294.50284004211426</v>
      </c>
      <c r="E2358" s="1">
        <f t="shared" si="75"/>
        <v>-1.3887163600000001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1191</v>
      </c>
      <c r="B2360">
        <v>3549531502.50348</v>
      </c>
      <c r="C2360" s="1">
        <v>-1.4338214300000001</v>
      </c>
      <c r="D2360" s="6">
        <f t="shared" si="74"/>
        <v>294.7528600692749</v>
      </c>
      <c r="E2360" s="1">
        <f t="shared" si="75"/>
        <v>-1.4338214300000001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1192</v>
      </c>
      <c r="B2362">
        <v>3549531502.75349</v>
      </c>
      <c r="C2362" s="1">
        <v>-1.47746596</v>
      </c>
      <c r="D2362" s="6">
        <f t="shared" si="74"/>
        <v>295.00287008285522</v>
      </c>
      <c r="E2362" s="1">
        <f t="shared" si="75"/>
        <v>-1.47746596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1193</v>
      </c>
      <c r="B2364">
        <v>3549531503.00351</v>
      </c>
      <c r="C2364" s="1">
        <v>-1.5299732800000001</v>
      </c>
      <c r="D2364" s="6">
        <f t="shared" si="74"/>
        <v>295.25289011001587</v>
      </c>
      <c r="E2364" s="1">
        <f t="shared" si="75"/>
        <v>-1.5299732800000001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1194</v>
      </c>
      <c r="B2366">
        <v>3549531503.25352</v>
      </c>
      <c r="C2366" s="1">
        <v>-1.5789608500000001</v>
      </c>
      <c r="D2366" s="6">
        <f t="shared" si="74"/>
        <v>295.50290012359619</v>
      </c>
      <c r="E2366" s="1">
        <f t="shared" si="75"/>
        <v>-1.5789608500000001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1195</v>
      </c>
      <c r="B2368">
        <v>3549531503.50354</v>
      </c>
      <c r="C2368" s="1">
        <v>-1.6318024200000001</v>
      </c>
      <c r="D2368" s="6">
        <f t="shared" si="74"/>
        <v>295.75292015075684</v>
      </c>
      <c r="E2368" s="1">
        <f t="shared" si="75"/>
        <v>-1.6318024200000001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1196</v>
      </c>
      <c r="B2370">
        <v>3549531503.7535501</v>
      </c>
      <c r="C2370" s="1">
        <v>-1.6752055100000001</v>
      </c>
      <c r="D2370" s="6">
        <f t="shared" si="74"/>
        <v>296.00293016433716</v>
      </c>
      <c r="E2370" s="1">
        <f t="shared" si="75"/>
        <v>-1.6752055100000001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1197</v>
      </c>
      <c r="B2372">
        <v>3549531504.0035601</v>
      </c>
      <c r="C2372" s="1">
        <v>-1.7191868299999999</v>
      </c>
      <c r="D2372" s="6">
        <f t="shared" si="74"/>
        <v>296.25294017791748</v>
      </c>
      <c r="E2372" s="1">
        <f t="shared" si="75"/>
        <v>-1.7191868299999999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1198</v>
      </c>
      <c r="B2374">
        <v>3549531504.2535801</v>
      </c>
      <c r="C2374" s="1">
        <v>-1.75690295</v>
      </c>
      <c r="D2374" s="6">
        <f t="shared" ref="D2374:D2437" si="76">IF(B2374=0,NA(),B2374-B$2)</f>
        <v>296.50296020507812</v>
      </c>
      <c r="E2374" s="1">
        <f t="shared" ref="E2374:E2437" si="77">IF(B2374=0,NA(),C2374)</f>
        <v>-1.75690295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1199</v>
      </c>
      <c r="B2376">
        <v>3549531504.5035901</v>
      </c>
      <c r="C2376" s="1">
        <v>-1.7876008400000001</v>
      </c>
      <c r="D2376" s="6">
        <f t="shared" si="76"/>
        <v>296.75297021865845</v>
      </c>
      <c r="E2376" s="1">
        <f t="shared" si="77"/>
        <v>-1.7876008400000001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1200</v>
      </c>
      <c r="B2378">
        <v>3549531504.7536101</v>
      </c>
      <c r="C2378" s="1">
        <v>-1.80844626</v>
      </c>
      <c r="D2378" s="6">
        <f t="shared" si="76"/>
        <v>297.00299024581909</v>
      </c>
      <c r="E2378" s="1">
        <f t="shared" si="77"/>
        <v>-1.80844626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1201</v>
      </c>
      <c r="B2380">
        <v>3549531505.0036201</v>
      </c>
      <c r="C2380" s="1">
        <v>-1.8237791699999999</v>
      </c>
      <c r="D2380" s="6">
        <f t="shared" si="76"/>
        <v>297.25300025939941</v>
      </c>
      <c r="E2380" s="1">
        <f t="shared" si="77"/>
        <v>-1.8237791699999999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1202</v>
      </c>
      <c r="B2382">
        <v>3549531505.2536402</v>
      </c>
      <c r="C2382" s="1">
        <v>-1.82988481</v>
      </c>
      <c r="D2382" s="6">
        <f t="shared" si="76"/>
        <v>297.50302028656006</v>
      </c>
      <c r="E2382" s="1">
        <f t="shared" si="77"/>
        <v>-1.82988481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1203</v>
      </c>
      <c r="B2384">
        <v>3549531505.5036502</v>
      </c>
      <c r="C2384" s="1">
        <v>-1.8272117800000001</v>
      </c>
      <c r="D2384" s="6">
        <f t="shared" si="76"/>
        <v>297.75303030014038</v>
      </c>
      <c r="E2384" s="1">
        <f t="shared" si="77"/>
        <v>-1.8272117800000001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1204</v>
      </c>
      <c r="B2386">
        <v>3549531505.7536602</v>
      </c>
      <c r="C2386" s="1">
        <v>-1.8147445</v>
      </c>
      <c r="D2386" s="6">
        <f t="shared" si="76"/>
        <v>298.0030403137207</v>
      </c>
      <c r="E2386" s="1">
        <f t="shared" si="77"/>
        <v>-1.8147445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1205</v>
      </c>
      <c r="B2388">
        <v>3549531506.0036802</v>
      </c>
      <c r="C2388" s="1">
        <v>-1.7920118700000001</v>
      </c>
      <c r="D2388" s="6">
        <f t="shared" si="76"/>
        <v>298.25306034088135</v>
      </c>
      <c r="E2388" s="1">
        <f t="shared" si="77"/>
        <v>-1.7920118700000001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1206</v>
      </c>
      <c r="B2390">
        <v>3549531506.2536898</v>
      </c>
      <c r="C2390" s="1">
        <v>-1.7630920999999999</v>
      </c>
      <c r="D2390" s="6">
        <f t="shared" si="76"/>
        <v>298.50306987762451</v>
      </c>
      <c r="E2390" s="1">
        <f t="shared" si="77"/>
        <v>-1.7630920999999999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1207</v>
      </c>
      <c r="B2392">
        <v>3549531506.5037098</v>
      </c>
      <c r="C2392" s="1">
        <v>-1.7259927500000001</v>
      </c>
      <c r="D2392" s="6">
        <f t="shared" si="76"/>
        <v>298.75308990478516</v>
      </c>
      <c r="E2392" s="1">
        <f t="shared" si="77"/>
        <v>-1.7259927500000001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1208</v>
      </c>
      <c r="B2394">
        <v>3549531506.7537198</v>
      </c>
      <c r="C2394" s="1">
        <v>-1.6744202800000001</v>
      </c>
      <c r="D2394" s="6">
        <f t="shared" si="76"/>
        <v>299.00309991836548</v>
      </c>
      <c r="E2394" s="1">
        <f t="shared" si="77"/>
        <v>-1.6744202800000001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1209</v>
      </c>
      <c r="B2396">
        <v>3549531507.0037398</v>
      </c>
      <c r="C2396" s="1">
        <v>-1.6129530000000001</v>
      </c>
      <c r="D2396" s="6">
        <f t="shared" si="76"/>
        <v>299.25311994552612</v>
      </c>
      <c r="E2396" s="1">
        <f t="shared" si="77"/>
        <v>-1.6129530000000001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1210</v>
      </c>
      <c r="B2398">
        <v>3549531507.2537498</v>
      </c>
      <c r="C2398" s="1">
        <v>-1.55094786</v>
      </c>
      <c r="D2398" s="6">
        <f t="shared" si="76"/>
        <v>299.50312995910645</v>
      </c>
      <c r="E2398" s="1">
        <f t="shared" si="77"/>
        <v>-1.55094786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1211</v>
      </c>
      <c r="B2400">
        <v>3549531507.5037599</v>
      </c>
      <c r="C2400" s="1">
        <v>-0.98468328000000005</v>
      </c>
      <c r="D2400" s="6">
        <f t="shared" si="76"/>
        <v>299.75313997268677</v>
      </c>
      <c r="E2400" s="1">
        <f t="shared" si="77"/>
        <v>-0.98468328000000005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1212</v>
      </c>
      <c r="B2402">
        <v>3549531507.7537799</v>
      </c>
      <c r="C2402" s="1">
        <v>-0.97526304500000005</v>
      </c>
      <c r="D2402" s="6">
        <f t="shared" si="76"/>
        <v>300.00315999984741</v>
      </c>
      <c r="E2402" s="1">
        <f t="shared" si="77"/>
        <v>-0.97526304500000005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1213</v>
      </c>
      <c r="B2404">
        <v>3549531508.0037899</v>
      </c>
      <c r="C2404" s="1">
        <v>-0.95869294000000005</v>
      </c>
      <c r="D2404" s="6">
        <f t="shared" si="76"/>
        <v>300.25317001342773</v>
      </c>
      <c r="E2404" s="1">
        <f t="shared" si="77"/>
        <v>-0.95869294000000005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1214</v>
      </c>
      <c r="B2406">
        <v>3549531508.2538099</v>
      </c>
      <c r="C2406" s="1">
        <v>-0.93106424300000001</v>
      </c>
      <c r="D2406" s="6">
        <f t="shared" si="76"/>
        <v>300.50319004058838</v>
      </c>
      <c r="E2406" s="1">
        <f t="shared" si="77"/>
        <v>-0.93106424300000001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1215</v>
      </c>
      <c r="B2408">
        <v>3549531508.5038199</v>
      </c>
      <c r="C2408" s="1">
        <v>-0.89870240599999995</v>
      </c>
      <c r="D2408" s="6">
        <f t="shared" si="76"/>
        <v>300.7532000541687</v>
      </c>
      <c r="E2408" s="1">
        <f t="shared" si="77"/>
        <v>-0.89870240599999995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1216</v>
      </c>
      <c r="B2410">
        <v>3549531508.75384</v>
      </c>
      <c r="C2410" s="1">
        <v>-0.85940637600000003</v>
      </c>
      <c r="D2410" s="6">
        <f t="shared" si="76"/>
        <v>301.00322008132935</v>
      </c>
      <c r="E2410" s="1">
        <f t="shared" si="77"/>
        <v>-0.85940637600000003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1217</v>
      </c>
      <c r="B2412">
        <v>3549531509.00385</v>
      </c>
      <c r="C2412" s="1">
        <v>-0.80761645100000001</v>
      </c>
      <c r="D2412" s="6">
        <f t="shared" si="76"/>
        <v>301.25323009490967</v>
      </c>
      <c r="E2412" s="1">
        <f t="shared" si="77"/>
        <v>-0.80761645100000001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1218</v>
      </c>
      <c r="B2414">
        <v>3549531509.2528701</v>
      </c>
      <c r="C2414" s="1">
        <v>-0.75542677499999999</v>
      </c>
      <c r="D2414" s="6">
        <f t="shared" si="76"/>
        <v>301.50225019454956</v>
      </c>
      <c r="E2414" s="1">
        <f t="shared" si="77"/>
        <v>-0.75542677499999999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1219</v>
      </c>
      <c r="B2416">
        <v>3549531509.5028801</v>
      </c>
      <c r="C2416" s="1">
        <v>-0.69064844599999997</v>
      </c>
      <c r="D2416" s="6">
        <f t="shared" si="76"/>
        <v>301.75226020812988</v>
      </c>
      <c r="E2416" s="1">
        <f t="shared" si="77"/>
        <v>-0.69064844599999997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1220</v>
      </c>
      <c r="B2418">
        <v>3549531509.7528901</v>
      </c>
      <c r="C2418" s="1">
        <v>-0.62069464600000002</v>
      </c>
      <c r="D2418" s="6">
        <f t="shared" si="76"/>
        <v>302.00227022171021</v>
      </c>
      <c r="E2418" s="1">
        <f t="shared" si="77"/>
        <v>-0.62069464600000002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1221</v>
      </c>
      <c r="B2420">
        <v>3549531510.0029101</v>
      </c>
      <c r="C2420" s="1">
        <v>-0.54673914099999998</v>
      </c>
      <c r="D2420" s="6">
        <f t="shared" si="76"/>
        <v>302.25229024887085</v>
      </c>
      <c r="E2420" s="1">
        <f t="shared" si="77"/>
        <v>-0.54673914099999998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1222</v>
      </c>
      <c r="B2422">
        <v>3549531510.2529202</v>
      </c>
      <c r="C2422" s="1">
        <v>-0.46997517500000002</v>
      </c>
      <c r="D2422" s="6">
        <f t="shared" si="76"/>
        <v>302.50230026245117</v>
      </c>
      <c r="E2422" s="1">
        <f t="shared" si="77"/>
        <v>-0.46997517500000002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1223</v>
      </c>
      <c r="B2424">
        <v>3549531510.5029402</v>
      </c>
      <c r="C2424" s="1">
        <v>-0.40353030299999998</v>
      </c>
      <c r="D2424" s="6">
        <f t="shared" si="76"/>
        <v>302.75232028961182</v>
      </c>
      <c r="E2424" s="1">
        <f t="shared" si="77"/>
        <v>-0.40353030299999998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1224</v>
      </c>
      <c r="B2426">
        <v>3549531510.7529502</v>
      </c>
      <c r="C2426" s="1">
        <v>-0.33787571100000002</v>
      </c>
      <c r="D2426" s="6">
        <f t="shared" si="76"/>
        <v>303.00233030319214</v>
      </c>
      <c r="E2426" s="1">
        <f t="shared" si="77"/>
        <v>-0.33787571100000002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1225</v>
      </c>
      <c r="B2428">
        <v>3549531511.0029702</v>
      </c>
      <c r="C2428" s="1">
        <v>-0.28275292499999999</v>
      </c>
      <c r="D2428" s="6">
        <f t="shared" si="76"/>
        <v>303.25235033035278</v>
      </c>
      <c r="E2428" s="1">
        <f t="shared" si="77"/>
        <v>-0.28275292499999999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1226</v>
      </c>
      <c r="B2430">
        <v>3549531511.2529802</v>
      </c>
      <c r="C2430" s="1">
        <v>-0.239465434</v>
      </c>
      <c r="D2430" s="6">
        <f t="shared" si="76"/>
        <v>303.50236034393311</v>
      </c>
      <c r="E2430" s="1">
        <f t="shared" si="77"/>
        <v>-0.239465434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1227</v>
      </c>
      <c r="B2432">
        <v>3549531511.5029898</v>
      </c>
      <c r="C2432" s="1">
        <v>-0.211689028</v>
      </c>
      <c r="D2432" s="6">
        <f t="shared" si="76"/>
        <v>303.75236988067627</v>
      </c>
      <c r="E2432" s="1">
        <f t="shared" si="77"/>
        <v>-0.211689028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1228</v>
      </c>
      <c r="B2434">
        <v>3549531511.7530098</v>
      </c>
      <c r="C2434" s="1">
        <v>-0.19431922200000001</v>
      </c>
      <c r="D2434" s="6">
        <f t="shared" si="76"/>
        <v>304.00238990783691</v>
      </c>
      <c r="E2434" s="1">
        <f t="shared" si="77"/>
        <v>-0.19431922200000001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1229</v>
      </c>
      <c r="B2436">
        <v>3549531512.0030198</v>
      </c>
      <c r="C2436" s="1">
        <v>-0.18750080299999999</v>
      </c>
      <c r="D2436" s="6">
        <f t="shared" si="76"/>
        <v>304.25239992141724</v>
      </c>
      <c r="E2436" s="1">
        <f t="shared" si="77"/>
        <v>-0.18750080299999999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1230</v>
      </c>
      <c r="B2438">
        <v>3549531512.2530398</v>
      </c>
      <c r="C2438" s="1">
        <v>-0.192677826</v>
      </c>
      <c r="D2438" s="6">
        <f t="shared" ref="D2438:D2501" si="78">IF(B2438=0,NA(),B2438-B$2)</f>
        <v>304.50241994857788</v>
      </c>
      <c r="E2438" s="1">
        <f t="shared" ref="E2438:E2501" si="79">IF(B2438=0,NA(),C2438)</f>
        <v>-0.192677826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1231</v>
      </c>
      <c r="B2440">
        <v>3549531512.5030499</v>
      </c>
      <c r="C2440" s="1">
        <v>-0.21078801799999999</v>
      </c>
      <c r="D2440" s="6">
        <f t="shared" si="78"/>
        <v>304.7524299621582</v>
      </c>
      <c r="E2440" s="1">
        <f t="shared" si="79"/>
        <v>-0.21078801799999999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1232</v>
      </c>
      <c r="B2442">
        <v>3549531512.7530699</v>
      </c>
      <c r="C2442" s="1">
        <v>-0.242074384</v>
      </c>
      <c r="D2442" s="6">
        <f t="shared" si="78"/>
        <v>305.00244998931885</v>
      </c>
      <c r="E2442" s="1">
        <f t="shared" si="79"/>
        <v>-0.242074384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1233</v>
      </c>
      <c r="B2444">
        <v>3549531513.0030799</v>
      </c>
      <c r="C2444" s="1">
        <v>-0.286514773</v>
      </c>
      <c r="D2444" s="6">
        <f t="shared" si="78"/>
        <v>305.25246000289917</v>
      </c>
      <c r="E2444" s="1">
        <f t="shared" si="79"/>
        <v>-0.286514773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1234</v>
      </c>
      <c r="B2446">
        <v>3549531513.2530899</v>
      </c>
      <c r="C2446" s="1">
        <v>-0.33627316099999999</v>
      </c>
      <c r="D2446" s="6">
        <f t="shared" si="78"/>
        <v>305.50247001647949</v>
      </c>
      <c r="E2446" s="1">
        <f t="shared" si="79"/>
        <v>-0.33627316099999999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1235</v>
      </c>
      <c r="B2448">
        <v>3549531513.5031099</v>
      </c>
      <c r="C2448" s="1">
        <v>-0.402900914</v>
      </c>
      <c r="D2448" s="6">
        <f t="shared" si="78"/>
        <v>305.75249004364014</v>
      </c>
      <c r="E2448" s="1">
        <f t="shared" si="79"/>
        <v>-0.402900914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1236</v>
      </c>
      <c r="B2450">
        <v>3549531513.7531199</v>
      </c>
      <c r="C2450" s="1">
        <v>-0.47946302899999999</v>
      </c>
      <c r="D2450" s="6">
        <f t="shared" si="78"/>
        <v>306.00250005722046</v>
      </c>
      <c r="E2450" s="1">
        <f t="shared" si="79"/>
        <v>-0.47946302899999999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1237</v>
      </c>
      <c r="B2452">
        <v>3549531514.00314</v>
      </c>
      <c r="C2452" s="1">
        <v>-0.564441733</v>
      </c>
      <c r="D2452" s="6">
        <f t="shared" si="78"/>
        <v>306.2525200843811</v>
      </c>
      <c r="E2452" s="1">
        <f t="shared" si="79"/>
        <v>-0.564441733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1238</v>
      </c>
      <c r="B2454">
        <v>3549531514.25315</v>
      </c>
      <c r="C2454" s="1">
        <v>-1.2279356800000001</v>
      </c>
      <c r="D2454" s="6">
        <f t="shared" si="78"/>
        <v>306.50253009796143</v>
      </c>
      <c r="E2454" s="1">
        <f t="shared" si="79"/>
        <v>-1.2279356800000001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1239</v>
      </c>
      <c r="B2456">
        <v>3549531514.50317</v>
      </c>
      <c r="C2456" s="1">
        <v>-1.2325941600000001</v>
      </c>
      <c r="D2456" s="6">
        <f t="shared" si="78"/>
        <v>306.75255012512207</v>
      </c>
      <c r="E2456" s="1">
        <f t="shared" si="79"/>
        <v>-1.2325941600000001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1240</v>
      </c>
      <c r="B2458">
        <v>3549531514.75318</v>
      </c>
      <c r="C2458" s="1">
        <v>-1.2466071700000001</v>
      </c>
      <c r="D2458" s="6">
        <f t="shared" si="78"/>
        <v>307.00256013870239</v>
      </c>
      <c r="E2458" s="1">
        <f t="shared" si="79"/>
        <v>-1.2466071700000001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1241</v>
      </c>
      <c r="B2460">
        <v>3549531515.00319</v>
      </c>
      <c r="C2460" s="1">
        <v>-1.2694439399999999</v>
      </c>
      <c r="D2460" s="6">
        <f t="shared" si="78"/>
        <v>307.25257015228271</v>
      </c>
      <c r="E2460" s="1">
        <f t="shared" si="79"/>
        <v>-1.2694439399999999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1242</v>
      </c>
      <c r="B2462">
        <v>3549531515.2532101</v>
      </c>
      <c r="C2462" s="1">
        <v>-1.30040757</v>
      </c>
      <c r="D2462" s="6">
        <f t="shared" si="78"/>
        <v>307.50259017944336</v>
      </c>
      <c r="E2462" s="1">
        <f t="shared" si="79"/>
        <v>-1.30040757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1243</v>
      </c>
      <c r="B2464">
        <v>3549531515.5032201</v>
      </c>
      <c r="C2464" s="1">
        <v>-1.3345066299999999</v>
      </c>
      <c r="D2464" s="6">
        <f t="shared" si="78"/>
        <v>307.75260019302368</v>
      </c>
      <c r="E2464" s="1">
        <f t="shared" si="79"/>
        <v>-1.3345066299999999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1244</v>
      </c>
      <c r="B2466">
        <v>3549531515.7532401</v>
      </c>
      <c r="C2466" s="1">
        <v>-1.3782407800000001</v>
      </c>
      <c r="D2466" s="6">
        <f t="shared" si="78"/>
        <v>308.00262022018433</v>
      </c>
      <c r="E2466" s="1">
        <f t="shared" si="79"/>
        <v>-1.3782407800000001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1245</v>
      </c>
      <c r="B2468">
        <v>3549531516.0032501</v>
      </c>
      <c r="C2468" s="1">
        <v>-1.42773058</v>
      </c>
      <c r="D2468" s="6">
        <f t="shared" si="78"/>
        <v>308.25263023376465</v>
      </c>
      <c r="E2468" s="1">
        <f t="shared" si="79"/>
        <v>-1.42773058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1246</v>
      </c>
      <c r="B2470">
        <v>3549531516.2532701</v>
      </c>
      <c r="C2470" s="1">
        <v>-1.47558425</v>
      </c>
      <c r="D2470" s="6">
        <f t="shared" si="78"/>
        <v>308.50265026092529</v>
      </c>
      <c r="E2470" s="1">
        <f t="shared" si="79"/>
        <v>-1.47558425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1247</v>
      </c>
      <c r="B2472">
        <v>3549531516.5032802</v>
      </c>
      <c r="C2472" s="1">
        <v>-1.5257570499999999</v>
      </c>
      <c r="D2472" s="6">
        <f t="shared" si="78"/>
        <v>308.75266027450562</v>
      </c>
      <c r="E2472" s="1">
        <f t="shared" si="79"/>
        <v>-1.5257570499999999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1248</v>
      </c>
      <c r="B2474">
        <v>3549531516.7532902</v>
      </c>
      <c r="C2474" s="1">
        <v>-1.5841484400000001</v>
      </c>
      <c r="D2474" s="6">
        <f t="shared" si="78"/>
        <v>309.00267028808594</v>
      </c>
      <c r="E2474" s="1">
        <f t="shared" si="79"/>
        <v>-1.5841484400000001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1249</v>
      </c>
      <c r="B2476">
        <v>3549531517.0033102</v>
      </c>
      <c r="C2476" s="1">
        <v>-1.6427699</v>
      </c>
      <c r="D2476" s="6">
        <f t="shared" si="78"/>
        <v>309.25269031524658</v>
      </c>
      <c r="E2476" s="1">
        <f t="shared" si="79"/>
        <v>-1.6427699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1250</v>
      </c>
      <c r="B2478">
        <v>3549531517.2533202</v>
      </c>
      <c r="C2478" s="1">
        <v>-1.69945708</v>
      </c>
      <c r="D2478" s="6">
        <f t="shared" si="78"/>
        <v>309.5027003288269</v>
      </c>
      <c r="E2478" s="1">
        <f t="shared" si="79"/>
        <v>-1.69945708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1251</v>
      </c>
      <c r="B2480">
        <v>3549531517.5033398</v>
      </c>
      <c r="C2480" s="1">
        <v>-1.7418336000000001</v>
      </c>
      <c r="D2480" s="6">
        <f t="shared" si="78"/>
        <v>309.75271987915039</v>
      </c>
      <c r="E2480" s="1">
        <f t="shared" si="79"/>
        <v>-1.7418336000000001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1252</v>
      </c>
      <c r="B2482">
        <v>3549531517.7533498</v>
      </c>
      <c r="C2482" s="1">
        <v>-1.7792981999999999</v>
      </c>
      <c r="D2482" s="6">
        <f t="shared" si="78"/>
        <v>310.00272989273071</v>
      </c>
      <c r="E2482" s="1">
        <f t="shared" si="79"/>
        <v>-1.7792981999999999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1253</v>
      </c>
      <c r="B2484">
        <v>3549531518.0033698</v>
      </c>
      <c r="C2484" s="1">
        <v>-1.8045082400000001</v>
      </c>
      <c r="D2484" s="6">
        <f t="shared" si="78"/>
        <v>310.25274991989136</v>
      </c>
      <c r="E2484" s="1">
        <f t="shared" si="79"/>
        <v>-1.8045082400000001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1254</v>
      </c>
      <c r="B2486">
        <v>3549531518.2533798</v>
      </c>
      <c r="C2486" s="1">
        <v>-1.8144198300000001</v>
      </c>
      <c r="D2486" s="6">
        <f t="shared" si="78"/>
        <v>310.50275993347168</v>
      </c>
      <c r="E2486" s="1">
        <f t="shared" si="79"/>
        <v>-1.8144198300000001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1255</v>
      </c>
      <c r="B2488">
        <v>3549531518.5033898</v>
      </c>
      <c r="C2488" s="1">
        <v>-1.81210684</v>
      </c>
      <c r="D2488" s="6">
        <f t="shared" si="78"/>
        <v>310.752769947052</v>
      </c>
      <c r="E2488" s="1">
        <f t="shared" si="79"/>
        <v>-1.81210684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1256</v>
      </c>
      <c r="B2490">
        <v>3549531518.7534099</v>
      </c>
      <c r="C2490" s="1">
        <v>-1.7940440900000001</v>
      </c>
      <c r="D2490" s="6">
        <f t="shared" si="78"/>
        <v>311.00278997421265</v>
      </c>
      <c r="E2490" s="1">
        <f t="shared" si="79"/>
        <v>-1.7940440900000001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1257</v>
      </c>
      <c r="B2492">
        <v>3549531519.0034199</v>
      </c>
      <c r="C2492" s="1">
        <v>-1.7575217299999999</v>
      </c>
      <c r="D2492" s="6">
        <f t="shared" si="78"/>
        <v>311.25279998779297</v>
      </c>
      <c r="E2492" s="1">
        <f t="shared" si="79"/>
        <v>-1.7575217299999999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1258</v>
      </c>
      <c r="B2494">
        <v>3549531519.2534399</v>
      </c>
      <c r="C2494" s="1">
        <v>-1.7069654700000001</v>
      </c>
      <c r="D2494" s="6">
        <f t="shared" si="78"/>
        <v>311.50282001495361</v>
      </c>
      <c r="E2494" s="1">
        <f t="shared" si="79"/>
        <v>-1.7069654700000001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1259</v>
      </c>
      <c r="B2496">
        <v>3549531519.5034499</v>
      </c>
      <c r="C2496" s="1">
        <v>-0.95478194800000005</v>
      </c>
      <c r="D2496" s="6">
        <f t="shared" si="78"/>
        <v>311.75283002853394</v>
      </c>
      <c r="E2496" s="1">
        <f t="shared" si="79"/>
        <v>-0.95478194800000005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1260</v>
      </c>
      <c r="B2498">
        <v>3549531519.7534699</v>
      </c>
      <c r="C2498" s="1">
        <v>-0.93837411800000003</v>
      </c>
      <c r="D2498" s="6">
        <f t="shared" si="78"/>
        <v>312.00285005569458</v>
      </c>
      <c r="E2498" s="1">
        <f t="shared" si="79"/>
        <v>-0.93837411800000003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1261</v>
      </c>
      <c r="B2500">
        <v>3549531520.00348</v>
      </c>
      <c r="C2500" s="1">
        <v>-0.90590964100000004</v>
      </c>
      <c r="D2500" s="6">
        <f t="shared" si="78"/>
        <v>312.2528600692749</v>
      </c>
      <c r="E2500" s="1">
        <f t="shared" si="79"/>
        <v>-0.90590964100000004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1262</v>
      </c>
      <c r="B2502">
        <v>3549531520.25349</v>
      </c>
      <c r="C2502" s="1">
        <v>-0.852433212</v>
      </c>
      <c r="D2502" s="6">
        <f t="shared" ref="D2502:D2565" si="80">IF(B2502=0,NA(),B2502-B$2)</f>
        <v>312.50287008285522</v>
      </c>
      <c r="E2502" s="1">
        <f t="shared" ref="E2502:E2565" si="81">IF(B2502=0,NA(),C2502)</f>
        <v>-0.852433212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1263</v>
      </c>
      <c r="B2504">
        <v>3549531520.50351</v>
      </c>
      <c r="C2504" s="1">
        <v>-0.78709045600000005</v>
      </c>
      <c r="D2504" s="6">
        <f t="shared" si="80"/>
        <v>312.75289011001587</v>
      </c>
      <c r="E2504" s="1">
        <f t="shared" si="81"/>
        <v>-0.78709045600000005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1264</v>
      </c>
      <c r="B2506">
        <v>3549531520.75352</v>
      </c>
      <c r="C2506" s="1">
        <v>-0.71607367300000002</v>
      </c>
      <c r="D2506" s="6">
        <f t="shared" si="80"/>
        <v>313.00290012359619</v>
      </c>
      <c r="E2506" s="1">
        <f t="shared" si="81"/>
        <v>-0.71607367300000002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1265</v>
      </c>
      <c r="B2508">
        <v>3549531521.00354</v>
      </c>
      <c r="C2508" s="1">
        <v>-0.65112145399999999</v>
      </c>
      <c r="D2508" s="6">
        <f t="shared" si="80"/>
        <v>313.25292015075684</v>
      </c>
      <c r="E2508" s="1">
        <f t="shared" si="81"/>
        <v>-0.65112145399999999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1266</v>
      </c>
      <c r="B2510">
        <v>3549531521.2535501</v>
      </c>
      <c r="C2510" s="1">
        <v>-0.58627867899999997</v>
      </c>
      <c r="D2510" s="6">
        <f t="shared" si="80"/>
        <v>313.50293016433716</v>
      </c>
      <c r="E2510" s="1">
        <f t="shared" si="81"/>
        <v>-0.58627867899999997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1267</v>
      </c>
      <c r="B2512">
        <v>3549531521.5035701</v>
      </c>
      <c r="C2512" s="1">
        <v>-0.51481275400000004</v>
      </c>
      <c r="D2512" s="6">
        <f t="shared" si="80"/>
        <v>313.7529501914978</v>
      </c>
      <c r="E2512" s="1">
        <f t="shared" si="81"/>
        <v>-0.51481275400000004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1268</v>
      </c>
      <c r="B2514">
        <v>3549531521.7535801</v>
      </c>
      <c r="C2514" s="1">
        <v>-0.45601138699999999</v>
      </c>
      <c r="D2514" s="6">
        <f t="shared" si="80"/>
        <v>314.00296020507812</v>
      </c>
      <c r="E2514" s="1">
        <f t="shared" si="81"/>
        <v>-0.45601138699999999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1269</v>
      </c>
      <c r="B2516">
        <v>3549531522.0035901</v>
      </c>
      <c r="C2516" s="1">
        <v>-0.401734329</v>
      </c>
      <c r="D2516" s="6">
        <f t="shared" si="80"/>
        <v>314.25297021865845</v>
      </c>
      <c r="E2516" s="1">
        <f t="shared" si="81"/>
        <v>-0.401734329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1270</v>
      </c>
      <c r="B2518">
        <v>3549531522.2536101</v>
      </c>
      <c r="C2518" s="1">
        <v>-0.36980584700000002</v>
      </c>
      <c r="D2518" s="6">
        <f t="shared" si="80"/>
        <v>314.50299024581909</v>
      </c>
      <c r="E2518" s="1">
        <f t="shared" si="81"/>
        <v>-0.36980584700000002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1271</v>
      </c>
      <c r="B2520">
        <v>3549531522.5036201</v>
      </c>
      <c r="C2520" s="1">
        <v>-0.37546595999999999</v>
      </c>
      <c r="D2520" s="6">
        <f t="shared" si="80"/>
        <v>314.75300025939941</v>
      </c>
      <c r="E2520" s="1">
        <f t="shared" si="81"/>
        <v>-0.37546595999999999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1272</v>
      </c>
      <c r="B2522">
        <v>3549531522.7536402</v>
      </c>
      <c r="C2522" s="1">
        <v>-1.35587887</v>
      </c>
      <c r="D2522" s="6">
        <f t="shared" si="80"/>
        <v>315.00302028656006</v>
      </c>
      <c r="E2522" s="1">
        <f t="shared" si="81"/>
        <v>-1.35587887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1273</v>
      </c>
      <c r="B2524">
        <v>3549531523.0036502</v>
      </c>
      <c r="C2524" s="1">
        <v>-1.3963113700000001</v>
      </c>
      <c r="D2524" s="6">
        <f t="shared" si="80"/>
        <v>315.25303030014038</v>
      </c>
      <c r="E2524" s="1">
        <f t="shared" si="81"/>
        <v>-1.3963113700000001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1274</v>
      </c>
      <c r="B2526">
        <v>3549531523.2536702</v>
      </c>
      <c r="C2526" s="1">
        <v>-1.4413923</v>
      </c>
      <c r="D2526" s="6">
        <f t="shared" si="80"/>
        <v>315.50305032730103</v>
      </c>
      <c r="E2526" s="1">
        <f t="shared" si="81"/>
        <v>-1.4413923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1275</v>
      </c>
      <c r="B2528">
        <v>3549531523.5036802</v>
      </c>
      <c r="C2528" s="1">
        <v>-1.4599867099999999</v>
      </c>
      <c r="D2528" s="6">
        <f t="shared" si="80"/>
        <v>315.75306034088135</v>
      </c>
      <c r="E2528" s="1">
        <f t="shared" si="81"/>
        <v>-1.4599867099999999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1276</v>
      </c>
      <c r="B2530">
        <v>3549531523.7536898</v>
      </c>
      <c r="C2530" s="1">
        <v>-0.84061081599999998</v>
      </c>
      <c r="D2530" s="6">
        <f t="shared" si="80"/>
        <v>316.00306987762451</v>
      </c>
      <c r="E2530" s="1">
        <f t="shared" si="81"/>
        <v>-0.84061081599999998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1277</v>
      </c>
      <c r="B2532">
        <v>3549531524.0037098</v>
      </c>
      <c r="C2532" s="1">
        <v>-0.81667725000000002</v>
      </c>
      <c r="D2532" s="6">
        <f t="shared" si="80"/>
        <v>316.25308990478516</v>
      </c>
      <c r="E2532" s="1">
        <f t="shared" si="81"/>
        <v>-0.81667725000000002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1278</v>
      </c>
      <c r="B2534">
        <v>3549531524.2537198</v>
      </c>
      <c r="C2534" s="1">
        <v>-0.76595899999999995</v>
      </c>
      <c r="D2534" s="6">
        <f t="shared" si="80"/>
        <v>316.50309991836548</v>
      </c>
      <c r="E2534" s="1">
        <f t="shared" si="81"/>
        <v>-0.76595899999999995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1279</v>
      </c>
      <c r="B2536">
        <v>3549531524.5037398</v>
      </c>
      <c r="C2536" s="1">
        <v>-0.70578197300000001</v>
      </c>
      <c r="D2536" s="6">
        <f t="shared" si="80"/>
        <v>316.75311994552612</v>
      </c>
      <c r="E2536" s="1">
        <f t="shared" si="81"/>
        <v>-0.70578197300000001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1280</v>
      </c>
      <c r="B2538">
        <v>3549531524.7537498</v>
      </c>
      <c r="C2538" s="1">
        <v>-0.68366476399999998</v>
      </c>
      <c r="D2538" s="6">
        <f t="shared" si="80"/>
        <v>317.00312995910645</v>
      </c>
      <c r="E2538" s="1">
        <f t="shared" si="81"/>
        <v>-0.68366476399999998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1281</v>
      </c>
      <c r="B2540">
        <v>3549531525.0037699</v>
      </c>
      <c r="C2540" s="1">
        <v>-1.49190672</v>
      </c>
      <c r="D2540" s="6">
        <f t="shared" si="80"/>
        <v>317.25314998626709</v>
      </c>
      <c r="E2540" s="1">
        <f t="shared" si="81"/>
        <v>-1.49190672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1282</v>
      </c>
      <c r="B2542">
        <v>3549531525.2537799</v>
      </c>
      <c r="C2542" s="1">
        <v>-1.51681227</v>
      </c>
      <c r="D2542" s="6">
        <f t="shared" si="80"/>
        <v>317.50315999984741</v>
      </c>
      <c r="E2542" s="1">
        <f t="shared" si="81"/>
        <v>-1.51681227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1283</v>
      </c>
      <c r="B2544">
        <v>3549531525.5037899</v>
      </c>
      <c r="C2544" s="1">
        <v>-1.5395210699999999</v>
      </c>
      <c r="D2544" s="6">
        <f t="shared" si="80"/>
        <v>317.75317001342773</v>
      </c>
      <c r="E2544" s="1">
        <f t="shared" si="81"/>
        <v>-1.5395210699999999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1284</v>
      </c>
      <c r="B2546">
        <v>3549531525.7538099</v>
      </c>
      <c r="C2546" s="1">
        <v>-0.83139525800000003</v>
      </c>
      <c r="D2546" s="6">
        <f t="shared" si="80"/>
        <v>318.00319004058838</v>
      </c>
      <c r="E2546" s="1">
        <f t="shared" si="81"/>
        <v>-0.83139525800000003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1285</v>
      </c>
      <c r="B2548">
        <v>3549531526.0038199</v>
      </c>
      <c r="C2548" s="1">
        <v>-0.799881128</v>
      </c>
      <c r="D2548" s="6">
        <f t="shared" si="80"/>
        <v>318.2532000541687</v>
      </c>
      <c r="E2548" s="1">
        <f t="shared" si="81"/>
        <v>-0.799881128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1286</v>
      </c>
      <c r="B2550">
        <v>3549531526.25384</v>
      </c>
      <c r="C2550" s="1">
        <v>-0.73818735300000005</v>
      </c>
      <c r="D2550" s="6">
        <f t="shared" si="80"/>
        <v>318.50322008132935</v>
      </c>
      <c r="E2550" s="1">
        <f t="shared" si="81"/>
        <v>-0.73818735300000005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1287</v>
      </c>
      <c r="B2552">
        <v>3549531526.50385</v>
      </c>
      <c r="C2552" s="1">
        <v>-0.70901312500000002</v>
      </c>
      <c r="D2552" s="6">
        <f t="shared" si="80"/>
        <v>318.75323009490967</v>
      </c>
      <c r="E2552" s="1">
        <f t="shared" si="81"/>
        <v>-0.70901312500000002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1288</v>
      </c>
      <c r="B2554">
        <v>3549531526.7528701</v>
      </c>
      <c r="C2554" s="1">
        <v>-1.4732631599999999</v>
      </c>
      <c r="D2554" s="6">
        <f t="shared" si="80"/>
        <v>319.00225019454956</v>
      </c>
      <c r="E2554" s="1">
        <f t="shared" si="81"/>
        <v>-1.4732631599999999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1289</v>
      </c>
      <c r="B2556">
        <v>3549531527.0028801</v>
      </c>
      <c r="C2556" s="1">
        <v>-1.49872151</v>
      </c>
      <c r="D2556" s="6">
        <f t="shared" si="80"/>
        <v>319.25226020812988</v>
      </c>
      <c r="E2556" s="1">
        <f t="shared" si="81"/>
        <v>-1.49872151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1290</v>
      </c>
      <c r="B2558">
        <v>3549531527.2528901</v>
      </c>
      <c r="C2558" s="1">
        <v>-1.52491953</v>
      </c>
      <c r="D2558" s="6">
        <f t="shared" si="80"/>
        <v>319.50227022171021</v>
      </c>
      <c r="E2558" s="1">
        <f t="shared" si="81"/>
        <v>-1.52491953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1291</v>
      </c>
      <c r="B2560">
        <v>3549531527.5029101</v>
      </c>
      <c r="C2560" s="1">
        <v>-0.84614604500000001</v>
      </c>
      <c r="D2560" s="6">
        <f t="shared" si="80"/>
        <v>319.75229024887085</v>
      </c>
      <c r="E2560" s="1">
        <f t="shared" si="81"/>
        <v>-0.84614604500000001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1292</v>
      </c>
      <c r="B2562">
        <v>3549531527.7529202</v>
      </c>
      <c r="C2562" s="1">
        <v>-0.82049369900000002</v>
      </c>
      <c r="D2562" s="6">
        <f t="shared" si="80"/>
        <v>320.00230026245117</v>
      </c>
      <c r="E2562" s="1">
        <f t="shared" si="81"/>
        <v>-0.82049369900000002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1293</v>
      </c>
      <c r="B2564">
        <v>3549531528.0029402</v>
      </c>
      <c r="C2564" s="1">
        <v>-0.75780267499999998</v>
      </c>
      <c r="D2564" s="6">
        <f t="shared" si="80"/>
        <v>320.25232028961182</v>
      </c>
      <c r="E2564" s="1">
        <f t="shared" si="81"/>
        <v>-0.75780267499999998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1294</v>
      </c>
      <c r="B2566">
        <v>3549531528.2529502</v>
      </c>
      <c r="C2566" s="1">
        <v>-0.71390247500000004</v>
      </c>
      <c r="D2566" s="6">
        <f t="shared" ref="D2566:D2629" si="82">IF(B2566=0,NA(),B2566-B$2)</f>
        <v>320.50233030319214</v>
      </c>
      <c r="E2566" s="1">
        <f t="shared" ref="E2566:E2629" si="83">IF(B2566=0,NA(),C2566)</f>
        <v>-0.71390247500000004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1295</v>
      </c>
      <c r="B2568">
        <v>3549531528.5029702</v>
      </c>
      <c r="C2568" s="1">
        <v>-0.71645518500000005</v>
      </c>
      <c r="D2568" s="6">
        <f t="shared" si="82"/>
        <v>320.75235033035278</v>
      </c>
      <c r="E2568" s="1">
        <f t="shared" si="83"/>
        <v>-0.71645518500000005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1296</v>
      </c>
      <c r="B2570">
        <v>3549531528.7529802</v>
      </c>
      <c r="C2570" s="1">
        <v>-1.40108126</v>
      </c>
      <c r="D2570" s="6">
        <f t="shared" si="82"/>
        <v>321.00236034393311</v>
      </c>
      <c r="E2570" s="1">
        <f t="shared" si="83"/>
        <v>-1.40108126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1297</v>
      </c>
      <c r="B2572">
        <v>3549531529.0029898</v>
      </c>
      <c r="C2572" s="1">
        <v>-1.4432314500000001</v>
      </c>
      <c r="D2572" s="6">
        <f t="shared" si="82"/>
        <v>321.25236988067627</v>
      </c>
      <c r="E2572" s="1">
        <f t="shared" si="83"/>
        <v>-1.4432314500000001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1298</v>
      </c>
      <c r="B2574">
        <v>3549531529.2530098</v>
      </c>
      <c r="C2574" s="1">
        <v>-1.4534775900000001</v>
      </c>
      <c r="D2574" s="6">
        <f t="shared" si="82"/>
        <v>321.50238990783691</v>
      </c>
      <c r="E2574" s="1">
        <f t="shared" si="83"/>
        <v>-1.4534775900000001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1299</v>
      </c>
      <c r="B2576">
        <v>3549531529.5030198</v>
      </c>
      <c r="C2576" s="1">
        <v>-0.90167616799999994</v>
      </c>
      <c r="D2576" s="6">
        <f t="shared" si="82"/>
        <v>321.75239992141724</v>
      </c>
      <c r="E2576" s="1">
        <f t="shared" si="83"/>
        <v>-0.90167616799999994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1300</v>
      </c>
      <c r="B2578">
        <v>3549531529.7530398</v>
      </c>
      <c r="C2578" s="1">
        <v>-0.84636726900000003</v>
      </c>
      <c r="D2578" s="6">
        <f t="shared" si="82"/>
        <v>322.00241994857788</v>
      </c>
      <c r="E2578" s="1">
        <f t="shared" si="83"/>
        <v>-0.84636726900000003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1301</v>
      </c>
      <c r="B2580">
        <v>3549531530.0030499</v>
      </c>
      <c r="C2580" s="1">
        <v>-0.78432142699999996</v>
      </c>
      <c r="D2580" s="6">
        <f t="shared" si="82"/>
        <v>322.2524299621582</v>
      </c>
      <c r="E2580" s="1">
        <f t="shared" si="83"/>
        <v>-0.78432142699999996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1302</v>
      </c>
      <c r="B2582">
        <v>3549531530.2530699</v>
      </c>
      <c r="C2582" s="1">
        <v>-0.74349327099999996</v>
      </c>
      <c r="D2582" s="6">
        <f t="shared" si="82"/>
        <v>322.50244998931885</v>
      </c>
      <c r="E2582" s="1">
        <f t="shared" si="83"/>
        <v>-0.74349327099999996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1303</v>
      </c>
      <c r="B2584">
        <v>3549531530.5030799</v>
      </c>
      <c r="C2584" s="1">
        <v>-0.74500417399999996</v>
      </c>
      <c r="D2584" s="6">
        <f t="shared" si="82"/>
        <v>322.75246000289917</v>
      </c>
      <c r="E2584" s="1">
        <f t="shared" si="83"/>
        <v>-0.74500417399999996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1304</v>
      </c>
      <c r="B2586">
        <v>3549531530.7530899</v>
      </c>
      <c r="C2586" s="1">
        <v>-1.4452564999999999</v>
      </c>
      <c r="D2586" s="6">
        <f t="shared" si="82"/>
        <v>323.00247001647949</v>
      </c>
      <c r="E2586" s="1">
        <f t="shared" si="83"/>
        <v>-1.4452564999999999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1305</v>
      </c>
      <c r="B2588">
        <v>3549531531.0031099</v>
      </c>
      <c r="C2588" s="1">
        <v>-1.48194727</v>
      </c>
      <c r="D2588" s="6">
        <f t="shared" si="82"/>
        <v>323.25249004364014</v>
      </c>
      <c r="E2588" s="1">
        <f t="shared" si="83"/>
        <v>-1.48194727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1306</v>
      </c>
      <c r="B2590">
        <v>3549531531.2531199</v>
      </c>
      <c r="C2590" s="1">
        <v>-1.5131699700000001</v>
      </c>
      <c r="D2590" s="6">
        <f t="shared" si="82"/>
        <v>323.50250005722046</v>
      </c>
      <c r="E2590" s="1">
        <f t="shared" si="83"/>
        <v>-1.5131699700000001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1307</v>
      </c>
      <c r="B2592">
        <v>3549531531.50314</v>
      </c>
      <c r="C2592" s="1">
        <v>-1.5122962</v>
      </c>
      <c r="D2592" s="6">
        <f t="shared" si="82"/>
        <v>323.7525200843811</v>
      </c>
      <c r="E2592" s="1">
        <f t="shared" si="83"/>
        <v>-1.5122962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1308</v>
      </c>
      <c r="B2594">
        <v>3549531531.75315</v>
      </c>
      <c r="C2594" s="1">
        <v>-0.91514699899999996</v>
      </c>
      <c r="D2594" s="6">
        <f t="shared" si="82"/>
        <v>324.00253009796143</v>
      </c>
      <c r="E2594" s="1">
        <f t="shared" si="83"/>
        <v>-0.91514699899999996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1309</v>
      </c>
      <c r="B2596">
        <v>3549531532.00317</v>
      </c>
      <c r="C2596" s="1">
        <v>-0.869221841</v>
      </c>
      <c r="D2596" s="6">
        <f t="shared" si="82"/>
        <v>324.25255012512207</v>
      </c>
      <c r="E2596" s="1">
        <f t="shared" si="83"/>
        <v>-0.869221841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1310</v>
      </c>
      <c r="B2598">
        <v>3549531532.25318</v>
      </c>
      <c r="C2598" s="1">
        <v>-0.80827158700000001</v>
      </c>
      <c r="D2598" s="6">
        <f t="shared" si="82"/>
        <v>324.50256013870239</v>
      </c>
      <c r="E2598" s="1">
        <f t="shared" si="83"/>
        <v>-0.80827158700000001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1311</v>
      </c>
      <c r="B2600">
        <v>3549531532.5032001</v>
      </c>
      <c r="C2600" s="1">
        <v>-0.74528851900000004</v>
      </c>
      <c r="D2600" s="6">
        <f t="shared" si="82"/>
        <v>324.75258016586304</v>
      </c>
      <c r="E2600" s="1">
        <f t="shared" si="83"/>
        <v>-0.74528851900000004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1312</v>
      </c>
      <c r="B2602">
        <v>3549531532.7532101</v>
      </c>
      <c r="C2602" s="1">
        <v>-0.68996756199999998</v>
      </c>
      <c r="D2602" s="6">
        <f t="shared" si="82"/>
        <v>325.00259017944336</v>
      </c>
      <c r="E2602" s="1">
        <f t="shared" si="83"/>
        <v>-0.68996756199999998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1313</v>
      </c>
      <c r="B2604">
        <v>3549531533.0032201</v>
      </c>
      <c r="C2604" s="1">
        <v>-0.66735283400000001</v>
      </c>
      <c r="D2604" s="6">
        <f t="shared" si="82"/>
        <v>325.25260019302368</v>
      </c>
      <c r="E2604" s="1">
        <f t="shared" si="83"/>
        <v>-0.66735283400000001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1314</v>
      </c>
      <c r="B2606">
        <v>3549531533.2532401</v>
      </c>
      <c r="C2606" s="1">
        <v>-0.67513696899999998</v>
      </c>
      <c r="D2606" s="6">
        <f t="shared" si="82"/>
        <v>325.50262022018433</v>
      </c>
      <c r="E2606" s="1">
        <f t="shared" si="83"/>
        <v>-0.67513696899999998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1315</v>
      </c>
      <c r="B2608">
        <v>3549531533.5032501</v>
      </c>
      <c r="C2608" s="1">
        <v>-1.31385083</v>
      </c>
      <c r="D2608" s="6">
        <f t="shared" si="82"/>
        <v>325.75263023376465</v>
      </c>
      <c r="E2608" s="1">
        <f t="shared" si="83"/>
        <v>-1.31385083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1316</v>
      </c>
      <c r="B2610">
        <v>3549531533.7532701</v>
      </c>
      <c r="C2610" s="1">
        <v>-1.3394664999999999</v>
      </c>
      <c r="D2610" s="6">
        <f t="shared" si="82"/>
        <v>326.00265026092529</v>
      </c>
      <c r="E2610" s="1">
        <f t="shared" si="83"/>
        <v>-1.3394664999999999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1317</v>
      </c>
      <c r="B2612">
        <v>3549531534.0032802</v>
      </c>
      <c r="C2612" s="1">
        <v>-1.38312937</v>
      </c>
      <c r="D2612" s="6">
        <f t="shared" si="82"/>
        <v>326.25266027450562</v>
      </c>
      <c r="E2612" s="1">
        <f t="shared" si="83"/>
        <v>-1.38312937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1318</v>
      </c>
      <c r="B2614">
        <v>3549531534.2533002</v>
      </c>
      <c r="C2614" s="1">
        <v>-1.43399316</v>
      </c>
      <c r="D2614" s="6">
        <f t="shared" si="82"/>
        <v>326.50268030166626</v>
      </c>
      <c r="E2614" s="1">
        <f t="shared" si="83"/>
        <v>-1.43399316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1319</v>
      </c>
      <c r="B2616">
        <v>3549531534.5033102</v>
      </c>
      <c r="C2616" s="1">
        <v>-1.4784135899999999</v>
      </c>
      <c r="D2616" s="6">
        <f t="shared" si="82"/>
        <v>326.75269031524658</v>
      </c>
      <c r="E2616" s="1">
        <f t="shared" si="83"/>
        <v>-1.4784135899999999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1320</v>
      </c>
      <c r="B2618">
        <v>3549531534.7533202</v>
      </c>
      <c r="C2618" s="1">
        <v>-1.52218645</v>
      </c>
      <c r="D2618" s="6">
        <f t="shared" si="82"/>
        <v>327.0027003288269</v>
      </c>
      <c r="E2618" s="1">
        <f t="shared" si="83"/>
        <v>-1.52218645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1321</v>
      </c>
      <c r="B2620">
        <v>3549531535.0033398</v>
      </c>
      <c r="C2620" s="1">
        <v>-1.55480332</v>
      </c>
      <c r="D2620" s="6">
        <f t="shared" si="82"/>
        <v>327.25271987915039</v>
      </c>
      <c r="E2620" s="1">
        <f t="shared" si="83"/>
        <v>-1.55480332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1322</v>
      </c>
      <c r="B2622">
        <v>3549531535.2533498</v>
      </c>
      <c r="C2622" s="1">
        <v>-1.5745068900000001</v>
      </c>
      <c r="D2622" s="6">
        <f t="shared" si="82"/>
        <v>327.50272989273071</v>
      </c>
      <c r="E2622" s="1">
        <f t="shared" si="83"/>
        <v>-1.5745068900000001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1323</v>
      </c>
      <c r="B2624">
        <v>3549531535.5033698</v>
      </c>
      <c r="C2624" s="1">
        <v>-1.5791977100000001</v>
      </c>
      <c r="D2624" s="6">
        <f t="shared" si="82"/>
        <v>327.75274991989136</v>
      </c>
      <c r="E2624" s="1">
        <f t="shared" si="83"/>
        <v>-1.5791977100000001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1324</v>
      </c>
      <c r="B2626">
        <v>3549531535.7533798</v>
      </c>
      <c r="C2626" s="1">
        <v>-1.5705459100000001</v>
      </c>
      <c r="D2626" s="6">
        <f t="shared" si="82"/>
        <v>328.00275993347168</v>
      </c>
      <c r="E2626" s="1">
        <f t="shared" si="83"/>
        <v>-1.5705459100000001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1325</v>
      </c>
      <c r="B2628">
        <v>3549531536.0033898</v>
      </c>
      <c r="C2628" s="1">
        <v>-0.98233300099999998</v>
      </c>
      <c r="D2628" s="6">
        <f t="shared" si="82"/>
        <v>328.252769947052</v>
      </c>
      <c r="E2628" s="1">
        <f t="shared" si="83"/>
        <v>-0.98233300099999998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1326</v>
      </c>
      <c r="B2630">
        <v>3549531536.2534099</v>
      </c>
      <c r="C2630" s="1">
        <v>-0.97571712399999999</v>
      </c>
      <c r="D2630" s="6">
        <f t="shared" ref="D2630:D2693" si="84">IF(B2630=0,NA(),B2630-B$2)</f>
        <v>328.50278997421265</v>
      </c>
      <c r="E2630" s="1">
        <f t="shared" ref="E2630:E2693" si="85">IF(B2630=0,NA(),C2630)</f>
        <v>-0.97571712399999999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1327</v>
      </c>
      <c r="B2632">
        <v>3549531536.5034199</v>
      </c>
      <c r="C2632" s="1">
        <v>-0.957572015</v>
      </c>
      <c r="D2632" s="6">
        <f t="shared" si="84"/>
        <v>328.75279998779297</v>
      </c>
      <c r="E2632" s="1">
        <f t="shared" si="85"/>
        <v>-0.957572015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1328</v>
      </c>
      <c r="B2634">
        <v>3549531536.7534399</v>
      </c>
      <c r="C2634" s="1">
        <v>-0.933225639</v>
      </c>
      <c r="D2634" s="6">
        <f t="shared" si="84"/>
        <v>329.00282001495361</v>
      </c>
      <c r="E2634" s="1">
        <f t="shared" si="85"/>
        <v>-0.933225639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1329</v>
      </c>
      <c r="B2636">
        <v>3549531537.0034499</v>
      </c>
      <c r="C2636" s="1">
        <v>-0.89753915900000003</v>
      </c>
      <c r="D2636" s="6">
        <f t="shared" si="84"/>
        <v>329.25283002853394</v>
      </c>
      <c r="E2636" s="1">
        <f t="shared" si="85"/>
        <v>-0.89753915900000003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1330</v>
      </c>
      <c r="B2638">
        <v>3549531537.2534699</v>
      </c>
      <c r="C2638" s="1">
        <v>-0.85517444099999995</v>
      </c>
      <c r="D2638" s="6">
        <f t="shared" si="84"/>
        <v>329.50285005569458</v>
      </c>
      <c r="E2638" s="1">
        <f t="shared" si="85"/>
        <v>-0.85517444099999995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1331</v>
      </c>
      <c r="B2640">
        <v>3549531537.50348</v>
      </c>
      <c r="C2640" s="1">
        <v>-0.80661728600000004</v>
      </c>
      <c r="D2640" s="6">
        <f t="shared" si="84"/>
        <v>329.7528600692749</v>
      </c>
      <c r="E2640" s="1">
        <f t="shared" si="85"/>
        <v>-0.80661728600000004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1332</v>
      </c>
      <c r="B2642">
        <v>3549531537.7535</v>
      </c>
      <c r="C2642" s="1">
        <v>-0.75921961599999999</v>
      </c>
      <c r="D2642" s="6">
        <f t="shared" si="84"/>
        <v>330.00288009643555</v>
      </c>
      <c r="E2642" s="1">
        <f t="shared" si="85"/>
        <v>-0.75921961599999999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1333</v>
      </c>
      <c r="B2644">
        <v>3549531538.00351</v>
      </c>
      <c r="C2644" s="1">
        <v>-0.70243275999999999</v>
      </c>
      <c r="D2644" s="6">
        <f t="shared" si="84"/>
        <v>330.25289011001587</v>
      </c>
      <c r="E2644" s="1">
        <f t="shared" si="85"/>
        <v>-0.70243275999999999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1334</v>
      </c>
      <c r="B2646">
        <v>3549531538.25352</v>
      </c>
      <c r="C2646" s="1">
        <v>-0.64906962599999996</v>
      </c>
      <c r="D2646" s="6">
        <f t="shared" si="84"/>
        <v>330.50290012359619</v>
      </c>
      <c r="E2646" s="1">
        <f t="shared" si="85"/>
        <v>-0.64906962599999996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1335</v>
      </c>
      <c r="B2648">
        <v>3549531538.50354</v>
      </c>
      <c r="C2648" s="1">
        <v>-0.59329189400000004</v>
      </c>
      <c r="D2648" s="6">
        <f t="shared" si="84"/>
        <v>330.75292015075684</v>
      </c>
      <c r="E2648" s="1">
        <f t="shared" si="85"/>
        <v>-0.59329189400000004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1336</v>
      </c>
      <c r="B2650">
        <v>3549531538.7535501</v>
      </c>
      <c r="C2650" s="1">
        <v>-0.52753812600000005</v>
      </c>
      <c r="D2650" s="6">
        <f t="shared" si="84"/>
        <v>331.00293016433716</v>
      </c>
      <c r="E2650" s="1">
        <f t="shared" si="85"/>
        <v>-0.52753812600000005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1337</v>
      </c>
      <c r="B2652">
        <v>3549531539.0035701</v>
      </c>
      <c r="C2652" s="1">
        <v>-0.461458221</v>
      </c>
      <c r="D2652" s="6">
        <f t="shared" si="84"/>
        <v>331.2529501914978</v>
      </c>
      <c r="E2652" s="1">
        <f t="shared" si="85"/>
        <v>-0.461458221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1338</v>
      </c>
      <c r="B2654">
        <v>3549531539.2535801</v>
      </c>
      <c r="C2654" s="1">
        <v>-0.40548390200000001</v>
      </c>
      <c r="D2654" s="6">
        <f t="shared" si="84"/>
        <v>331.50296020507812</v>
      </c>
      <c r="E2654" s="1">
        <f t="shared" si="85"/>
        <v>-0.40548390200000001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1339</v>
      </c>
      <c r="B2656">
        <v>3549531539.5036001</v>
      </c>
      <c r="C2656" s="1">
        <v>-0.36379498500000002</v>
      </c>
      <c r="D2656" s="6">
        <f t="shared" si="84"/>
        <v>331.75298023223877</v>
      </c>
      <c r="E2656" s="1">
        <f t="shared" si="85"/>
        <v>-0.36379498500000002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1340</v>
      </c>
      <c r="B2658">
        <v>3549531539.7536101</v>
      </c>
      <c r="C2658" s="1">
        <v>-0.32559692200000001</v>
      </c>
      <c r="D2658" s="6">
        <f t="shared" si="84"/>
        <v>332.00299024581909</v>
      </c>
      <c r="E2658" s="1">
        <f t="shared" si="85"/>
        <v>-0.32559692200000001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1341</v>
      </c>
      <c r="B2660">
        <v>3549531540.0036201</v>
      </c>
      <c r="C2660" s="1">
        <v>-0.29537197599999998</v>
      </c>
      <c r="D2660" s="6">
        <f t="shared" si="84"/>
        <v>332.25300025939941</v>
      </c>
      <c r="E2660" s="1">
        <f t="shared" si="85"/>
        <v>-0.29537197599999998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1342</v>
      </c>
      <c r="B2662">
        <v>3549531540.2536402</v>
      </c>
      <c r="C2662" s="1">
        <v>-0.27145370499999999</v>
      </c>
      <c r="D2662" s="6">
        <f t="shared" si="84"/>
        <v>332.50302028656006</v>
      </c>
      <c r="E2662" s="1">
        <f t="shared" si="85"/>
        <v>-0.27145370499999999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1343</v>
      </c>
      <c r="B2664">
        <v>3549531540.5036502</v>
      </c>
      <c r="C2664" s="1">
        <v>-0.25556447999999998</v>
      </c>
      <c r="D2664" s="6">
        <f t="shared" si="84"/>
        <v>332.75303030014038</v>
      </c>
      <c r="E2664" s="1">
        <f t="shared" si="85"/>
        <v>-0.25556447999999998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1344</v>
      </c>
      <c r="B2666">
        <v>3549531540.7536702</v>
      </c>
      <c r="C2666" s="1">
        <v>-0.242655178</v>
      </c>
      <c r="D2666" s="6">
        <f t="shared" si="84"/>
        <v>333.00305032730103</v>
      </c>
      <c r="E2666" s="1">
        <f t="shared" si="85"/>
        <v>-0.242655178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1345</v>
      </c>
      <c r="B2668">
        <v>3549531541.0036802</v>
      </c>
      <c r="C2668" s="1">
        <v>-0.23452505500000001</v>
      </c>
      <c r="D2668" s="6">
        <f t="shared" si="84"/>
        <v>333.25306034088135</v>
      </c>
      <c r="E2668" s="1">
        <f t="shared" si="85"/>
        <v>-0.23452505500000001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1346</v>
      </c>
      <c r="B2670">
        <v>3549531541.2536998</v>
      </c>
      <c r="C2670" s="1">
        <v>-0.230959477</v>
      </c>
      <c r="D2670" s="6">
        <f t="shared" si="84"/>
        <v>333.50307989120483</v>
      </c>
      <c r="E2670" s="1">
        <f t="shared" si="85"/>
        <v>-0.230959477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1347</v>
      </c>
      <c r="B2672">
        <v>3549531541.5037098</v>
      </c>
      <c r="C2672" s="1">
        <v>-0.23143285199999999</v>
      </c>
      <c r="D2672" s="6">
        <f t="shared" si="84"/>
        <v>333.75308990478516</v>
      </c>
      <c r="E2672" s="1">
        <f t="shared" si="85"/>
        <v>-0.23143285199999999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1348</v>
      </c>
      <c r="B2674">
        <v>3549531541.7537198</v>
      </c>
      <c r="C2674" s="1">
        <v>-0.23632577199999999</v>
      </c>
      <c r="D2674" s="6">
        <f t="shared" si="84"/>
        <v>334.00309991836548</v>
      </c>
      <c r="E2674" s="1">
        <f t="shared" si="85"/>
        <v>-0.23632577199999999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1349</v>
      </c>
      <c r="B2676">
        <v>3549531542.0037398</v>
      </c>
      <c r="C2676" s="1">
        <v>-0.245027206</v>
      </c>
      <c r="D2676" s="6">
        <f t="shared" si="84"/>
        <v>334.25311994552612</v>
      </c>
      <c r="E2676" s="1">
        <f t="shared" si="85"/>
        <v>-0.245027206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1350</v>
      </c>
      <c r="B2678">
        <v>3549531542.2537498</v>
      </c>
      <c r="C2678" s="1">
        <v>-0.25557506099999999</v>
      </c>
      <c r="D2678" s="6">
        <f t="shared" si="84"/>
        <v>334.50312995910645</v>
      </c>
      <c r="E2678" s="1">
        <f t="shared" si="85"/>
        <v>-0.25557506099999999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1351</v>
      </c>
      <c r="B2680">
        <v>3549531542.5037699</v>
      </c>
      <c r="C2680" s="1">
        <v>-0.27134379600000003</v>
      </c>
      <c r="D2680" s="6">
        <f t="shared" si="84"/>
        <v>334.75314998626709</v>
      </c>
      <c r="E2680" s="1">
        <f t="shared" si="85"/>
        <v>-0.27134379600000003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1352</v>
      </c>
      <c r="B2682">
        <v>3549531542.7537799</v>
      </c>
      <c r="C2682" s="1">
        <v>-0.29131012699999997</v>
      </c>
      <c r="D2682" s="6">
        <f t="shared" si="84"/>
        <v>335.00315999984741</v>
      </c>
      <c r="E2682" s="1">
        <f t="shared" si="85"/>
        <v>-0.29131012699999997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1353</v>
      </c>
      <c r="B2684">
        <v>3549531543.0037999</v>
      </c>
      <c r="C2684" s="1">
        <v>-0.31554495300000002</v>
      </c>
      <c r="D2684" s="6">
        <f t="shared" si="84"/>
        <v>335.25318002700806</v>
      </c>
      <c r="E2684" s="1">
        <f t="shared" si="85"/>
        <v>-0.31554495300000002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1354</v>
      </c>
      <c r="B2686">
        <v>3549531543.2538099</v>
      </c>
      <c r="C2686" s="1">
        <v>-0.34126746000000002</v>
      </c>
      <c r="D2686" s="6">
        <f t="shared" si="84"/>
        <v>335.50319004058838</v>
      </c>
      <c r="E2686" s="1">
        <f t="shared" si="85"/>
        <v>-0.34126746000000002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1355</v>
      </c>
      <c r="B2688">
        <v>3549531543.5038199</v>
      </c>
      <c r="C2688" s="1">
        <v>-0.37492981800000003</v>
      </c>
      <c r="D2688" s="6">
        <f t="shared" si="84"/>
        <v>335.7532000541687</v>
      </c>
      <c r="E2688" s="1">
        <f t="shared" si="85"/>
        <v>-0.37492981800000003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1356</v>
      </c>
      <c r="B2690">
        <v>3549531543.75384</v>
      </c>
      <c r="C2690" s="1">
        <v>-0.41397176899999999</v>
      </c>
      <c r="D2690" s="6">
        <f t="shared" si="84"/>
        <v>336.00322008132935</v>
      </c>
      <c r="E2690" s="1">
        <f t="shared" si="85"/>
        <v>-0.41397176899999999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1357</v>
      </c>
      <c r="B2692">
        <v>3549531544.00385</v>
      </c>
      <c r="C2692" s="1">
        <v>-0.45869484100000002</v>
      </c>
      <c r="D2692" s="6">
        <f t="shared" si="84"/>
        <v>336.25323009490967</v>
      </c>
      <c r="E2692" s="1">
        <f t="shared" si="85"/>
        <v>-0.45869484100000002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1358</v>
      </c>
      <c r="B2694">
        <v>3549531544.2528701</v>
      </c>
      <c r="C2694" s="1">
        <v>-0.50356267300000002</v>
      </c>
      <c r="D2694" s="6">
        <f t="shared" ref="D2694:D2757" si="86">IF(B2694=0,NA(),B2694-B$2)</f>
        <v>336.50225019454956</v>
      </c>
      <c r="E2694" s="1">
        <f t="shared" ref="E2694:E2757" si="87">IF(B2694=0,NA(),C2694)</f>
        <v>-0.50356267300000002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1359</v>
      </c>
      <c r="B2696">
        <v>3549531544.5028801</v>
      </c>
      <c r="C2696" s="1">
        <v>-0.55376853599999998</v>
      </c>
      <c r="D2696" s="6">
        <f t="shared" si="86"/>
        <v>336.75226020812988</v>
      </c>
      <c r="E2696" s="1">
        <f t="shared" si="87"/>
        <v>-0.55376853599999998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1360</v>
      </c>
      <c r="B2698">
        <v>3549531544.7529001</v>
      </c>
      <c r="C2698" s="1">
        <v>-0.61591665100000004</v>
      </c>
      <c r="D2698" s="6">
        <f t="shared" si="86"/>
        <v>337.00228023529053</v>
      </c>
      <c r="E2698" s="1">
        <f t="shared" si="87"/>
        <v>-0.61591665100000004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1361</v>
      </c>
      <c r="B2700">
        <v>3549531545.0029101</v>
      </c>
      <c r="C2700" s="1">
        <v>-0.67637146100000001</v>
      </c>
      <c r="D2700" s="6">
        <f t="shared" si="86"/>
        <v>337.25229024887085</v>
      </c>
      <c r="E2700" s="1">
        <f t="shared" si="87"/>
        <v>-0.67637146100000001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1362</v>
      </c>
      <c r="B2702">
        <v>3549531545.2529202</v>
      </c>
      <c r="C2702" s="1">
        <v>-1.22887218</v>
      </c>
      <c r="D2702" s="6">
        <f t="shared" si="86"/>
        <v>337.50230026245117</v>
      </c>
      <c r="E2702" s="1">
        <f t="shared" si="87"/>
        <v>-1.22887218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1363</v>
      </c>
      <c r="B2704">
        <v>3549531545.5029402</v>
      </c>
      <c r="C2704" s="1">
        <v>-1.2332891500000001</v>
      </c>
      <c r="D2704" s="6">
        <f t="shared" si="86"/>
        <v>337.75232028961182</v>
      </c>
      <c r="E2704" s="1">
        <f t="shared" si="87"/>
        <v>-1.2332891500000001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1364</v>
      </c>
      <c r="B2706">
        <v>3549531545.7529502</v>
      </c>
      <c r="C2706" s="1">
        <v>-1.24656206</v>
      </c>
      <c r="D2706" s="6">
        <f t="shared" si="86"/>
        <v>338.00233030319214</v>
      </c>
      <c r="E2706" s="1">
        <f t="shared" si="87"/>
        <v>-1.24656206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1365</v>
      </c>
      <c r="B2708">
        <v>3549531546.0029702</v>
      </c>
      <c r="C2708" s="1">
        <v>-1.26865059</v>
      </c>
      <c r="D2708" s="6">
        <f t="shared" si="86"/>
        <v>338.25235033035278</v>
      </c>
      <c r="E2708" s="1">
        <f t="shared" si="87"/>
        <v>-1.26865059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1366</v>
      </c>
      <c r="B2710">
        <v>3549531546.2529802</v>
      </c>
      <c r="C2710" s="1">
        <v>-1.2990887799999999</v>
      </c>
      <c r="D2710" s="6">
        <f t="shared" si="86"/>
        <v>338.50236034393311</v>
      </c>
      <c r="E2710" s="1">
        <f t="shared" si="87"/>
        <v>-1.2990887799999999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1367</v>
      </c>
      <c r="B2712">
        <v>3549531546.5029998</v>
      </c>
      <c r="C2712" s="1">
        <v>-1.3370103600000001</v>
      </c>
      <c r="D2712" s="6">
        <f t="shared" si="86"/>
        <v>338.75237989425659</v>
      </c>
      <c r="E2712" s="1">
        <f t="shared" si="87"/>
        <v>-1.3370103600000001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1368</v>
      </c>
      <c r="B2714">
        <v>3549531546.7530098</v>
      </c>
      <c r="C2714" s="1">
        <v>-1.3763941399999999</v>
      </c>
      <c r="D2714" s="6">
        <f t="shared" si="86"/>
        <v>339.00238990783691</v>
      </c>
      <c r="E2714" s="1">
        <f t="shared" si="87"/>
        <v>-1.3763941399999999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1369</v>
      </c>
      <c r="B2716">
        <v>3549531547.0030198</v>
      </c>
      <c r="C2716" s="1">
        <v>-1.42572111</v>
      </c>
      <c r="D2716" s="6">
        <f t="shared" si="86"/>
        <v>339.25239992141724</v>
      </c>
      <c r="E2716" s="1">
        <f t="shared" si="87"/>
        <v>-1.42572111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1370</v>
      </c>
      <c r="B2718">
        <v>3549531547.2530398</v>
      </c>
      <c r="C2718" s="1">
        <v>-1.4731673599999999</v>
      </c>
      <c r="D2718" s="6">
        <f t="shared" si="86"/>
        <v>339.50241994857788</v>
      </c>
      <c r="E2718" s="1">
        <f t="shared" si="87"/>
        <v>-1.4731673599999999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1371</v>
      </c>
      <c r="B2720">
        <v>3549531547.5030499</v>
      </c>
      <c r="C2720" s="1">
        <v>-1.5293664499999999</v>
      </c>
      <c r="D2720" s="6">
        <f t="shared" si="86"/>
        <v>339.7524299621582</v>
      </c>
      <c r="E2720" s="1">
        <f t="shared" si="87"/>
        <v>-1.5293664499999999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1372</v>
      </c>
      <c r="B2722">
        <v>3549531547.7530699</v>
      </c>
      <c r="C2722" s="1">
        <v>-1.58047263</v>
      </c>
      <c r="D2722" s="6">
        <f t="shared" si="86"/>
        <v>340.00244998931885</v>
      </c>
      <c r="E2722" s="1">
        <f t="shared" si="87"/>
        <v>-1.58047263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1373</v>
      </c>
      <c r="B2724">
        <v>3549531548.0030799</v>
      </c>
      <c r="C2724" s="1">
        <v>-1.63762322</v>
      </c>
      <c r="D2724" s="6">
        <f t="shared" si="86"/>
        <v>340.25246000289917</v>
      </c>
      <c r="E2724" s="1">
        <f t="shared" si="87"/>
        <v>-1.63762322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1374</v>
      </c>
      <c r="B2726">
        <v>3549531548.2530999</v>
      </c>
      <c r="C2726" s="1">
        <v>-1.6911631499999999</v>
      </c>
      <c r="D2726" s="6">
        <f t="shared" si="86"/>
        <v>340.50248003005981</v>
      </c>
      <c r="E2726" s="1">
        <f t="shared" si="87"/>
        <v>-1.6911631499999999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1375</v>
      </c>
      <c r="B2728">
        <v>3549531548.5031099</v>
      </c>
      <c r="C2728" s="1">
        <v>-1.72888895</v>
      </c>
      <c r="D2728" s="6">
        <f t="shared" si="86"/>
        <v>340.75249004364014</v>
      </c>
      <c r="E2728" s="1">
        <f t="shared" si="87"/>
        <v>-1.72888895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1376</v>
      </c>
      <c r="B2730">
        <v>3549531548.7531199</v>
      </c>
      <c r="C2730" s="1">
        <v>-1.75730272</v>
      </c>
      <c r="D2730" s="6">
        <f t="shared" si="86"/>
        <v>341.00250005722046</v>
      </c>
      <c r="E2730" s="1">
        <f t="shared" si="87"/>
        <v>-1.75730272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1377</v>
      </c>
      <c r="B2732">
        <v>3549531549.00314</v>
      </c>
      <c r="C2732" s="1">
        <v>-1.76925925</v>
      </c>
      <c r="D2732" s="6">
        <f t="shared" si="86"/>
        <v>341.2525200843811</v>
      </c>
      <c r="E2732" s="1">
        <f t="shared" si="87"/>
        <v>-1.76925925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1378</v>
      </c>
      <c r="B2734">
        <v>3549531549.25315</v>
      </c>
      <c r="C2734" s="1">
        <v>-1.7640556700000001</v>
      </c>
      <c r="D2734" s="6">
        <f t="shared" si="86"/>
        <v>341.50253009796143</v>
      </c>
      <c r="E2734" s="1">
        <f t="shared" si="87"/>
        <v>-1.7640556700000001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1379</v>
      </c>
      <c r="B2736">
        <v>3549531549.50317</v>
      </c>
      <c r="C2736" s="1">
        <v>-1.74442903</v>
      </c>
      <c r="D2736" s="6">
        <f t="shared" si="86"/>
        <v>341.75255012512207</v>
      </c>
      <c r="E2736" s="1">
        <f t="shared" si="87"/>
        <v>-1.74442903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1380</v>
      </c>
      <c r="B2738">
        <v>3549531549.75318</v>
      </c>
      <c r="C2738" s="1">
        <v>-1.7049444600000001</v>
      </c>
      <c r="D2738" s="6">
        <f t="shared" si="86"/>
        <v>342.00256013870239</v>
      </c>
      <c r="E2738" s="1">
        <f t="shared" si="87"/>
        <v>-1.7049444600000001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1381</v>
      </c>
      <c r="B2740">
        <v>3549531550.0032001</v>
      </c>
      <c r="C2740" s="1">
        <v>-1.6473741900000001</v>
      </c>
      <c r="D2740" s="6">
        <f t="shared" si="86"/>
        <v>342.25258016586304</v>
      </c>
      <c r="E2740" s="1">
        <f t="shared" si="87"/>
        <v>-1.6473741900000001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1382</v>
      </c>
      <c r="B2742">
        <v>3549531550.2532101</v>
      </c>
      <c r="C2742" s="1">
        <v>-0.969990766</v>
      </c>
      <c r="D2742" s="6">
        <f t="shared" si="86"/>
        <v>342.50259017944336</v>
      </c>
      <c r="E2742" s="1">
        <f t="shared" si="87"/>
        <v>-0.969990766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1383</v>
      </c>
      <c r="B2744">
        <v>3549531550.5032201</v>
      </c>
      <c r="C2744" s="1">
        <v>-0.96163666599999997</v>
      </c>
      <c r="D2744" s="6">
        <f t="shared" si="86"/>
        <v>342.75260019302368</v>
      </c>
      <c r="E2744" s="1">
        <f t="shared" si="87"/>
        <v>-0.96163666599999997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1384</v>
      </c>
      <c r="B2746">
        <v>3549531550.7532401</v>
      </c>
      <c r="C2746" s="1">
        <v>-0.93890246600000005</v>
      </c>
      <c r="D2746" s="6">
        <f t="shared" si="86"/>
        <v>343.00262022018433</v>
      </c>
      <c r="E2746" s="1">
        <f t="shared" si="87"/>
        <v>-0.93890246600000005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1385</v>
      </c>
      <c r="B2748">
        <v>3549531551.0032501</v>
      </c>
      <c r="C2748" s="1">
        <v>-0.90293419100000005</v>
      </c>
      <c r="D2748" s="6">
        <f t="shared" si="86"/>
        <v>343.25263023376465</v>
      </c>
      <c r="E2748" s="1">
        <f t="shared" si="87"/>
        <v>-0.90293419100000005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1386</v>
      </c>
      <c r="B2750">
        <v>3549531551.2532701</v>
      </c>
      <c r="C2750" s="1">
        <v>-0.85484873100000003</v>
      </c>
      <c r="D2750" s="6">
        <f t="shared" si="86"/>
        <v>343.50265026092529</v>
      </c>
      <c r="E2750" s="1">
        <f t="shared" si="87"/>
        <v>-0.85484873100000003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1387</v>
      </c>
      <c r="B2752">
        <v>3549531551.5032802</v>
      </c>
      <c r="C2752" s="1">
        <v>-0.80327200700000001</v>
      </c>
      <c r="D2752" s="6">
        <f t="shared" si="86"/>
        <v>343.75266027450562</v>
      </c>
      <c r="E2752" s="1">
        <f t="shared" si="87"/>
        <v>-0.80327200700000001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1388</v>
      </c>
      <c r="B2754">
        <v>3549531551.7533002</v>
      </c>
      <c r="C2754" s="1">
        <v>-0.737498812</v>
      </c>
      <c r="D2754" s="6">
        <f t="shared" si="86"/>
        <v>344.00268030166626</v>
      </c>
      <c r="E2754" s="1">
        <f t="shared" si="87"/>
        <v>-0.737498812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1389</v>
      </c>
      <c r="B2756">
        <v>3549531552.0033102</v>
      </c>
      <c r="C2756" s="1">
        <v>-0.67404269800000005</v>
      </c>
      <c r="D2756" s="6">
        <f t="shared" si="86"/>
        <v>344.25269031524658</v>
      </c>
      <c r="E2756" s="1">
        <f t="shared" si="87"/>
        <v>-0.67404269800000005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1390</v>
      </c>
      <c r="B2758">
        <v>3549531552.2533202</v>
      </c>
      <c r="C2758" s="1">
        <v>-0.60701186699999998</v>
      </c>
      <c r="D2758" s="6">
        <f t="shared" ref="D2758:D2821" si="88">IF(B2758=0,NA(),B2758-B$2)</f>
        <v>344.5027003288269</v>
      </c>
      <c r="E2758" s="1">
        <f t="shared" ref="E2758:E2821" si="89">IF(B2758=0,NA(),C2758)</f>
        <v>-0.60701186699999998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1391</v>
      </c>
      <c r="B2760">
        <v>3549531552.5033398</v>
      </c>
      <c r="C2760" s="1">
        <v>-0.52980388099999998</v>
      </c>
      <c r="D2760" s="6">
        <f t="shared" si="88"/>
        <v>344.75271987915039</v>
      </c>
      <c r="E2760" s="1">
        <f t="shared" si="89"/>
        <v>-0.52980388099999998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1392</v>
      </c>
      <c r="B2762">
        <v>3549531552.7533498</v>
      </c>
      <c r="C2762" s="1">
        <v>-0.453423258</v>
      </c>
      <c r="D2762" s="6">
        <f t="shared" si="88"/>
        <v>345.00272989273071</v>
      </c>
      <c r="E2762" s="1">
        <f t="shared" si="89"/>
        <v>-0.453423258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1393</v>
      </c>
      <c r="B2764">
        <v>3549531553.0033698</v>
      </c>
      <c r="C2764" s="1">
        <v>-0.38853907399999998</v>
      </c>
      <c r="D2764" s="6">
        <f t="shared" si="88"/>
        <v>345.25274991989136</v>
      </c>
      <c r="E2764" s="1">
        <f t="shared" si="89"/>
        <v>-0.38853907399999998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1394</v>
      </c>
      <c r="B2766">
        <v>3549531553.2533798</v>
      </c>
      <c r="C2766" s="1">
        <v>-0.32367686600000001</v>
      </c>
      <c r="D2766" s="6">
        <f t="shared" si="88"/>
        <v>345.50275993347168</v>
      </c>
      <c r="E2766" s="1">
        <f t="shared" si="89"/>
        <v>-0.32367686600000001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1395</v>
      </c>
      <c r="B2768">
        <v>3549531553.5033998</v>
      </c>
      <c r="C2768" s="1">
        <v>-0.28009752700000001</v>
      </c>
      <c r="D2768" s="6">
        <f t="shared" si="88"/>
        <v>345.75277996063232</v>
      </c>
      <c r="E2768" s="1">
        <f t="shared" si="89"/>
        <v>-0.28009752700000001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1396</v>
      </c>
      <c r="B2770">
        <v>3549531553.7534099</v>
      </c>
      <c r="C2770" s="1">
        <v>-0.26128949099999998</v>
      </c>
      <c r="D2770" s="6">
        <f t="shared" si="88"/>
        <v>346.00278997421265</v>
      </c>
      <c r="E2770" s="1">
        <f t="shared" si="89"/>
        <v>-0.26128949099999998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1397</v>
      </c>
      <c r="B2772">
        <v>3549531554.0034199</v>
      </c>
      <c r="C2772" s="1">
        <v>-0.266111604</v>
      </c>
      <c r="D2772" s="6">
        <f t="shared" si="88"/>
        <v>346.25279998779297</v>
      </c>
      <c r="E2772" s="1">
        <f t="shared" si="89"/>
        <v>-0.266111604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1398</v>
      </c>
      <c r="B2774">
        <v>3549531554.2534399</v>
      </c>
      <c r="C2774" s="1">
        <v>-0.29622463500000001</v>
      </c>
      <c r="D2774" s="6">
        <f t="shared" si="88"/>
        <v>346.50282001495361</v>
      </c>
      <c r="E2774" s="1">
        <f t="shared" si="89"/>
        <v>-0.29622463500000001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1399</v>
      </c>
      <c r="B2776">
        <v>3549531554.5034499</v>
      </c>
      <c r="C2776" s="1">
        <v>-0.35147697700000002</v>
      </c>
      <c r="D2776" s="6">
        <f t="shared" si="88"/>
        <v>346.75283002853394</v>
      </c>
      <c r="E2776" s="1">
        <f t="shared" si="89"/>
        <v>-0.35147697700000002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1400</v>
      </c>
      <c r="B2778">
        <v>3549531554.7534699</v>
      </c>
      <c r="C2778" s="1">
        <v>-0.42941183900000002</v>
      </c>
      <c r="D2778" s="6">
        <f t="shared" si="88"/>
        <v>347.00285005569458</v>
      </c>
      <c r="E2778" s="1">
        <f t="shared" si="89"/>
        <v>-0.42941183900000002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1401</v>
      </c>
      <c r="B2780">
        <v>3549531555.00348</v>
      </c>
      <c r="C2780" s="1">
        <v>-1.2567726100000001</v>
      </c>
      <c r="D2780" s="6">
        <f t="shared" si="88"/>
        <v>347.2528600692749</v>
      </c>
      <c r="E2780" s="1">
        <f t="shared" si="89"/>
        <v>-1.2567726100000001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1402</v>
      </c>
      <c r="B2782">
        <v>3549531555.2535</v>
      </c>
      <c r="C2782" s="1">
        <v>-1.2691952799999999</v>
      </c>
      <c r="D2782" s="6">
        <f t="shared" si="88"/>
        <v>347.50288009643555</v>
      </c>
      <c r="E2782" s="1">
        <f t="shared" si="89"/>
        <v>-1.2691952799999999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1403</v>
      </c>
      <c r="B2784">
        <v>3549531555.50351</v>
      </c>
      <c r="C2784" s="1">
        <v>-1.2950894500000001</v>
      </c>
      <c r="D2784" s="6">
        <f t="shared" si="88"/>
        <v>347.75289011001587</v>
      </c>
      <c r="E2784" s="1">
        <f t="shared" si="89"/>
        <v>-1.2950894500000001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1404</v>
      </c>
      <c r="B2786">
        <v>3549531555.75352</v>
      </c>
      <c r="C2786" s="1">
        <v>-1.3326536</v>
      </c>
      <c r="D2786" s="6">
        <f t="shared" si="88"/>
        <v>348.00290012359619</v>
      </c>
      <c r="E2786" s="1">
        <f t="shared" si="89"/>
        <v>-1.3326536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1405</v>
      </c>
      <c r="B2788">
        <v>3549531556.00354</v>
      </c>
      <c r="C2788" s="1">
        <v>-1.3738366500000001</v>
      </c>
      <c r="D2788" s="6">
        <f t="shared" si="88"/>
        <v>348.25292015075684</v>
      </c>
      <c r="E2788" s="1">
        <f t="shared" si="89"/>
        <v>-1.3738366500000001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1406</v>
      </c>
      <c r="B2790">
        <v>3549531556.2535501</v>
      </c>
      <c r="C2790" s="1">
        <v>-1.4203339699999999</v>
      </c>
      <c r="D2790" s="6">
        <f t="shared" si="88"/>
        <v>348.50293016433716</v>
      </c>
      <c r="E2790" s="1">
        <f t="shared" si="89"/>
        <v>-1.4203339699999999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1407</v>
      </c>
      <c r="B2792">
        <v>3549531556.5035701</v>
      </c>
      <c r="C2792" s="1">
        <v>-1.4764222499999999</v>
      </c>
      <c r="D2792" s="6">
        <f t="shared" si="88"/>
        <v>348.7529501914978</v>
      </c>
      <c r="E2792" s="1">
        <f t="shared" si="89"/>
        <v>-1.4764222499999999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1408</v>
      </c>
      <c r="B2794">
        <v>3549531556.7535801</v>
      </c>
      <c r="C2794" s="1">
        <v>-1.5265344300000001</v>
      </c>
      <c r="D2794" s="6">
        <f t="shared" si="88"/>
        <v>349.00296020507812</v>
      </c>
      <c r="E2794" s="1">
        <f t="shared" si="89"/>
        <v>-1.5265344300000001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1409</v>
      </c>
      <c r="B2796">
        <v>3549531557.0036001</v>
      </c>
      <c r="C2796" s="1">
        <v>-1.5795781499999999</v>
      </c>
      <c r="D2796" s="6">
        <f t="shared" si="88"/>
        <v>349.25298023223877</v>
      </c>
      <c r="E2796" s="1">
        <f t="shared" si="89"/>
        <v>-1.5795781499999999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1410</v>
      </c>
      <c r="B2798">
        <v>3549531557.2536101</v>
      </c>
      <c r="C2798" s="1">
        <v>-1.6290779500000001</v>
      </c>
      <c r="D2798" s="6">
        <f t="shared" si="88"/>
        <v>349.50299024581909</v>
      </c>
      <c r="E2798" s="1">
        <f t="shared" si="89"/>
        <v>-1.6290779500000001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1411</v>
      </c>
      <c r="B2800">
        <v>3549531557.5036201</v>
      </c>
      <c r="C2800" s="1">
        <v>-1.67708301</v>
      </c>
      <c r="D2800" s="6">
        <f t="shared" si="88"/>
        <v>349.75300025939941</v>
      </c>
      <c r="E2800" s="1">
        <f t="shared" si="89"/>
        <v>-1.67708301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1412</v>
      </c>
      <c r="B2802">
        <v>3549531557.7536402</v>
      </c>
      <c r="C2802" s="1">
        <v>-1.72737512</v>
      </c>
      <c r="D2802" s="6">
        <f t="shared" si="88"/>
        <v>350.00302028656006</v>
      </c>
      <c r="E2802" s="1">
        <f t="shared" si="89"/>
        <v>-1.72737512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1413</v>
      </c>
      <c r="B2804">
        <v>3549531558.0036502</v>
      </c>
      <c r="C2804" s="1">
        <v>-1.7726345299999999</v>
      </c>
      <c r="D2804" s="6">
        <f t="shared" si="88"/>
        <v>350.25303030014038</v>
      </c>
      <c r="E2804" s="1">
        <f t="shared" si="89"/>
        <v>-1.7726345299999999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1414</v>
      </c>
      <c r="B2806">
        <v>3549531558.2536702</v>
      </c>
      <c r="C2806" s="1">
        <v>-1.80474698</v>
      </c>
      <c r="D2806" s="6">
        <f t="shared" si="88"/>
        <v>350.50305032730103</v>
      </c>
      <c r="E2806" s="1">
        <f t="shared" si="89"/>
        <v>-1.80474698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1415</v>
      </c>
      <c r="B2808">
        <v>3549531558.5036802</v>
      </c>
      <c r="C2808" s="1">
        <v>-1.7893844400000001</v>
      </c>
      <c r="D2808" s="6">
        <f t="shared" si="88"/>
        <v>350.75306034088135</v>
      </c>
      <c r="E2808" s="1">
        <f t="shared" si="89"/>
        <v>-1.7893844400000001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1416</v>
      </c>
      <c r="B2810">
        <v>3549531558.7536998</v>
      </c>
      <c r="C2810" s="1">
        <v>-0.87808494400000003</v>
      </c>
      <c r="D2810" s="6">
        <f t="shared" si="88"/>
        <v>351.00307989120483</v>
      </c>
      <c r="E2810" s="1">
        <f t="shared" si="89"/>
        <v>-0.87808494400000003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1417</v>
      </c>
      <c r="B2812">
        <v>3549531559.0037098</v>
      </c>
      <c r="C2812" s="1">
        <v>-0.82568655099999999</v>
      </c>
      <c r="D2812" s="6">
        <f t="shared" si="88"/>
        <v>351.25308990478516</v>
      </c>
      <c r="E2812" s="1">
        <f t="shared" si="89"/>
        <v>-0.82568655099999999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1418</v>
      </c>
      <c r="B2814">
        <v>3549531559.2537198</v>
      </c>
      <c r="C2814" s="1">
        <v>-0.76968419499999996</v>
      </c>
      <c r="D2814" s="6">
        <f t="shared" si="88"/>
        <v>351.50309991836548</v>
      </c>
      <c r="E2814" s="1">
        <f t="shared" si="89"/>
        <v>-0.76968419499999996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1419</v>
      </c>
      <c r="B2816">
        <v>3549531559.5037398</v>
      </c>
      <c r="C2816" s="1">
        <v>-0.76376133199999996</v>
      </c>
      <c r="D2816" s="6">
        <f t="shared" si="88"/>
        <v>351.75311994552612</v>
      </c>
      <c r="E2816" s="1">
        <f t="shared" si="89"/>
        <v>-0.76376133199999996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1420</v>
      </c>
      <c r="B2818">
        <v>3549531559.7537498</v>
      </c>
      <c r="C2818" s="1">
        <v>-1.59078294</v>
      </c>
      <c r="D2818" s="6">
        <f t="shared" si="88"/>
        <v>352.00312995910645</v>
      </c>
      <c r="E2818" s="1">
        <f t="shared" si="89"/>
        <v>-1.59078294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1421</v>
      </c>
      <c r="B2820">
        <v>3549531560.0037699</v>
      </c>
      <c r="C2820" s="1">
        <v>-1.6015363199999999</v>
      </c>
      <c r="D2820" s="6">
        <f t="shared" si="88"/>
        <v>352.25314998626709</v>
      </c>
      <c r="E2820" s="1">
        <f t="shared" si="89"/>
        <v>-1.6015363199999999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1422</v>
      </c>
      <c r="B2822">
        <v>3549531560.2537799</v>
      </c>
      <c r="C2822" s="1">
        <v>-0.84078304800000003</v>
      </c>
      <c r="D2822" s="6">
        <f t="shared" ref="D2822:D2885" si="90">IF(B2822=0,NA(),B2822-B$2)</f>
        <v>352.50315999984741</v>
      </c>
      <c r="E2822" s="1">
        <f t="shared" ref="E2822:E2885" si="91">IF(B2822=0,NA(),C2822)</f>
        <v>-0.84078304800000003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1423</v>
      </c>
      <c r="B2824">
        <v>3549531560.5037999</v>
      </c>
      <c r="C2824" s="1">
        <v>-0.78121318500000003</v>
      </c>
      <c r="D2824" s="6">
        <f t="shared" si="90"/>
        <v>352.75318002700806</v>
      </c>
      <c r="E2824" s="1">
        <f t="shared" si="91"/>
        <v>-0.78121318500000003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1424</v>
      </c>
      <c r="B2826">
        <v>3549531560.7538099</v>
      </c>
      <c r="C2826" s="1">
        <v>-0.77010147900000003</v>
      </c>
      <c r="D2826" s="6">
        <f t="shared" si="90"/>
        <v>353.00319004058838</v>
      </c>
      <c r="E2826" s="1">
        <f t="shared" si="91"/>
        <v>-0.77010147900000003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1425</v>
      </c>
      <c r="B2828">
        <v>3549531561.0038199</v>
      </c>
      <c r="C2828" s="1">
        <v>-1.6502870300000001</v>
      </c>
      <c r="D2828" s="6">
        <f t="shared" si="90"/>
        <v>353.2532000541687</v>
      </c>
      <c r="E2828" s="1">
        <f t="shared" si="91"/>
        <v>-1.6502870300000001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1426</v>
      </c>
      <c r="B2830">
        <v>3549531561.25384</v>
      </c>
      <c r="C2830" s="1">
        <v>-1.6511893099999999</v>
      </c>
      <c r="D2830" s="6">
        <f t="shared" si="90"/>
        <v>353.50322008132935</v>
      </c>
      <c r="E2830" s="1">
        <f t="shared" si="91"/>
        <v>-1.6511893099999999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1427</v>
      </c>
      <c r="B2832">
        <v>3549531561.50385</v>
      </c>
      <c r="C2832" s="1">
        <v>-0.82774719500000005</v>
      </c>
      <c r="D2832" s="6">
        <f t="shared" si="90"/>
        <v>353.75323009490967</v>
      </c>
      <c r="E2832" s="1">
        <f t="shared" si="91"/>
        <v>-0.82774719500000005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1428</v>
      </c>
      <c r="B2834">
        <v>3549531561.7528701</v>
      </c>
      <c r="C2834" s="1">
        <v>-0.77298218900000004</v>
      </c>
      <c r="D2834" s="6">
        <f t="shared" si="90"/>
        <v>354.00225019454956</v>
      </c>
      <c r="E2834" s="1">
        <f t="shared" si="91"/>
        <v>-0.77298218900000004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1429</v>
      </c>
      <c r="B2836">
        <v>3549531562.0028801</v>
      </c>
      <c r="C2836" s="1">
        <v>-0.76583986299999995</v>
      </c>
      <c r="D2836" s="6">
        <f t="shared" si="90"/>
        <v>354.25226020812988</v>
      </c>
      <c r="E2836" s="1">
        <f t="shared" si="91"/>
        <v>-0.76583986299999995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1430</v>
      </c>
      <c r="B2838">
        <v>3549531562.2529001</v>
      </c>
      <c r="C2838" s="1">
        <v>-1.6130197900000001</v>
      </c>
      <c r="D2838" s="6">
        <f t="shared" si="90"/>
        <v>354.50228023529053</v>
      </c>
      <c r="E2838" s="1">
        <f t="shared" si="91"/>
        <v>-1.6130197900000001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1431</v>
      </c>
      <c r="B2840">
        <v>3549531562.5029101</v>
      </c>
      <c r="C2840" s="1">
        <v>-1.6213741500000001</v>
      </c>
      <c r="D2840" s="6">
        <f t="shared" si="90"/>
        <v>354.75229024887085</v>
      </c>
      <c r="E2840" s="1">
        <f t="shared" si="91"/>
        <v>-1.6213741500000001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1432</v>
      </c>
      <c r="B2842">
        <v>3549531562.7529302</v>
      </c>
      <c r="C2842" s="1">
        <v>-0.83987555300000005</v>
      </c>
      <c r="D2842" s="6">
        <f t="shared" si="90"/>
        <v>355.00231027603149</v>
      </c>
      <c r="E2842" s="1">
        <f t="shared" si="91"/>
        <v>-0.83987555300000005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1433</v>
      </c>
      <c r="B2844">
        <v>3549531563.0029402</v>
      </c>
      <c r="C2844" s="1">
        <v>-0.78541594400000003</v>
      </c>
      <c r="D2844" s="6">
        <f t="shared" si="90"/>
        <v>355.25232028961182</v>
      </c>
      <c r="E2844" s="1">
        <f t="shared" si="91"/>
        <v>-0.78541594400000003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1434</v>
      </c>
      <c r="B2846">
        <v>3549531563.2529502</v>
      </c>
      <c r="C2846" s="1">
        <v>-0.750104671</v>
      </c>
      <c r="D2846" s="6">
        <f t="shared" si="90"/>
        <v>355.50233030319214</v>
      </c>
      <c r="E2846" s="1">
        <f t="shared" si="91"/>
        <v>-0.750104671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1435</v>
      </c>
      <c r="B2848">
        <v>3549531563.5029702</v>
      </c>
      <c r="C2848" s="1">
        <v>-1.43109004</v>
      </c>
      <c r="D2848" s="6">
        <f t="shared" si="90"/>
        <v>355.75235033035278</v>
      </c>
      <c r="E2848" s="1">
        <f t="shared" si="91"/>
        <v>-1.43109004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1436</v>
      </c>
      <c r="B2850">
        <v>3549531563.7529802</v>
      </c>
      <c r="C2850" s="1">
        <v>-1.4648723299999999</v>
      </c>
      <c r="D2850" s="6">
        <f t="shared" si="90"/>
        <v>356.00236034393311</v>
      </c>
      <c r="E2850" s="1">
        <f t="shared" si="91"/>
        <v>-1.4648723299999999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1437</v>
      </c>
      <c r="B2852">
        <v>3549531564.0029998</v>
      </c>
      <c r="C2852" s="1">
        <v>-1.47488219</v>
      </c>
      <c r="D2852" s="6">
        <f t="shared" si="90"/>
        <v>356.25237989425659</v>
      </c>
      <c r="E2852" s="1">
        <f t="shared" si="91"/>
        <v>-1.47488219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1438</v>
      </c>
      <c r="B2854">
        <v>3549531564.2530098</v>
      </c>
      <c r="C2854" s="1">
        <v>-0.75714346899999996</v>
      </c>
      <c r="D2854" s="6">
        <f t="shared" si="90"/>
        <v>356.50238990783691</v>
      </c>
      <c r="E2854" s="1">
        <f t="shared" si="91"/>
        <v>-0.75714346899999996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1439</v>
      </c>
      <c r="B2856">
        <v>3549531564.5030298</v>
      </c>
      <c r="C2856" s="1">
        <v>-0.710042956</v>
      </c>
      <c r="D2856" s="6">
        <f t="shared" si="90"/>
        <v>356.75240993499756</v>
      </c>
      <c r="E2856" s="1">
        <f t="shared" si="91"/>
        <v>-0.710042956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1440</v>
      </c>
      <c r="B2858">
        <v>3549531564.7530398</v>
      </c>
      <c r="C2858" s="1">
        <v>-0.66818842199999995</v>
      </c>
      <c r="D2858" s="6">
        <f t="shared" si="90"/>
        <v>357.00241994857788</v>
      </c>
      <c r="E2858" s="1">
        <f t="shared" si="91"/>
        <v>-0.66818842199999995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1441</v>
      </c>
      <c r="B2860">
        <v>3549531565.0030499</v>
      </c>
      <c r="C2860" s="1">
        <v>-0.6784559</v>
      </c>
      <c r="D2860" s="6">
        <f t="shared" si="90"/>
        <v>357.2524299621582</v>
      </c>
      <c r="E2860" s="1">
        <f t="shared" si="91"/>
        <v>-0.6784559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1442</v>
      </c>
      <c r="B2862">
        <v>3549531565.2530699</v>
      </c>
      <c r="C2862" s="1">
        <v>-1.439425</v>
      </c>
      <c r="D2862" s="6">
        <f t="shared" si="90"/>
        <v>357.50244998931885</v>
      </c>
      <c r="E2862" s="1">
        <f t="shared" si="91"/>
        <v>-1.439425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1443</v>
      </c>
      <c r="B2864">
        <v>3549531565.5030799</v>
      </c>
      <c r="C2864" s="1">
        <v>-1.4786188499999999</v>
      </c>
      <c r="D2864" s="6">
        <f t="shared" si="90"/>
        <v>357.75246000289917</v>
      </c>
      <c r="E2864" s="1">
        <f t="shared" si="91"/>
        <v>-1.4786188499999999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1444</v>
      </c>
      <c r="B2866">
        <v>3549531565.7530999</v>
      </c>
      <c r="C2866" s="1">
        <v>-1.4883877000000001</v>
      </c>
      <c r="D2866" s="6">
        <f t="shared" si="90"/>
        <v>358.00248003005981</v>
      </c>
      <c r="E2866" s="1">
        <f t="shared" si="91"/>
        <v>-1.4883877000000001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1445</v>
      </c>
      <c r="B2868">
        <v>3549531566.0031099</v>
      </c>
      <c r="C2868" s="1">
        <v>-0.85035695099999997</v>
      </c>
      <c r="D2868" s="6">
        <f t="shared" si="90"/>
        <v>358.25249004364014</v>
      </c>
      <c r="E2868" s="1">
        <f t="shared" si="91"/>
        <v>-0.85035695099999997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1446</v>
      </c>
      <c r="B2870">
        <v>3549531566.25313</v>
      </c>
      <c r="C2870" s="1">
        <v>-0.80347752100000003</v>
      </c>
      <c r="D2870" s="6">
        <f t="shared" si="90"/>
        <v>358.50251007080078</v>
      </c>
      <c r="E2870" s="1">
        <f t="shared" si="91"/>
        <v>-0.80347752100000003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1447</v>
      </c>
      <c r="B2872">
        <v>3549531566.50314</v>
      </c>
      <c r="C2872" s="1">
        <v>-0.739073333</v>
      </c>
      <c r="D2872" s="6">
        <f t="shared" si="90"/>
        <v>358.7525200843811</v>
      </c>
      <c r="E2872" s="1">
        <f t="shared" si="91"/>
        <v>-0.739073333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1448</v>
      </c>
      <c r="B2874">
        <v>3549531566.75315</v>
      </c>
      <c r="C2874" s="1">
        <v>-0.70691962699999999</v>
      </c>
      <c r="D2874" s="6">
        <f t="shared" si="90"/>
        <v>359.00253009796143</v>
      </c>
      <c r="E2874" s="1">
        <f t="shared" si="91"/>
        <v>-0.70691962699999999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1449</v>
      </c>
      <c r="B2876">
        <v>3549531567.00317</v>
      </c>
      <c r="C2876" s="1">
        <v>-0.71565184299999995</v>
      </c>
      <c r="D2876" s="6">
        <f t="shared" si="90"/>
        <v>359.25255012512207</v>
      </c>
      <c r="E2876" s="1">
        <f t="shared" si="91"/>
        <v>-0.71565184299999995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1450</v>
      </c>
      <c r="B2878">
        <v>3549531567.25318</v>
      </c>
      <c r="C2878" s="1">
        <v>-1.4193305700000001</v>
      </c>
      <c r="D2878" s="6">
        <f t="shared" si="90"/>
        <v>359.50256013870239</v>
      </c>
      <c r="E2878" s="1">
        <f t="shared" si="91"/>
        <v>-1.4193305700000001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1451</v>
      </c>
      <c r="B2880">
        <v>3549531567.5032001</v>
      </c>
      <c r="C2880" s="1">
        <v>-1.4606488500000001</v>
      </c>
      <c r="D2880" s="6">
        <f t="shared" si="90"/>
        <v>359.75258016586304</v>
      </c>
      <c r="E2880" s="1">
        <f t="shared" si="91"/>
        <v>-1.4606488500000001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1452</v>
      </c>
      <c r="B2882">
        <v>3549531567.7532101</v>
      </c>
      <c r="C2882" s="1">
        <v>-1.4863223699999999</v>
      </c>
      <c r="D2882" s="6">
        <f t="shared" si="90"/>
        <v>360.00259017944336</v>
      </c>
      <c r="E2882" s="1">
        <f t="shared" si="91"/>
        <v>-1.4863223699999999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1453</v>
      </c>
      <c r="B2884">
        <v>3549531568.0032301</v>
      </c>
      <c r="C2884" s="1">
        <v>-1.4756028400000001</v>
      </c>
      <c r="D2884" s="6">
        <f t="shared" si="90"/>
        <v>360.252610206604</v>
      </c>
      <c r="E2884" s="1">
        <f t="shared" si="91"/>
        <v>-1.4756028400000001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1454</v>
      </c>
      <c r="B2886">
        <v>3549531568.2532401</v>
      </c>
      <c r="C2886" s="1">
        <v>-0.87230245200000001</v>
      </c>
      <c r="D2886" s="6">
        <f t="shared" ref="D2886:D2949" si="92">IF(B2886=0,NA(),B2886-B$2)</f>
        <v>360.50262022018433</v>
      </c>
      <c r="E2886" s="1">
        <f t="shared" ref="E2886:E2949" si="93">IF(B2886=0,NA(),C2886)</f>
        <v>-0.87230245200000001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1455</v>
      </c>
      <c r="B2888">
        <v>3549531568.5032501</v>
      </c>
      <c r="C2888" s="1">
        <v>-0.82336942700000004</v>
      </c>
      <c r="D2888" s="6">
        <f t="shared" si="92"/>
        <v>360.75263023376465</v>
      </c>
      <c r="E2888" s="1">
        <f t="shared" si="93"/>
        <v>-0.82336942700000004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1456</v>
      </c>
      <c r="B2890">
        <v>3549531568.7532701</v>
      </c>
      <c r="C2890" s="1">
        <v>-0.75474547599999997</v>
      </c>
      <c r="D2890" s="6">
        <f t="shared" si="92"/>
        <v>361.00265026092529</v>
      </c>
      <c r="E2890" s="1">
        <f t="shared" si="93"/>
        <v>-0.75474547599999997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1457</v>
      </c>
      <c r="B2892">
        <v>3549531569.0032802</v>
      </c>
      <c r="C2892" s="1">
        <v>-0.70162688900000003</v>
      </c>
      <c r="D2892" s="6">
        <f t="shared" si="92"/>
        <v>361.25266027450562</v>
      </c>
      <c r="E2892" s="1">
        <f t="shared" si="93"/>
        <v>-0.70162688900000003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1458</v>
      </c>
      <c r="B2894">
        <v>3549531569.2533002</v>
      </c>
      <c r="C2894" s="1">
        <v>-0.68582147500000001</v>
      </c>
      <c r="D2894" s="6">
        <f t="shared" si="92"/>
        <v>361.50268030166626</v>
      </c>
      <c r="E2894" s="1">
        <f t="shared" si="93"/>
        <v>-0.68582147500000001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1459</v>
      </c>
      <c r="B2896">
        <v>3549531569.5033102</v>
      </c>
      <c r="C2896" s="1">
        <v>-1.39580693</v>
      </c>
      <c r="D2896" s="6">
        <f t="shared" si="92"/>
        <v>361.75269031524658</v>
      </c>
      <c r="E2896" s="1">
        <f t="shared" si="93"/>
        <v>-1.39580693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1460</v>
      </c>
      <c r="B2898">
        <v>3549531569.7533302</v>
      </c>
      <c r="C2898" s="1">
        <v>-1.41405793</v>
      </c>
      <c r="D2898" s="6">
        <f t="shared" si="92"/>
        <v>362.00271034240723</v>
      </c>
      <c r="E2898" s="1">
        <f t="shared" si="93"/>
        <v>-1.41405793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1461</v>
      </c>
      <c r="B2900">
        <v>3549531570.0033398</v>
      </c>
      <c r="C2900" s="1">
        <v>-1.45478405</v>
      </c>
      <c r="D2900" s="6">
        <f t="shared" si="92"/>
        <v>362.25271987915039</v>
      </c>
      <c r="E2900" s="1">
        <f t="shared" si="93"/>
        <v>-1.45478405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1462</v>
      </c>
      <c r="B2902">
        <v>3549531570.2533498</v>
      </c>
      <c r="C2902" s="1">
        <v>-1.4926865</v>
      </c>
      <c r="D2902" s="6">
        <f t="shared" si="92"/>
        <v>362.50272989273071</v>
      </c>
      <c r="E2902" s="1">
        <f t="shared" si="93"/>
        <v>-1.4926865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1463</v>
      </c>
      <c r="B2904">
        <v>3549531570.5033698</v>
      </c>
      <c r="C2904" s="1">
        <v>-1.50460218</v>
      </c>
      <c r="D2904" s="6">
        <f t="shared" si="92"/>
        <v>362.75274991989136</v>
      </c>
      <c r="E2904" s="1">
        <f t="shared" si="93"/>
        <v>-1.50460218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1464</v>
      </c>
      <c r="B2906">
        <v>3549531570.7533798</v>
      </c>
      <c r="C2906" s="1">
        <v>-0.90529837899999999</v>
      </c>
      <c r="D2906" s="6">
        <f t="shared" si="92"/>
        <v>363.00275993347168</v>
      </c>
      <c r="E2906" s="1">
        <f t="shared" si="93"/>
        <v>-0.90529837899999999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1465</v>
      </c>
      <c r="B2908">
        <v>3549531571.0033998</v>
      </c>
      <c r="C2908" s="1">
        <v>-0.88429540600000001</v>
      </c>
      <c r="D2908" s="6">
        <f t="shared" si="92"/>
        <v>363.25277996063232</v>
      </c>
      <c r="E2908" s="1">
        <f t="shared" si="93"/>
        <v>-0.88429540600000001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1466</v>
      </c>
      <c r="B2910">
        <v>3549531571.2534099</v>
      </c>
      <c r="C2910" s="1">
        <v>-0.82828655399999995</v>
      </c>
      <c r="D2910" s="6">
        <f t="shared" si="92"/>
        <v>363.50278997421265</v>
      </c>
      <c r="E2910" s="1">
        <f t="shared" si="93"/>
        <v>-0.82828655399999995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1467</v>
      </c>
      <c r="B2912">
        <v>3549531571.5034299</v>
      </c>
      <c r="C2912" s="1">
        <v>-0.75804046000000003</v>
      </c>
      <c r="D2912" s="6">
        <f t="shared" si="92"/>
        <v>363.75281000137329</v>
      </c>
      <c r="E2912" s="1">
        <f t="shared" si="93"/>
        <v>-0.75804046000000003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1468</v>
      </c>
      <c r="B2914">
        <v>3549531571.7534399</v>
      </c>
      <c r="C2914" s="1">
        <v>-0.70234889300000003</v>
      </c>
      <c r="D2914" s="6">
        <f t="shared" si="92"/>
        <v>364.00282001495361</v>
      </c>
      <c r="E2914" s="1">
        <f t="shared" si="93"/>
        <v>-0.70234889300000003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1469</v>
      </c>
      <c r="B2916">
        <v>3549531572.0034499</v>
      </c>
      <c r="C2916" s="1">
        <v>-0.666102639</v>
      </c>
      <c r="D2916" s="6">
        <f t="shared" si="92"/>
        <v>364.25283002853394</v>
      </c>
      <c r="E2916" s="1">
        <f t="shared" si="93"/>
        <v>-0.666102639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1470</v>
      </c>
      <c r="B2918">
        <v>3549531572.2534699</v>
      </c>
      <c r="C2918" s="1">
        <v>-0.66984146</v>
      </c>
      <c r="D2918" s="6">
        <f t="shared" si="92"/>
        <v>364.50285005569458</v>
      </c>
      <c r="E2918" s="1">
        <f t="shared" si="93"/>
        <v>-0.66984146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1471</v>
      </c>
      <c r="B2920">
        <v>3549531572.50348</v>
      </c>
      <c r="C2920" s="1">
        <v>-1.3849351000000001</v>
      </c>
      <c r="D2920" s="6">
        <f t="shared" si="92"/>
        <v>364.7528600692749</v>
      </c>
      <c r="E2920" s="1">
        <f t="shared" si="93"/>
        <v>-1.3849351000000001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1472</v>
      </c>
      <c r="B2922">
        <v>3549531572.7535</v>
      </c>
      <c r="C2922" s="1">
        <v>-1.4139778199999999</v>
      </c>
      <c r="D2922" s="6">
        <f t="shared" si="92"/>
        <v>365.00288009643555</v>
      </c>
      <c r="E2922" s="1">
        <f t="shared" si="93"/>
        <v>-1.4139778199999999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1473</v>
      </c>
      <c r="B2924">
        <v>3549531573.00351</v>
      </c>
      <c r="C2924" s="1">
        <v>-1.4578505500000001</v>
      </c>
      <c r="D2924" s="6">
        <f t="shared" si="92"/>
        <v>365.25289011001587</v>
      </c>
      <c r="E2924" s="1">
        <f t="shared" si="93"/>
        <v>-1.4578505500000001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1474</v>
      </c>
      <c r="B2926">
        <v>3549531573.25353</v>
      </c>
      <c r="C2926" s="1">
        <v>-1.49349916</v>
      </c>
      <c r="D2926" s="6">
        <f t="shared" si="92"/>
        <v>365.50291013717651</v>
      </c>
      <c r="E2926" s="1">
        <f t="shared" si="93"/>
        <v>-1.49349916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1475</v>
      </c>
      <c r="B2928">
        <v>3549531573.50354</v>
      </c>
      <c r="C2928" s="1">
        <v>-1.51220117</v>
      </c>
      <c r="D2928" s="6">
        <f t="shared" si="92"/>
        <v>365.75292015075684</v>
      </c>
      <c r="E2928" s="1">
        <f t="shared" si="93"/>
        <v>-1.51220117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1476</v>
      </c>
      <c r="B2930">
        <v>3549531573.7535501</v>
      </c>
      <c r="C2930" s="1">
        <v>-1.50164758</v>
      </c>
      <c r="D2930" s="6">
        <f t="shared" si="92"/>
        <v>366.00293016433716</v>
      </c>
      <c r="E2930" s="1">
        <f t="shared" si="93"/>
        <v>-1.50164758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1477</v>
      </c>
      <c r="B2932">
        <v>3549531574.0035701</v>
      </c>
      <c r="C2932" s="1">
        <v>-0.91190087200000003</v>
      </c>
      <c r="D2932" s="6">
        <f t="shared" si="92"/>
        <v>366.2529501914978</v>
      </c>
      <c r="E2932" s="1">
        <f t="shared" si="93"/>
        <v>-0.91190087200000003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1478</v>
      </c>
      <c r="B2934">
        <v>3549531574.2535801</v>
      </c>
      <c r="C2934" s="1">
        <v>-0.87722406500000005</v>
      </c>
      <c r="D2934" s="6">
        <f t="shared" si="92"/>
        <v>366.50296020507812</v>
      </c>
      <c r="E2934" s="1">
        <f t="shared" si="93"/>
        <v>-0.87722406500000005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1479</v>
      </c>
      <c r="B2936">
        <v>3549531574.5036001</v>
      </c>
      <c r="C2936" s="1">
        <v>-0.81541721499999997</v>
      </c>
      <c r="D2936" s="6">
        <f t="shared" si="92"/>
        <v>366.75298023223877</v>
      </c>
      <c r="E2936" s="1">
        <f t="shared" si="93"/>
        <v>-0.81541721499999997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1480</v>
      </c>
      <c r="B2938">
        <v>3549531574.7536101</v>
      </c>
      <c r="C2938" s="1">
        <v>-0.743408815</v>
      </c>
      <c r="D2938" s="6">
        <f t="shared" si="92"/>
        <v>367.00299024581909</v>
      </c>
      <c r="E2938" s="1">
        <f t="shared" si="93"/>
        <v>-0.743408815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1481</v>
      </c>
      <c r="B2940">
        <v>3549531575.0036302</v>
      </c>
      <c r="C2940" s="1">
        <v>-0.68436558300000006</v>
      </c>
      <c r="D2940" s="6">
        <f t="shared" si="92"/>
        <v>367.25301027297974</v>
      </c>
      <c r="E2940" s="1">
        <f t="shared" si="93"/>
        <v>-0.68436558300000006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1482</v>
      </c>
      <c r="B2942">
        <v>3549531575.2536402</v>
      </c>
      <c r="C2942" s="1">
        <v>-0.63646225999999995</v>
      </c>
      <c r="D2942" s="6">
        <f t="shared" si="92"/>
        <v>367.50302028656006</v>
      </c>
      <c r="E2942" s="1">
        <f t="shared" si="93"/>
        <v>-0.63646225999999995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1483</v>
      </c>
      <c r="B2944">
        <v>3549531575.5036502</v>
      </c>
      <c r="C2944" s="1">
        <v>-0.61768958799999996</v>
      </c>
      <c r="D2944" s="6">
        <f t="shared" si="92"/>
        <v>367.75303030014038</v>
      </c>
      <c r="E2944" s="1">
        <f t="shared" si="93"/>
        <v>-0.61768958799999996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1484</v>
      </c>
      <c r="B2946">
        <v>3549531575.7536702</v>
      </c>
      <c r="C2946" s="1">
        <v>-0.626385313</v>
      </c>
      <c r="D2946" s="6">
        <f t="shared" si="92"/>
        <v>368.00305032730103</v>
      </c>
      <c r="E2946" s="1">
        <f t="shared" si="93"/>
        <v>-0.626385313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1485</v>
      </c>
      <c r="B2948">
        <v>3549531576.0036802</v>
      </c>
      <c r="C2948" s="1">
        <v>-1.31645944</v>
      </c>
      <c r="D2948" s="6">
        <f t="shared" si="92"/>
        <v>368.25306034088135</v>
      </c>
      <c r="E2948" s="1">
        <f t="shared" si="93"/>
        <v>-1.31645944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1486</v>
      </c>
      <c r="B2950">
        <v>3549531576.2536998</v>
      </c>
      <c r="C2950" s="1">
        <v>-1.35088527</v>
      </c>
      <c r="D2950" s="6">
        <f t="shared" ref="D2950:D3013" si="94">IF(B2950=0,NA(),B2950-B$2)</f>
        <v>368.50307989120483</v>
      </c>
      <c r="E2950" s="1">
        <f t="shared" ref="E2950:E3013" si="95">IF(B2950=0,NA(),C2950)</f>
        <v>-1.35088527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1487</v>
      </c>
      <c r="B2952">
        <v>3549531576.5037098</v>
      </c>
      <c r="C2952" s="1">
        <v>-1.3998590500000001</v>
      </c>
      <c r="D2952" s="6">
        <f t="shared" si="94"/>
        <v>368.75308990478516</v>
      </c>
      <c r="E2952" s="1">
        <f t="shared" si="95"/>
        <v>-1.3998590500000001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1488</v>
      </c>
      <c r="B2954">
        <v>3549531576.7537298</v>
      </c>
      <c r="C2954" s="1">
        <v>-1.4447864100000001</v>
      </c>
      <c r="D2954" s="6">
        <f t="shared" si="94"/>
        <v>369.0031099319458</v>
      </c>
      <c r="E2954" s="1">
        <f t="shared" si="95"/>
        <v>-1.4447864100000001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1489</v>
      </c>
      <c r="B2956">
        <v>3549531577.0037398</v>
      </c>
      <c r="C2956" s="1">
        <v>-1.48500404</v>
      </c>
      <c r="D2956" s="6">
        <f t="shared" si="94"/>
        <v>369.25311994552612</v>
      </c>
      <c r="E2956" s="1">
        <f t="shared" si="95"/>
        <v>-1.48500404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1490</v>
      </c>
      <c r="B2958">
        <v>3549531577.2537498</v>
      </c>
      <c r="C2958" s="1">
        <v>-1.50340418</v>
      </c>
      <c r="D2958" s="6">
        <f t="shared" si="94"/>
        <v>369.50312995910645</v>
      </c>
      <c r="E2958" s="1">
        <f t="shared" si="95"/>
        <v>-1.50340418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1491</v>
      </c>
      <c r="B2960">
        <v>3549531577.5037699</v>
      </c>
      <c r="C2960" s="1">
        <v>-1.4932019299999999</v>
      </c>
      <c r="D2960" s="6">
        <f t="shared" si="94"/>
        <v>369.75314998626709</v>
      </c>
      <c r="E2960" s="1">
        <f t="shared" si="95"/>
        <v>-1.4932019299999999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1492</v>
      </c>
      <c r="B2962">
        <v>3549531577.7537799</v>
      </c>
      <c r="C2962" s="1">
        <v>-0.92817459999999996</v>
      </c>
      <c r="D2962" s="6">
        <f t="shared" si="94"/>
        <v>370.00315999984741</v>
      </c>
      <c r="E2962" s="1">
        <f t="shared" si="95"/>
        <v>-0.92817459999999996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1493</v>
      </c>
      <c r="B2964">
        <v>3549531578.0037999</v>
      </c>
      <c r="C2964" s="1">
        <v>-0.89855575399999998</v>
      </c>
      <c r="D2964" s="6">
        <f t="shared" si="94"/>
        <v>370.25318002700806</v>
      </c>
      <c r="E2964" s="1">
        <f t="shared" si="95"/>
        <v>-0.89855575399999998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1494</v>
      </c>
      <c r="B2966">
        <v>3549531578.2538099</v>
      </c>
      <c r="C2966" s="1">
        <v>-0.84298801599999995</v>
      </c>
      <c r="D2966" s="6">
        <f t="shared" si="94"/>
        <v>370.50319004058838</v>
      </c>
      <c r="E2966" s="1">
        <f t="shared" si="95"/>
        <v>-0.84298801599999995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1495</v>
      </c>
      <c r="B2968">
        <v>3549531578.50383</v>
      </c>
      <c r="C2968" s="1">
        <v>-0.78085253899999996</v>
      </c>
      <c r="D2968" s="6">
        <f t="shared" si="94"/>
        <v>370.75321006774902</v>
      </c>
      <c r="E2968" s="1">
        <f t="shared" si="95"/>
        <v>-0.78085253899999996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1496</v>
      </c>
      <c r="B2970">
        <v>3549531578.75384</v>
      </c>
      <c r="C2970" s="1">
        <v>-0.70735761500000005</v>
      </c>
      <c r="D2970" s="6">
        <f t="shared" si="94"/>
        <v>371.00322008132935</v>
      </c>
      <c r="E2970" s="1">
        <f t="shared" si="95"/>
        <v>-0.70735761500000005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1497</v>
      </c>
      <c r="B2972">
        <v>3549531579.00385</v>
      </c>
      <c r="C2972" s="1">
        <v>-0.64130423599999997</v>
      </c>
      <c r="D2972" s="6">
        <f t="shared" si="94"/>
        <v>371.25323009490967</v>
      </c>
      <c r="E2972" s="1">
        <f t="shared" si="95"/>
        <v>-0.64130423599999997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1498</v>
      </c>
      <c r="B2974">
        <v>3549531579.2528701</v>
      </c>
      <c r="C2974" s="1">
        <v>-0.59715184200000004</v>
      </c>
      <c r="D2974" s="6">
        <f t="shared" si="94"/>
        <v>371.50225019454956</v>
      </c>
      <c r="E2974" s="1">
        <f t="shared" si="95"/>
        <v>-0.59715184200000004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1499</v>
      </c>
      <c r="B2976">
        <v>3549531579.5028801</v>
      </c>
      <c r="C2976" s="1">
        <v>-0.57068622099999999</v>
      </c>
      <c r="D2976" s="6">
        <f t="shared" si="94"/>
        <v>371.75226020812988</v>
      </c>
      <c r="E2976" s="1">
        <f t="shared" si="95"/>
        <v>-0.57068622099999999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1500</v>
      </c>
      <c r="B2978">
        <v>3549531579.7529001</v>
      </c>
      <c r="C2978" s="1">
        <v>-0.57290818799999998</v>
      </c>
      <c r="D2978" s="6">
        <f t="shared" si="94"/>
        <v>372.00228023529053</v>
      </c>
      <c r="E2978" s="1">
        <f t="shared" si="95"/>
        <v>-0.57290818799999998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1501</v>
      </c>
      <c r="B2980">
        <v>3549531580.0029101</v>
      </c>
      <c r="C2980" s="1">
        <v>-1.2834574999999999</v>
      </c>
      <c r="D2980" s="6">
        <f t="shared" si="94"/>
        <v>372.25229024887085</v>
      </c>
      <c r="E2980" s="1">
        <f t="shared" si="95"/>
        <v>-1.2834574999999999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1502</v>
      </c>
      <c r="B2982">
        <v>3549531580.2529302</v>
      </c>
      <c r="C2982" s="1">
        <v>-1.3075853500000001</v>
      </c>
      <c r="D2982" s="6">
        <f t="shared" si="94"/>
        <v>372.50231027603149</v>
      </c>
      <c r="E2982" s="1">
        <f t="shared" si="95"/>
        <v>-1.3075853500000001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1503</v>
      </c>
      <c r="B2984">
        <v>3549531580.5029402</v>
      </c>
      <c r="C2984" s="1">
        <v>-1.35025895</v>
      </c>
      <c r="D2984" s="6">
        <f t="shared" si="94"/>
        <v>372.75232028961182</v>
      </c>
      <c r="E2984" s="1">
        <f t="shared" si="95"/>
        <v>-1.35025895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1504</v>
      </c>
      <c r="B2986">
        <v>3549531580.7529502</v>
      </c>
      <c r="C2986" s="1">
        <v>-1.3968962700000001</v>
      </c>
      <c r="D2986" s="6">
        <f t="shared" si="94"/>
        <v>373.00233030319214</v>
      </c>
      <c r="E2986" s="1">
        <f t="shared" si="95"/>
        <v>-1.3968962700000001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1505</v>
      </c>
      <c r="B2988">
        <v>3549531581.0029702</v>
      </c>
      <c r="C2988" s="1">
        <v>-1.45015374</v>
      </c>
      <c r="D2988" s="6">
        <f t="shared" si="94"/>
        <v>373.25235033035278</v>
      </c>
      <c r="E2988" s="1">
        <f t="shared" si="95"/>
        <v>-1.45015374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1506</v>
      </c>
      <c r="B2990">
        <v>3549531581.2529802</v>
      </c>
      <c r="C2990" s="1">
        <v>-1.49052984</v>
      </c>
      <c r="D2990" s="6">
        <f t="shared" si="94"/>
        <v>373.50236034393311</v>
      </c>
      <c r="E2990" s="1">
        <f t="shared" si="95"/>
        <v>-1.49052984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1507</v>
      </c>
      <c r="B2992">
        <v>3549531581.5029998</v>
      </c>
      <c r="C2992" s="1">
        <v>-1.52049718</v>
      </c>
      <c r="D2992" s="6">
        <f t="shared" si="94"/>
        <v>373.75237989425659</v>
      </c>
      <c r="E2992" s="1">
        <f t="shared" si="95"/>
        <v>-1.52049718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1508</v>
      </c>
      <c r="B2994">
        <v>3549531581.7530098</v>
      </c>
      <c r="C2994" s="1">
        <v>-1.5292255100000001</v>
      </c>
      <c r="D2994" s="6">
        <f t="shared" si="94"/>
        <v>374.00238990783691</v>
      </c>
      <c r="E2994" s="1">
        <f t="shared" si="95"/>
        <v>-1.5292255100000001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1509</v>
      </c>
      <c r="B2996">
        <v>3549531582.0030298</v>
      </c>
      <c r="C2996" s="1">
        <v>-1.5165547800000001</v>
      </c>
      <c r="D2996" s="6">
        <f t="shared" si="94"/>
        <v>374.25240993499756</v>
      </c>
      <c r="E2996" s="1">
        <f t="shared" si="95"/>
        <v>-1.5165547800000001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1510</v>
      </c>
      <c r="B2998">
        <v>3549531582.2530398</v>
      </c>
      <c r="C2998" s="1">
        <v>-0.93695304999999995</v>
      </c>
      <c r="D2998" s="6">
        <f t="shared" si="94"/>
        <v>374.50241994857788</v>
      </c>
      <c r="E2998" s="1">
        <f t="shared" si="95"/>
        <v>-0.93695304999999995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1511</v>
      </c>
      <c r="B3000">
        <v>3549531582.5030499</v>
      </c>
      <c r="C3000" s="1">
        <v>-0.90632528899999998</v>
      </c>
      <c r="D3000" s="6">
        <f t="shared" si="94"/>
        <v>374.7524299621582</v>
      </c>
      <c r="E3000" s="1">
        <f t="shared" si="95"/>
        <v>-0.90632528899999998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1512</v>
      </c>
      <c r="B3002">
        <v>3549531582.7530699</v>
      </c>
      <c r="C3002" s="1">
        <v>-0.86240475900000002</v>
      </c>
      <c r="D3002" s="6">
        <f t="shared" si="94"/>
        <v>375.00244998931885</v>
      </c>
      <c r="E3002" s="1">
        <f t="shared" si="95"/>
        <v>-0.86240475900000002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1513</v>
      </c>
      <c r="B3004">
        <v>3549531583.0030799</v>
      </c>
      <c r="C3004" s="1">
        <v>-0.79896357200000001</v>
      </c>
      <c r="D3004" s="6">
        <f t="shared" si="94"/>
        <v>375.25246000289917</v>
      </c>
      <c r="E3004" s="1">
        <f t="shared" si="95"/>
        <v>-0.79896357200000001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1514</v>
      </c>
      <c r="B3006">
        <v>3549531583.2530999</v>
      </c>
      <c r="C3006" s="1">
        <v>-0.72683243500000005</v>
      </c>
      <c r="D3006" s="6">
        <f t="shared" si="94"/>
        <v>375.50248003005981</v>
      </c>
      <c r="E3006" s="1">
        <f t="shared" si="95"/>
        <v>-0.72683243500000005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1515</v>
      </c>
      <c r="B3008">
        <v>3549531583.5031099</v>
      </c>
      <c r="C3008" s="1">
        <v>-0.66044703199999999</v>
      </c>
      <c r="D3008" s="6">
        <f t="shared" si="94"/>
        <v>375.75249004364014</v>
      </c>
      <c r="E3008" s="1">
        <f t="shared" si="95"/>
        <v>-0.66044703199999999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1516</v>
      </c>
      <c r="B3010">
        <v>3549531583.75313</v>
      </c>
      <c r="C3010" s="1">
        <v>-0.58885858400000002</v>
      </c>
      <c r="D3010" s="6">
        <f t="shared" si="94"/>
        <v>376.00251007080078</v>
      </c>
      <c r="E3010" s="1">
        <f t="shared" si="95"/>
        <v>-0.58885858400000002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1517</v>
      </c>
      <c r="B3012">
        <v>3549531584.00314</v>
      </c>
      <c r="C3012" s="1">
        <v>-0.52591485599999999</v>
      </c>
      <c r="D3012" s="6">
        <f t="shared" si="94"/>
        <v>376.2525200843811</v>
      </c>
      <c r="E3012" s="1">
        <f t="shared" si="95"/>
        <v>-0.52591485599999999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1518</v>
      </c>
      <c r="B3014">
        <v>3549531584.25316</v>
      </c>
      <c r="C3014" s="1">
        <v>-0.47619624999999999</v>
      </c>
      <c r="D3014" s="6">
        <f t="shared" ref="D3014:D3077" si="96">IF(B3014=0,NA(),B3014-B$2)</f>
        <v>376.50254011154175</v>
      </c>
      <c r="E3014" s="1">
        <f t="shared" ref="E3014:E3077" si="97">IF(B3014=0,NA(),C3014)</f>
        <v>-0.47619624999999999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1519</v>
      </c>
      <c r="B3016">
        <v>3549531584.50317</v>
      </c>
      <c r="C3016" s="1">
        <v>-0.44601058700000001</v>
      </c>
      <c r="D3016" s="6">
        <f t="shared" si="96"/>
        <v>376.75255012512207</v>
      </c>
      <c r="E3016" s="1">
        <f t="shared" si="97"/>
        <v>-0.44601058700000001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1520</v>
      </c>
      <c r="B3018">
        <v>3549531584.75318</v>
      </c>
      <c r="C3018" s="1">
        <v>-0.43035024199999999</v>
      </c>
      <c r="D3018" s="6">
        <f t="shared" si="96"/>
        <v>377.00256013870239</v>
      </c>
      <c r="E3018" s="1">
        <f t="shared" si="97"/>
        <v>-0.43035024199999999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1521</v>
      </c>
      <c r="B3020">
        <v>3549531585.0032001</v>
      </c>
      <c r="C3020" s="1">
        <v>-0.43446210899999999</v>
      </c>
      <c r="D3020" s="6">
        <f t="shared" si="96"/>
        <v>377.25258016586304</v>
      </c>
      <c r="E3020" s="1">
        <f t="shared" si="97"/>
        <v>-0.43446210899999999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1522</v>
      </c>
      <c r="B3022">
        <v>3549531585.2532101</v>
      </c>
      <c r="C3022" s="1">
        <v>-1.2722966499999999</v>
      </c>
      <c r="D3022" s="6">
        <f t="shared" si="96"/>
        <v>377.50259017944336</v>
      </c>
      <c r="E3022" s="1">
        <f t="shared" si="97"/>
        <v>-1.2722966499999999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1523</v>
      </c>
      <c r="B3024">
        <v>3549531585.5032301</v>
      </c>
      <c r="C3024" s="1">
        <v>-1.2839267400000001</v>
      </c>
      <c r="D3024" s="6">
        <f t="shared" si="96"/>
        <v>377.752610206604</v>
      </c>
      <c r="E3024" s="1">
        <f t="shared" si="97"/>
        <v>-1.2839267400000001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1524</v>
      </c>
      <c r="B3026">
        <v>3549531585.7532401</v>
      </c>
      <c r="C3026" s="1">
        <v>-1.3119301000000001</v>
      </c>
      <c r="D3026" s="6">
        <f t="shared" si="96"/>
        <v>378.00262022018433</v>
      </c>
      <c r="E3026" s="1">
        <f t="shared" si="97"/>
        <v>-1.3119301000000001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1525</v>
      </c>
      <c r="B3028">
        <v>3549531586.0032501</v>
      </c>
      <c r="C3028" s="1">
        <v>-1.3528563899999999</v>
      </c>
      <c r="D3028" s="6">
        <f t="shared" si="96"/>
        <v>378.25263023376465</v>
      </c>
      <c r="E3028" s="1">
        <f t="shared" si="97"/>
        <v>-1.3528563899999999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1526</v>
      </c>
      <c r="B3030">
        <v>3549531586.2532701</v>
      </c>
      <c r="C3030" s="1">
        <v>-1.3970185500000001</v>
      </c>
      <c r="D3030" s="6">
        <f t="shared" si="96"/>
        <v>378.50265026092529</v>
      </c>
      <c r="E3030" s="1">
        <f t="shared" si="97"/>
        <v>-1.3970185500000001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1527</v>
      </c>
      <c r="B3032">
        <v>3549531586.5032802</v>
      </c>
      <c r="C3032" s="1">
        <v>-1.4513132900000001</v>
      </c>
      <c r="D3032" s="6">
        <f t="shared" si="96"/>
        <v>378.75266027450562</v>
      </c>
      <c r="E3032" s="1">
        <f t="shared" si="97"/>
        <v>-1.4513132900000001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1528</v>
      </c>
      <c r="B3034">
        <v>3549531586.7533002</v>
      </c>
      <c r="C3034" s="1">
        <v>-1.5059343199999999</v>
      </c>
      <c r="D3034" s="6">
        <f t="shared" si="96"/>
        <v>379.00268030166626</v>
      </c>
      <c r="E3034" s="1">
        <f t="shared" si="97"/>
        <v>-1.5059343199999999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1529</v>
      </c>
      <c r="B3036">
        <v>3549531587.0033102</v>
      </c>
      <c r="C3036" s="1">
        <v>-1.5508303800000001</v>
      </c>
      <c r="D3036" s="6">
        <f t="shared" si="96"/>
        <v>379.25269031524658</v>
      </c>
      <c r="E3036" s="1">
        <f t="shared" si="97"/>
        <v>-1.5508303800000001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1530</v>
      </c>
      <c r="B3038">
        <v>3549531587.2533302</v>
      </c>
      <c r="C3038" s="1">
        <v>-1.59323847</v>
      </c>
      <c r="D3038" s="6">
        <f t="shared" si="96"/>
        <v>379.50271034240723</v>
      </c>
      <c r="E3038" s="1">
        <f t="shared" si="97"/>
        <v>-1.59323847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1531</v>
      </c>
      <c r="B3040">
        <v>3549531587.5033398</v>
      </c>
      <c r="C3040" s="1">
        <v>-1.6207038300000001</v>
      </c>
      <c r="D3040" s="6">
        <f t="shared" si="96"/>
        <v>379.75271987915039</v>
      </c>
      <c r="E3040" s="1">
        <f t="shared" si="97"/>
        <v>-1.6207038300000001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1532</v>
      </c>
      <c r="B3042">
        <v>3549531587.7533498</v>
      </c>
      <c r="C3042" s="1">
        <v>-1.6373227299999999</v>
      </c>
      <c r="D3042" s="6">
        <f t="shared" si="96"/>
        <v>380.00272989273071</v>
      </c>
      <c r="E3042" s="1">
        <f t="shared" si="97"/>
        <v>-1.6373227299999999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1533</v>
      </c>
      <c r="B3044">
        <v>3549531588.0033698</v>
      </c>
      <c r="C3044" s="1">
        <v>-1.63627006</v>
      </c>
      <c r="D3044" s="6">
        <f t="shared" si="96"/>
        <v>380.25274991989136</v>
      </c>
      <c r="E3044" s="1">
        <f t="shared" si="97"/>
        <v>-1.63627006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1534</v>
      </c>
      <c r="B3046">
        <v>3549531588.2533798</v>
      </c>
      <c r="C3046" s="1">
        <v>-0.97242829200000003</v>
      </c>
      <c r="D3046" s="6">
        <f t="shared" si="96"/>
        <v>380.50275993347168</v>
      </c>
      <c r="E3046" s="1">
        <f t="shared" si="97"/>
        <v>-0.97242829200000003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1535</v>
      </c>
      <c r="B3048">
        <v>3549531588.5033998</v>
      </c>
      <c r="C3048" s="1">
        <v>-0.96292466799999998</v>
      </c>
      <c r="D3048" s="6">
        <f t="shared" si="96"/>
        <v>380.75277996063232</v>
      </c>
      <c r="E3048" s="1">
        <f t="shared" si="97"/>
        <v>-0.96292466799999998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1536</v>
      </c>
      <c r="B3050">
        <v>3549531588.7534099</v>
      </c>
      <c r="C3050" s="1">
        <v>-0.93515530199999997</v>
      </c>
      <c r="D3050" s="6">
        <f t="shared" si="96"/>
        <v>381.00278997421265</v>
      </c>
      <c r="E3050" s="1">
        <f t="shared" si="97"/>
        <v>-0.93515530199999997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1537</v>
      </c>
      <c r="B3052">
        <v>3549531589.0034299</v>
      </c>
      <c r="C3052" s="1">
        <v>-0.89075739300000001</v>
      </c>
      <c r="D3052" s="6">
        <f t="shared" si="96"/>
        <v>381.25281000137329</v>
      </c>
      <c r="E3052" s="1">
        <f t="shared" si="97"/>
        <v>-0.89075739300000001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1538</v>
      </c>
      <c r="B3054">
        <v>3549531589.2534399</v>
      </c>
      <c r="C3054" s="1">
        <v>-0.83949322599999998</v>
      </c>
      <c r="D3054" s="6">
        <f t="shared" si="96"/>
        <v>381.50282001495361</v>
      </c>
      <c r="E3054" s="1">
        <f t="shared" si="97"/>
        <v>-0.83949322599999998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1539</v>
      </c>
      <c r="B3056">
        <v>3549531589.5034499</v>
      </c>
      <c r="C3056" s="1">
        <v>-0.77185176099999997</v>
      </c>
      <c r="D3056" s="6">
        <f t="shared" si="96"/>
        <v>381.75283002853394</v>
      </c>
      <c r="E3056" s="1">
        <f t="shared" si="97"/>
        <v>-0.77185176099999997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1540</v>
      </c>
      <c r="B3058">
        <v>3549531589.7534699</v>
      </c>
      <c r="C3058" s="1">
        <v>-0.69725646699999999</v>
      </c>
      <c r="D3058" s="6">
        <f t="shared" si="96"/>
        <v>382.00285005569458</v>
      </c>
      <c r="E3058" s="1">
        <f t="shared" si="97"/>
        <v>-0.69725646699999999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1541</v>
      </c>
      <c r="B3060">
        <v>3549531590.00348</v>
      </c>
      <c r="C3060" s="1">
        <v>-0.62004592999999997</v>
      </c>
      <c r="D3060" s="6">
        <f t="shared" si="96"/>
        <v>382.2528600692749</v>
      </c>
      <c r="E3060" s="1">
        <f t="shared" si="97"/>
        <v>-0.62004592999999997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1542</v>
      </c>
      <c r="B3062">
        <v>3549531590.2535</v>
      </c>
      <c r="C3062" s="1">
        <v>-0.55291358300000004</v>
      </c>
      <c r="D3062" s="6">
        <f t="shared" si="96"/>
        <v>382.50288009643555</v>
      </c>
      <c r="E3062" s="1">
        <f t="shared" si="97"/>
        <v>-0.55291358300000004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1543</v>
      </c>
      <c r="B3064">
        <v>3549531590.50351</v>
      </c>
      <c r="C3064" s="1">
        <v>-0.49043699499999999</v>
      </c>
      <c r="D3064" s="6">
        <f t="shared" si="96"/>
        <v>382.75289011001587</v>
      </c>
      <c r="E3064" s="1">
        <f t="shared" si="97"/>
        <v>-0.49043699499999999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1544</v>
      </c>
      <c r="B3066">
        <v>3549531590.75353</v>
      </c>
      <c r="C3066" s="1">
        <v>-0.42923117399999999</v>
      </c>
      <c r="D3066" s="6">
        <f t="shared" si="96"/>
        <v>383.00291013717651</v>
      </c>
      <c r="E3066" s="1">
        <f t="shared" si="97"/>
        <v>-0.42923117399999999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1545</v>
      </c>
      <c r="B3068">
        <v>3549531591.00354</v>
      </c>
      <c r="C3068" s="1">
        <v>-0.38576171500000001</v>
      </c>
      <c r="D3068" s="6">
        <f t="shared" si="96"/>
        <v>383.25292015075684</v>
      </c>
      <c r="E3068" s="1">
        <f t="shared" si="97"/>
        <v>-0.38576171500000001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1546</v>
      </c>
      <c r="B3070">
        <v>3549531591.2535601</v>
      </c>
      <c r="C3070" s="1">
        <v>-0.35349123999999998</v>
      </c>
      <c r="D3070" s="6">
        <f t="shared" si="96"/>
        <v>383.50294017791748</v>
      </c>
      <c r="E3070" s="1">
        <f t="shared" si="97"/>
        <v>-0.35349123999999998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1547</v>
      </c>
      <c r="B3072">
        <v>3549531591.5035701</v>
      </c>
      <c r="C3072" s="1">
        <v>-0.353876837</v>
      </c>
      <c r="D3072" s="6">
        <f t="shared" si="96"/>
        <v>383.7529501914978</v>
      </c>
      <c r="E3072" s="1">
        <f t="shared" si="97"/>
        <v>-0.353876837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1548</v>
      </c>
      <c r="B3074">
        <v>3549531591.7535801</v>
      </c>
      <c r="C3074" s="1">
        <v>-0.39004541799999998</v>
      </c>
      <c r="D3074" s="6">
        <f t="shared" si="96"/>
        <v>384.00296020507812</v>
      </c>
      <c r="E3074" s="1">
        <f t="shared" si="97"/>
        <v>-0.39004541799999998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1549</v>
      </c>
      <c r="B3076">
        <v>3549531592.0036001</v>
      </c>
      <c r="C3076" s="1">
        <v>-1.25292457</v>
      </c>
      <c r="D3076" s="6">
        <f t="shared" si="96"/>
        <v>384.25298023223877</v>
      </c>
      <c r="E3076" s="1">
        <f t="shared" si="97"/>
        <v>-1.25292457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1550</v>
      </c>
      <c r="B3078">
        <v>3549531592.2536101</v>
      </c>
      <c r="C3078" s="1">
        <v>-1.2613574700000001</v>
      </c>
      <c r="D3078" s="6">
        <f t="shared" ref="D3078:D3141" si="98">IF(B3078=0,NA(),B3078-B$2)</f>
        <v>384.50299024581909</v>
      </c>
      <c r="E3078" s="1">
        <f t="shared" ref="E3078:E3141" si="99">IF(B3078=0,NA(),C3078)</f>
        <v>-1.2613574700000001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1551</v>
      </c>
      <c r="B3080">
        <v>3549531592.5036302</v>
      </c>
      <c r="C3080" s="1">
        <v>-1.2850268600000001</v>
      </c>
      <c r="D3080" s="6">
        <f t="shared" si="98"/>
        <v>384.75301027297974</v>
      </c>
      <c r="E3080" s="1">
        <f t="shared" si="99"/>
        <v>-1.2850268600000001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1552</v>
      </c>
      <c r="B3082">
        <v>3549531592.7536402</v>
      </c>
      <c r="C3082" s="1">
        <v>-1.3215017600000001</v>
      </c>
      <c r="D3082" s="6">
        <f t="shared" si="98"/>
        <v>385.00302028656006</v>
      </c>
      <c r="E3082" s="1">
        <f t="shared" si="99"/>
        <v>-1.3215017600000001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1553</v>
      </c>
      <c r="B3084">
        <v>3549531593.0036602</v>
      </c>
      <c r="C3084" s="1">
        <v>-1.36228843</v>
      </c>
      <c r="D3084" s="6">
        <f t="shared" si="98"/>
        <v>385.2530403137207</v>
      </c>
      <c r="E3084" s="1">
        <f t="shared" si="99"/>
        <v>-1.36228843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1554</v>
      </c>
      <c r="B3086">
        <v>3549531593.2536702</v>
      </c>
      <c r="C3086" s="1">
        <v>-1.41472953</v>
      </c>
      <c r="D3086" s="6">
        <f t="shared" si="98"/>
        <v>385.50305032730103</v>
      </c>
      <c r="E3086" s="1">
        <f t="shared" si="99"/>
        <v>-1.41472953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1555</v>
      </c>
      <c r="B3088">
        <v>3549531593.5036802</v>
      </c>
      <c r="C3088" s="1">
        <v>-1.4708400500000001</v>
      </c>
      <c r="D3088" s="6">
        <f t="shared" si="98"/>
        <v>385.75306034088135</v>
      </c>
      <c r="E3088" s="1">
        <f t="shared" si="99"/>
        <v>-1.4708400500000001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1556</v>
      </c>
      <c r="B3090">
        <v>3549531593.7536998</v>
      </c>
      <c r="C3090" s="1">
        <v>-1.52726177</v>
      </c>
      <c r="D3090" s="6">
        <f t="shared" si="98"/>
        <v>386.00307989120483</v>
      </c>
      <c r="E3090" s="1">
        <f t="shared" si="99"/>
        <v>-1.52726177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1557</v>
      </c>
      <c r="B3092">
        <v>3549531594.0037098</v>
      </c>
      <c r="C3092" s="1">
        <v>-1.5750102100000001</v>
      </c>
      <c r="D3092" s="6">
        <f t="shared" si="98"/>
        <v>386.25308990478516</v>
      </c>
      <c r="E3092" s="1">
        <f t="shared" si="99"/>
        <v>-1.5750102100000001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1558</v>
      </c>
      <c r="B3094">
        <v>3549531594.2537298</v>
      </c>
      <c r="C3094" s="1">
        <v>-1.6181510100000001</v>
      </c>
      <c r="D3094" s="6">
        <f t="shared" si="98"/>
        <v>386.5031099319458</v>
      </c>
      <c r="E3094" s="1">
        <f t="shared" si="99"/>
        <v>-1.6181510100000001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1559</v>
      </c>
      <c r="B3096">
        <v>3549531594.5037398</v>
      </c>
      <c r="C3096" s="1">
        <v>-1.6587691899999999</v>
      </c>
      <c r="D3096" s="6">
        <f t="shared" si="98"/>
        <v>386.75311994552612</v>
      </c>
      <c r="E3096" s="1">
        <f t="shared" si="99"/>
        <v>-1.6587691899999999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1560</v>
      </c>
      <c r="B3098">
        <v>3549531594.7537599</v>
      </c>
      <c r="C3098" s="1">
        <v>-1.68836659</v>
      </c>
      <c r="D3098" s="6">
        <f t="shared" si="98"/>
        <v>387.00313997268677</v>
      </c>
      <c r="E3098" s="1">
        <f t="shared" si="99"/>
        <v>-1.68836659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1561</v>
      </c>
      <c r="B3100">
        <v>3549531595.0037699</v>
      </c>
      <c r="C3100" s="1">
        <v>-1.7023331399999999</v>
      </c>
      <c r="D3100" s="6">
        <f t="shared" si="98"/>
        <v>387.25314998626709</v>
      </c>
      <c r="E3100" s="1">
        <f t="shared" si="99"/>
        <v>-1.7023331399999999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1562</v>
      </c>
      <c r="B3102">
        <v>3549531595.2537799</v>
      </c>
      <c r="C3102" s="1">
        <v>-1.6909068899999999</v>
      </c>
      <c r="D3102" s="6">
        <f t="shared" si="98"/>
        <v>387.50315999984741</v>
      </c>
      <c r="E3102" s="1">
        <f t="shared" si="99"/>
        <v>-1.6909068899999999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1563</v>
      </c>
      <c r="B3104">
        <v>3549531595.5037999</v>
      </c>
      <c r="C3104" s="1">
        <v>-1.6505445599999999</v>
      </c>
      <c r="D3104" s="6">
        <f t="shared" si="98"/>
        <v>387.75318002700806</v>
      </c>
      <c r="E3104" s="1">
        <f t="shared" si="99"/>
        <v>-1.6505445599999999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1564</v>
      </c>
      <c r="B3106">
        <v>3549531595.7538099</v>
      </c>
      <c r="C3106" s="1">
        <v>-0.97011444499999999</v>
      </c>
      <c r="D3106" s="6">
        <f t="shared" si="98"/>
        <v>388.00319004058838</v>
      </c>
      <c r="E3106" s="1">
        <f t="shared" si="99"/>
        <v>-0.97011444499999999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1565</v>
      </c>
      <c r="B3108">
        <v>3549531596.00383</v>
      </c>
      <c r="C3108" s="1">
        <v>-0.95621118800000005</v>
      </c>
      <c r="D3108" s="6">
        <f t="shared" si="98"/>
        <v>388.25321006774902</v>
      </c>
      <c r="E3108" s="1">
        <f t="shared" si="99"/>
        <v>-0.95621118800000005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1566</v>
      </c>
      <c r="B3110">
        <v>3549531596.25384</v>
      </c>
      <c r="C3110" s="1">
        <v>-0.92839461999999995</v>
      </c>
      <c r="D3110" s="6">
        <f t="shared" si="98"/>
        <v>388.50322008132935</v>
      </c>
      <c r="E3110" s="1">
        <f t="shared" si="99"/>
        <v>-0.92839461999999995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1567</v>
      </c>
      <c r="B3112">
        <v>3549531596.50386</v>
      </c>
      <c r="C3112" s="1">
        <v>-0.89304358699999997</v>
      </c>
      <c r="D3112" s="6">
        <f t="shared" si="98"/>
        <v>388.75324010848999</v>
      </c>
      <c r="E3112" s="1">
        <f t="shared" si="99"/>
        <v>-0.89304358699999997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1568</v>
      </c>
      <c r="B3114">
        <v>3549531596.7528701</v>
      </c>
      <c r="C3114" s="1">
        <v>-0.84870906899999998</v>
      </c>
      <c r="D3114" s="6">
        <f t="shared" si="98"/>
        <v>389.00225019454956</v>
      </c>
      <c r="E3114" s="1">
        <f t="shared" si="99"/>
        <v>-0.84870906899999998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1569</v>
      </c>
      <c r="B3116">
        <v>3549531597.0028801</v>
      </c>
      <c r="C3116" s="1">
        <v>-0.78945889800000002</v>
      </c>
      <c r="D3116" s="6">
        <f t="shared" si="98"/>
        <v>389.25226020812988</v>
      </c>
      <c r="E3116" s="1">
        <f t="shared" si="99"/>
        <v>-0.78945889800000002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1570</v>
      </c>
      <c r="B3118">
        <v>3549531597.2529001</v>
      </c>
      <c r="C3118" s="1">
        <v>-0.72227856700000004</v>
      </c>
      <c r="D3118" s="6">
        <f t="shared" si="98"/>
        <v>389.50228023529053</v>
      </c>
      <c r="E3118" s="1">
        <f t="shared" si="99"/>
        <v>-0.72227856700000004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1571</v>
      </c>
      <c r="B3120">
        <v>3549531597.5029101</v>
      </c>
      <c r="C3120" s="1">
        <v>-0.65780282199999995</v>
      </c>
      <c r="D3120" s="6">
        <f t="shared" si="98"/>
        <v>389.75229024887085</v>
      </c>
      <c r="E3120" s="1">
        <f t="shared" si="99"/>
        <v>-0.65780282199999995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1572</v>
      </c>
      <c r="B3122">
        <v>3549531597.7529302</v>
      </c>
      <c r="C3122" s="1">
        <v>-0.58190537799999997</v>
      </c>
      <c r="D3122" s="6">
        <f t="shared" si="98"/>
        <v>390.00231027603149</v>
      </c>
      <c r="E3122" s="1">
        <f t="shared" si="99"/>
        <v>-0.58190537799999997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1573</v>
      </c>
      <c r="B3124">
        <v>3549531598.0029402</v>
      </c>
      <c r="C3124" s="1">
        <v>-0.50466948</v>
      </c>
      <c r="D3124" s="6">
        <f t="shared" si="98"/>
        <v>390.25232028961182</v>
      </c>
      <c r="E3124" s="1">
        <f t="shared" si="99"/>
        <v>-0.50466948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1574</v>
      </c>
      <c r="B3126">
        <v>3549531598.2529602</v>
      </c>
      <c r="C3126" s="1">
        <v>-0.43671100899999998</v>
      </c>
      <c r="D3126" s="6">
        <f t="shared" si="98"/>
        <v>390.50234031677246</v>
      </c>
      <c r="E3126" s="1">
        <f t="shared" si="99"/>
        <v>-0.43671100899999998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1575</v>
      </c>
      <c r="B3128">
        <v>3549531598.5029702</v>
      </c>
      <c r="C3128" s="1">
        <v>-0.36308308700000003</v>
      </c>
      <c r="D3128" s="6">
        <f t="shared" si="98"/>
        <v>390.75235033035278</v>
      </c>
      <c r="E3128" s="1">
        <f t="shared" si="99"/>
        <v>-0.36308308700000003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1576</v>
      </c>
      <c r="B3130">
        <v>3549531598.7529802</v>
      </c>
      <c r="C3130" s="1">
        <v>-0.30016115500000001</v>
      </c>
      <c r="D3130" s="6">
        <f t="shared" si="98"/>
        <v>391.00236034393311</v>
      </c>
      <c r="E3130" s="1">
        <f t="shared" si="99"/>
        <v>-0.30016115500000001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1577</v>
      </c>
      <c r="B3132">
        <v>3549531599.0029998</v>
      </c>
      <c r="C3132" s="1">
        <v>-0.25852475800000002</v>
      </c>
      <c r="D3132" s="6">
        <f t="shared" si="98"/>
        <v>391.25237989425659</v>
      </c>
      <c r="E3132" s="1">
        <f t="shared" si="99"/>
        <v>-0.25852475800000002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1578</v>
      </c>
      <c r="B3134">
        <v>3549531599.2530098</v>
      </c>
      <c r="C3134" s="1">
        <v>-0.238588886</v>
      </c>
      <c r="D3134" s="6">
        <f t="shared" si="98"/>
        <v>391.50238990783691</v>
      </c>
      <c r="E3134" s="1">
        <f t="shared" si="99"/>
        <v>-0.238588886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1579</v>
      </c>
      <c r="B3136">
        <v>3549531599.5030298</v>
      </c>
      <c r="C3136" s="1">
        <v>-0.239182283</v>
      </c>
      <c r="D3136" s="6">
        <f t="shared" si="98"/>
        <v>391.75240993499756</v>
      </c>
      <c r="E3136" s="1">
        <f t="shared" si="99"/>
        <v>-0.239182283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1580</v>
      </c>
      <c r="B3138">
        <v>3549531599.7530398</v>
      </c>
      <c r="C3138" s="1">
        <v>-0.25686062300000001</v>
      </c>
      <c r="D3138" s="6">
        <f t="shared" si="98"/>
        <v>392.00241994857788</v>
      </c>
      <c r="E3138" s="1">
        <f t="shared" si="99"/>
        <v>-0.25686062300000001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1581</v>
      </c>
      <c r="B3140">
        <v>3549531600.0030599</v>
      </c>
      <c r="C3140" s="1">
        <v>-0.29633952200000002</v>
      </c>
      <c r="D3140" s="6">
        <f t="shared" si="98"/>
        <v>392.25243997573853</v>
      </c>
      <c r="E3140" s="1">
        <f t="shared" si="99"/>
        <v>-0.29633952200000002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1582</v>
      </c>
      <c r="B3142">
        <v>3549531600.2530699</v>
      </c>
      <c r="C3142" s="1">
        <v>-0.34756893100000003</v>
      </c>
      <c r="D3142" s="6">
        <f t="shared" ref="D3142:D3205" si="100">IF(B3142=0,NA(),B3142-B$2)</f>
        <v>392.50244998931885</v>
      </c>
      <c r="E3142" s="1">
        <f t="shared" ref="E3142:E3205" si="101">IF(B3142=0,NA(),C3142)</f>
        <v>-0.34756893100000003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1583</v>
      </c>
      <c r="B3144">
        <v>3549531600.5030799</v>
      </c>
      <c r="C3144" s="1">
        <v>-0.42166301299999998</v>
      </c>
      <c r="D3144" s="6">
        <f t="shared" si="100"/>
        <v>392.75246000289917</v>
      </c>
      <c r="E3144" s="1">
        <f t="shared" si="101"/>
        <v>-0.42166301299999998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1584</v>
      </c>
      <c r="B3146">
        <v>3549531600.7530999</v>
      </c>
      <c r="C3146" s="1">
        <v>-0.51047561799999996</v>
      </c>
      <c r="D3146" s="6">
        <f t="shared" si="100"/>
        <v>393.00248003005981</v>
      </c>
      <c r="E3146" s="1">
        <f t="shared" si="101"/>
        <v>-0.51047561799999996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1585</v>
      </c>
      <c r="B3148">
        <v>3549531601.0031099</v>
      </c>
      <c r="C3148" s="1">
        <v>-1.2405133100000001</v>
      </c>
      <c r="D3148" s="6">
        <f t="shared" si="100"/>
        <v>393.25249004364014</v>
      </c>
      <c r="E3148" s="1">
        <f t="shared" si="101"/>
        <v>-1.2405133100000001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1586</v>
      </c>
      <c r="B3150">
        <v>3549531601.25313</v>
      </c>
      <c r="C3150" s="1">
        <v>-1.25125223</v>
      </c>
      <c r="D3150" s="6">
        <f t="shared" si="100"/>
        <v>393.50251007080078</v>
      </c>
      <c r="E3150" s="1">
        <f t="shared" si="101"/>
        <v>-1.25125223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1587</v>
      </c>
      <c r="B3152">
        <v>3549531601.50314</v>
      </c>
      <c r="C3152" s="1">
        <v>-1.27278461</v>
      </c>
      <c r="D3152" s="6">
        <f t="shared" si="100"/>
        <v>393.7525200843811</v>
      </c>
      <c r="E3152" s="1">
        <f t="shared" si="101"/>
        <v>-1.27278461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1588</v>
      </c>
      <c r="B3154">
        <v>3549531601.75316</v>
      </c>
      <c r="C3154" s="1">
        <v>-1.3000620300000001</v>
      </c>
      <c r="D3154" s="6">
        <f t="shared" si="100"/>
        <v>394.00254011154175</v>
      </c>
      <c r="E3154" s="1">
        <f t="shared" si="101"/>
        <v>-1.3000620300000001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1589</v>
      </c>
      <c r="B3156">
        <v>3549531602.00317</v>
      </c>
      <c r="C3156" s="1">
        <v>-1.3389040699999999</v>
      </c>
      <c r="D3156" s="6">
        <f t="shared" si="100"/>
        <v>394.25255012512207</v>
      </c>
      <c r="E3156" s="1">
        <f t="shared" si="101"/>
        <v>-1.3389040699999999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1590</v>
      </c>
      <c r="B3158">
        <v>3549531602.25318</v>
      </c>
      <c r="C3158" s="1">
        <v>-1.37947756</v>
      </c>
      <c r="D3158" s="6">
        <f t="shared" si="100"/>
        <v>394.50256013870239</v>
      </c>
      <c r="E3158" s="1">
        <f t="shared" si="101"/>
        <v>-1.37947756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1591</v>
      </c>
      <c r="B3160">
        <v>3549531602.5032001</v>
      </c>
      <c r="C3160" s="1">
        <v>-1.43038277</v>
      </c>
      <c r="D3160" s="6">
        <f t="shared" si="100"/>
        <v>394.75258016586304</v>
      </c>
      <c r="E3160" s="1">
        <f t="shared" si="101"/>
        <v>-1.43038277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1592</v>
      </c>
      <c r="B3162">
        <v>3549531602.7532101</v>
      </c>
      <c r="C3162" s="1">
        <v>-1.48522216</v>
      </c>
      <c r="D3162" s="6">
        <f t="shared" si="100"/>
        <v>395.00259017944336</v>
      </c>
      <c r="E3162" s="1">
        <f t="shared" si="101"/>
        <v>-1.48522216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1593</v>
      </c>
      <c r="B3164">
        <v>3549531603.0032301</v>
      </c>
      <c r="C3164" s="1">
        <v>-1.5423319099999999</v>
      </c>
      <c r="D3164" s="6">
        <f t="shared" si="100"/>
        <v>395.252610206604</v>
      </c>
      <c r="E3164" s="1">
        <f t="shared" si="101"/>
        <v>-1.5423319099999999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1594</v>
      </c>
      <c r="B3166">
        <v>3549531603.2532401</v>
      </c>
      <c r="C3166" s="1">
        <v>-1.59354716</v>
      </c>
      <c r="D3166" s="6">
        <f t="shared" si="100"/>
        <v>395.50262022018433</v>
      </c>
      <c r="E3166" s="1">
        <f t="shared" si="101"/>
        <v>-1.59354716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1595</v>
      </c>
      <c r="B3168">
        <v>3549531603.5032601</v>
      </c>
      <c r="C3168" s="1">
        <v>-1.65037659</v>
      </c>
      <c r="D3168" s="6">
        <f t="shared" si="100"/>
        <v>395.75264024734497</v>
      </c>
      <c r="E3168" s="1">
        <f t="shared" si="101"/>
        <v>-1.65037659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1596</v>
      </c>
      <c r="B3170">
        <v>3549531603.7532701</v>
      </c>
      <c r="C3170" s="1">
        <v>-1.7042379599999999</v>
      </c>
      <c r="D3170" s="6">
        <f t="shared" si="100"/>
        <v>396.00265026092529</v>
      </c>
      <c r="E3170" s="1">
        <f t="shared" si="101"/>
        <v>-1.7042379599999999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1597</v>
      </c>
      <c r="B3172">
        <v>3549531604.0032802</v>
      </c>
      <c r="C3172" s="1">
        <v>-1.7476863499999999</v>
      </c>
      <c r="D3172" s="6">
        <f t="shared" si="100"/>
        <v>396.25266027450562</v>
      </c>
      <c r="E3172" s="1">
        <f t="shared" si="101"/>
        <v>-1.7476863499999999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1598</v>
      </c>
      <c r="B3174">
        <v>3549531604.2533002</v>
      </c>
      <c r="C3174" s="1">
        <v>-1.7726450600000001</v>
      </c>
      <c r="D3174" s="6">
        <f t="shared" si="100"/>
        <v>396.50268030166626</v>
      </c>
      <c r="E3174" s="1">
        <f t="shared" si="101"/>
        <v>-1.7726450600000001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1599</v>
      </c>
      <c r="B3176">
        <v>3549531604.5033102</v>
      </c>
      <c r="C3176" s="1">
        <v>-1.7856072300000001</v>
      </c>
      <c r="D3176" s="6">
        <f t="shared" si="100"/>
        <v>396.75269031524658</v>
      </c>
      <c r="E3176" s="1">
        <f t="shared" si="101"/>
        <v>-1.7856072300000001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1600</v>
      </c>
      <c r="B3178">
        <v>3549531604.7533302</v>
      </c>
      <c r="C3178" s="1">
        <v>-1.78344192</v>
      </c>
      <c r="D3178" s="6">
        <f t="shared" si="100"/>
        <v>397.00271034240723</v>
      </c>
      <c r="E3178" s="1">
        <f t="shared" si="101"/>
        <v>-1.78344192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1601</v>
      </c>
      <c r="B3180">
        <v>3549531605.0033398</v>
      </c>
      <c r="C3180" s="1">
        <v>-1.7660700600000001</v>
      </c>
      <c r="D3180" s="6">
        <f t="shared" si="100"/>
        <v>397.25271987915039</v>
      </c>
      <c r="E3180" s="1">
        <f t="shared" si="101"/>
        <v>-1.7660700600000001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1602</v>
      </c>
      <c r="B3182">
        <v>3549531605.2533598</v>
      </c>
      <c r="C3182" s="1">
        <v>-1.7382388799999999</v>
      </c>
      <c r="D3182" s="6">
        <f t="shared" si="100"/>
        <v>397.50273990631104</v>
      </c>
      <c r="E3182" s="1">
        <f t="shared" si="101"/>
        <v>-1.7382388799999999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1603</v>
      </c>
      <c r="B3184">
        <v>3549531605.5033698</v>
      </c>
      <c r="C3184" s="1">
        <v>-1.69404808</v>
      </c>
      <c r="D3184" s="6">
        <f t="shared" si="100"/>
        <v>397.75274991989136</v>
      </c>
      <c r="E3184" s="1">
        <f t="shared" si="101"/>
        <v>-1.69404808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1604</v>
      </c>
      <c r="B3186">
        <v>3549531605.7533798</v>
      </c>
      <c r="C3186" s="1">
        <v>-1.6376397199999999</v>
      </c>
      <c r="D3186" s="6">
        <f t="shared" si="100"/>
        <v>398.00275993347168</v>
      </c>
      <c r="E3186" s="1">
        <f t="shared" si="101"/>
        <v>-1.6376397199999999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1605</v>
      </c>
      <c r="B3188">
        <v>3549531606.0033998</v>
      </c>
      <c r="C3188" s="1">
        <v>-1.57041732</v>
      </c>
      <c r="D3188" s="6">
        <f t="shared" si="100"/>
        <v>398.25277996063232</v>
      </c>
      <c r="E3188" s="1">
        <f t="shared" si="101"/>
        <v>-1.57041732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1606</v>
      </c>
      <c r="B3190">
        <v>3549531606.2534099</v>
      </c>
      <c r="C3190" s="1">
        <v>-1.5116726300000001</v>
      </c>
      <c r="D3190" s="6">
        <f t="shared" si="100"/>
        <v>398.50278997421265</v>
      </c>
      <c r="E3190" s="1">
        <f t="shared" si="101"/>
        <v>-1.5116726300000001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1607</v>
      </c>
      <c r="B3192">
        <v>3549531606.5034299</v>
      </c>
      <c r="C3192" s="1">
        <v>-0.97362953500000005</v>
      </c>
      <c r="D3192" s="6">
        <f t="shared" si="100"/>
        <v>398.75281000137329</v>
      </c>
      <c r="E3192" s="1">
        <f t="shared" si="101"/>
        <v>-0.97362953500000005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1608</v>
      </c>
      <c r="B3194">
        <v>3549531606.7534399</v>
      </c>
      <c r="C3194" s="1">
        <v>-0.96054399000000001</v>
      </c>
      <c r="D3194" s="6">
        <f t="shared" si="100"/>
        <v>399.00282001495361</v>
      </c>
      <c r="E3194" s="1">
        <f t="shared" si="101"/>
        <v>-0.96054399000000001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1609</v>
      </c>
      <c r="B3196">
        <v>3549531607.0034599</v>
      </c>
      <c r="C3196" s="1">
        <v>-0.94116334599999996</v>
      </c>
      <c r="D3196" s="6">
        <f t="shared" si="100"/>
        <v>399.25284004211426</v>
      </c>
      <c r="E3196" s="1">
        <f t="shared" si="101"/>
        <v>-0.94116334599999996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1610</v>
      </c>
      <c r="B3198">
        <v>3549531607.2534699</v>
      </c>
      <c r="C3198" s="1">
        <v>-0.91090480799999995</v>
      </c>
      <c r="D3198" s="6">
        <f t="shared" si="100"/>
        <v>399.50285005569458</v>
      </c>
      <c r="E3198" s="1">
        <f t="shared" si="101"/>
        <v>-0.91090480799999995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1611</v>
      </c>
      <c r="B3200">
        <v>3549531607.50348</v>
      </c>
      <c r="C3200" s="1">
        <v>-0.87206876799999999</v>
      </c>
      <c r="D3200" s="6">
        <f t="shared" si="100"/>
        <v>399.7528600692749</v>
      </c>
      <c r="E3200" s="1">
        <f t="shared" si="101"/>
        <v>-0.87206876799999999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1612</v>
      </c>
      <c r="B3202">
        <v>3549531607.7535</v>
      </c>
      <c r="C3202" s="1">
        <v>-0.82525326799999998</v>
      </c>
      <c r="D3202" s="6">
        <f t="shared" si="100"/>
        <v>400.00288009643555</v>
      </c>
      <c r="E3202" s="1">
        <f t="shared" si="101"/>
        <v>-0.82525326799999998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1613</v>
      </c>
      <c r="B3204">
        <v>3549531608.00351</v>
      </c>
      <c r="C3204" s="1">
        <v>-0.77122252999999996</v>
      </c>
      <c r="D3204" s="6">
        <f t="shared" si="100"/>
        <v>400.25289011001587</v>
      </c>
      <c r="E3204" s="1">
        <f t="shared" si="101"/>
        <v>-0.77122252999999996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1614</v>
      </c>
      <c r="B3206">
        <v>3549531608.25353</v>
      </c>
      <c r="C3206" s="1">
        <v>-0.71786753599999997</v>
      </c>
      <c r="D3206" s="6">
        <f t="shared" ref="D3206:D3269" si="102">IF(B3206=0,NA(),B3206-B$2)</f>
        <v>400.50291013717651</v>
      </c>
      <c r="E3206" s="1">
        <f t="shared" ref="E3206:E3269" si="103">IF(B3206=0,NA(),C3206)</f>
        <v>-0.71786753599999997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1615</v>
      </c>
      <c r="B3208">
        <v>3549531608.50354</v>
      </c>
      <c r="C3208" s="1">
        <v>-0.65265681499999995</v>
      </c>
      <c r="D3208" s="6">
        <f t="shared" si="102"/>
        <v>400.75292015075684</v>
      </c>
      <c r="E3208" s="1">
        <f t="shared" si="103"/>
        <v>-0.65265681499999995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1616</v>
      </c>
      <c r="B3210">
        <v>3549531608.7535601</v>
      </c>
      <c r="C3210" s="1">
        <v>-0.59078155300000001</v>
      </c>
      <c r="D3210" s="6">
        <f t="shared" si="102"/>
        <v>401.00294017791748</v>
      </c>
      <c r="E3210" s="1">
        <f t="shared" si="103"/>
        <v>-0.59078155300000001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1617</v>
      </c>
      <c r="B3212">
        <v>3549531609.0035701</v>
      </c>
      <c r="C3212" s="1">
        <v>-0.51777518</v>
      </c>
      <c r="D3212" s="6">
        <f t="shared" si="102"/>
        <v>401.2529501914978</v>
      </c>
      <c r="E3212" s="1">
        <f t="shared" si="103"/>
        <v>-0.51777518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1618</v>
      </c>
      <c r="B3214">
        <v>3549531609.2535801</v>
      </c>
      <c r="C3214" s="1">
        <v>-0.451198302</v>
      </c>
      <c r="D3214" s="6">
        <f t="shared" si="102"/>
        <v>401.50296020507812</v>
      </c>
      <c r="E3214" s="1">
        <f t="shared" si="103"/>
        <v>-0.451198302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1619</v>
      </c>
      <c r="B3216">
        <v>3549531609.5036001</v>
      </c>
      <c r="C3216" s="1">
        <v>-0.381925452</v>
      </c>
      <c r="D3216" s="6">
        <f t="shared" si="102"/>
        <v>401.75298023223877</v>
      </c>
      <c r="E3216" s="1">
        <f t="shared" si="103"/>
        <v>-0.381925452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1620</v>
      </c>
      <c r="B3218">
        <v>3549531609.7536101</v>
      </c>
      <c r="C3218" s="1">
        <v>-0.321395616</v>
      </c>
      <c r="D3218" s="6">
        <f t="shared" si="102"/>
        <v>402.00299024581909</v>
      </c>
      <c r="E3218" s="1">
        <f t="shared" si="103"/>
        <v>-0.321395616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1621</v>
      </c>
      <c r="B3220">
        <v>3549531610.0036302</v>
      </c>
      <c r="C3220" s="1">
        <v>-0.27036617699999999</v>
      </c>
      <c r="D3220" s="6">
        <f t="shared" si="102"/>
        <v>402.25301027297974</v>
      </c>
      <c r="E3220" s="1">
        <f t="shared" si="103"/>
        <v>-0.27036617699999999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1622</v>
      </c>
      <c r="B3222">
        <v>3549531610.2536402</v>
      </c>
      <c r="C3222" s="1">
        <v>-0.233419718</v>
      </c>
      <c r="D3222" s="6">
        <f t="shared" si="102"/>
        <v>402.50302028656006</v>
      </c>
      <c r="E3222" s="1">
        <f t="shared" si="103"/>
        <v>-0.233419718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1623</v>
      </c>
      <c r="B3224">
        <v>3549531610.5036602</v>
      </c>
      <c r="C3224" s="1">
        <v>-0.201600109</v>
      </c>
      <c r="D3224" s="6">
        <f t="shared" si="102"/>
        <v>402.7530403137207</v>
      </c>
      <c r="E3224" s="1">
        <f t="shared" si="103"/>
        <v>-0.201600109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1624</v>
      </c>
      <c r="B3226">
        <v>3549531610.7536702</v>
      </c>
      <c r="C3226" s="1">
        <v>-0.18033048099999999</v>
      </c>
      <c r="D3226" s="6">
        <f t="shared" si="102"/>
        <v>403.00305032730103</v>
      </c>
      <c r="E3226" s="1">
        <f t="shared" si="103"/>
        <v>-0.18033048099999999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1625</v>
      </c>
      <c r="B3228">
        <v>3549531611.0036802</v>
      </c>
      <c r="C3228" s="1">
        <v>-0.169464157</v>
      </c>
      <c r="D3228" s="6">
        <f t="shared" si="102"/>
        <v>403.25306034088135</v>
      </c>
      <c r="E3228" s="1">
        <f t="shared" si="103"/>
        <v>-0.169464157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1626</v>
      </c>
      <c r="B3230">
        <v>3549531611.2536998</v>
      </c>
      <c r="C3230" s="1">
        <v>-0.168295633</v>
      </c>
      <c r="D3230" s="6">
        <f t="shared" si="102"/>
        <v>403.50307989120483</v>
      </c>
      <c r="E3230" s="1">
        <f t="shared" si="103"/>
        <v>-0.168295633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1627</v>
      </c>
      <c r="B3232">
        <v>3549531611.5037098</v>
      </c>
      <c r="C3232" s="1">
        <v>-0.17634443799999999</v>
      </c>
      <c r="D3232" s="6">
        <f t="shared" si="102"/>
        <v>403.75308990478516</v>
      </c>
      <c r="E3232" s="1">
        <f t="shared" si="103"/>
        <v>-0.17634443799999999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1628</v>
      </c>
      <c r="B3234">
        <v>3549531611.7537298</v>
      </c>
      <c r="C3234" s="1">
        <v>-0.191389894</v>
      </c>
      <c r="D3234" s="6">
        <f t="shared" si="102"/>
        <v>404.0031099319458</v>
      </c>
      <c r="E3234" s="1">
        <f t="shared" si="103"/>
        <v>-0.191389894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1629</v>
      </c>
      <c r="B3236">
        <v>3549531612.0037398</v>
      </c>
      <c r="C3236" s="1">
        <v>-0.21339119500000001</v>
      </c>
      <c r="D3236" s="6">
        <f t="shared" si="102"/>
        <v>404.25311994552612</v>
      </c>
      <c r="E3236" s="1">
        <f t="shared" si="103"/>
        <v>-0.21339119500000001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1630</v>
      </c>
      <c r="B3238">
        <v>3549531612.2537599</v>
      </c>
      <c r="C3238" s="1">
        <v>-0.24596137900000001</v>
      </c>
      <c r="D3238" s="6">
        <f t="shared" si="102"/>
        <v>404.50313997268677</v>
      </c>
      <c r="E3238" s="1">
        <f t="shared" si="103"/>
        <v>-0.24596137900000001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1631</v>
      </c>
      <c r="B3240">
        <v>3549531612.5037699</v>
      </c>
      <c r="C3240" s="1">
        <v>-0.28612075999999997</v>
      </c>
      <c r="D3240" s="6">
        <f t="shared" si="102"/>
        <v>404.75314998626709</v>
      </c>
      <c r="E3240" s="1">
        <f t="shared" si="103"/>
        <v>-0.28612075999999997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1632</v>
      </c>
      <c r="B3242">
        <v>3549531612.7537799</v>
      </c>
      <c r="C3242" s="1">
        <v>-0.32742966000000001</v>
      </c>
      <c r="D3242" s="6">
        <f t="shared" si="102"/>
        <v>405.00315999984741</v>
      </c>
      <c r="E3242" s="1">
        <f t="shared" si="103"/>
        <v>-0.32742966000000001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1633</v>
      </c>
      <c r="B3244">
        <v>3549531613.0037999</v>
      </c>
      <c r="C3244" s="1">
        <v>-0.379663692</v>
      </c>
      <c r="D3244" s="6">
        <f t="shared" si="102"/>
        <v>405.25318002700806</v>
      </c>
      <c r="E3244" s="1">
        <f t="shared" si="103"/>
        <v>-0.379663692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1634</v>
      </c>
      <c r="B3246">
        <v>3549531613.2538099</v>
      </c>
      <c r="C3246" s="1">
        <v>-0.43711913800000002</v>
      </c>
      <c r="D3246" s="6">
        <f t="shared" si="102"/>
        <v>405.50319004058838</v>
      </c>
      <c r="E3246" s="1">
        <f t="shared" si="103"/>
        <v>-0.43711913800000002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1635</v>
      </c>
      <c r="B3248">
        <v>3549531613.50383</v>
      </c>
      <c r="C3248" s="1">
        <v>-0.49898334</v>
      </c>
      <c r="D3248" s="6">
        <f t="shared" si="102"/>
        <v>405.75321006774902</v>
      </c>
      <c r="E3248" s="1">
        <f t="shared" si="103"/>
        <v>-0.49898334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1636</v>
      </c>
      <c r="B3250">
        <v>3549531613.75384</v>
      </c>
      <c r="C3250" s="1">
        <v>-0.56437663000000005</v>
      </c>
      <c r="D3250" s="6">
        <f t="shared" si="102"/>
        <v>406.00322008132935</v>
      </c>
      <c r="E3250" s="1">
        <f t="shared" si="103"/>
        <v>-0.56437663000000005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1637</v>
      </c>
      <c r="B3252">
        <v>3549531614.00386</v>
      </c>
      <c r="C3252" s="1">
        <v>-0.62494715000000001</v>
      </c>
      <c r="D3252" s="6">
        <f t="shared" si="102"/>
        <v>406.25324010848999</v>
      </c>
      <c r="E3252" s="1">
        <f t="shared" si="103"/>
        <v>-0.62494715000000001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1638</v>
      </c>
      <c r="B3254">
        <v>3549531614.2528701</v>
      </c>
      <c r="C3254" s="1">
        <v>-0.69536220599999998</v>
      </c>
      <c r="D3254" s="6">
        <f t="shared" si="102"/>
        <v>406.50225019454956</v>
      </c>
      <c r="E3254" s="1">
        <f t="shared" si="103"/>
        <v>-0.69536220599999998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1639</v>
      </c>
      <c r="B3256">
        <v>3549531614.5028901</v>
      </c>
      <c r="C3256" s="1">
        <v>-0.76750570399999996</v>
      </c>
      <c r="D3256" s="6">
        <f t="shared" si="102"/>
        <v>406.75227022171021</v>
      </c>
      <c r="E3256" s="1">
        <f t="shared" si="103"/>
        <v>-0.76750570399999996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1640</v>
      </c>
      <c r="B3258">
        <v>3549531614.7529001</v>
      </c>
      <c r="C3258" s="1">
        <v>-1.2198072099999999</v>
      </c>
      <c r="D3258" s="6">
        <f t="shared" si="102"/>
        <v>407.00228023529053</v>
      </c>
      <c r="E3258" s="1">
        <f t="shared" si="103"/>
        <v>-1.2198072099999999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1641</v>
      </c>
      <c r="B3260">
        <v>3549531615.0029101</v>
      </c>
      <c r="C3260" s="1">
        <v>-1.22499449</v>
      </c>
      <c r="D3260" s="6">
        <f t="shared" si="102"/>
        <v>407.25229024887085</v>
      </c>
      <c r="E3260" s="1">
        <f t="shared" si="103"/>
        <v>-1.22499449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1642</v>
      </c>
      <c r="B3262">
        <v>3549531615.2529302</v>
      </c>
      <c r="C3262" s="1">
        <v>-1.2360221199999999</v>
      </c>
      <c r="D3262" s="6">
        <f t="shared" si="102"/>
        <v>407.50231027603149</v>
      </c>
      <c r="E3262" s="1">
        <f t="shared" si="103"/>
        <v>-1.2360221199999999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1643</v>
      </c>
      <c r="B3264">
        <v>3549531615.5029402</v>
      </c>
      <c r="C3264" s="1">
        <v>-1.2524598499999999</v>
      </c>
      <c r="D3264" s="6">
        <f t="shared" si="102"/>
        <v>407.75232028961182</v>
      </c>
      <c r="E3264" s="1">
        <f t="shared" si="103"/>
        <v>-1.2524598499999999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1644</v>
      </c>
      <c r="B3266">
        <v>3549531615.7529602</v>
      </c>
      <c r="C3266" s="1">
        <v>-1.2713168100000001</v>
      </c>
      <c r="D3266" s="6">
        <f t="shared" si="102"/>
        <v>408.00234031677246</v>
      </c>
      <c r="E3266" s="1">
        <f t="shared" si="103"/>
        <v>-1.2713168100000001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1645</v>
      </c>
      <c r="B3268">
        <v>3549531616.0029702</v>
      </c>
      <c r="C3268" s="1">
        <v>-1.2940427699999999</v>
      </c>
      <c r="D3268" s="6">
        <f t="shared" si="102"/>
        <v>408.25235033035278</v>
      </c>
      <c r="E3268" s="1">
        <f t="shared" si="103"/>
        <v>-1.2940427699999999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1646</v>
      </c>
      <c r="B3270">
        <v>3549531616.2529898</v>
      </c>
      <c r="C3270" s="1">
        <v>-1.3241995099999999</v>
      </c>
      <c r="D3270" s="6">
        <f t="shared" ref="D3270:D3333" si="104">IF(B3270=0,NA(),B3270-B$2)</f>
        <v>408.50236988067627</v>
      </c>
      <c r="E3270" s="1">
        <f t="shared" ref="E3270:E3333" si="105">IF(B3270=0,NA(),C3270)</f>
        <v>-1.3241995099999999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1647</v>
      </c>
      <c r="B3272">
        <v>3549531616.5029998</v>
      </c>
      <c r="C3272" s="1">
        <v>-1.3584550099999999</v>
      </c>
      <c r="D3272" s="6">
        <f t="shared" si="104"/>
        <v>408.75237989425659</v>
      </c>
      <c r="E3272" s="1">
        <f t="shared" si="105"/>
        <v>-1.3584550099999999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1648</v>
      </c>
      <c r="B3274">
        <v>3549531616.7530098</v>
      </c>
      <c r="C3274" s="1">
        <v>-1.39198409</v>
      </c>
      <c r="D3274" s="6">
        <f t="shared" si="104"/>
        <v>409.00238990783691</v>
      </c>
      <c r="E3274" s="1">
        <f t="shared" si="105"/>
        <v>-1.39198409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1649</v>
      </c>
      <c r="B3276">
        <v>3549531617.0030298</v>
      </c>
      <c r="C3276" s="1">
        <v>-1.4332046599999999</v>
      </c>
      <c r="D3276" s="6">
        <f t="shared" si="104"/>
        <v>409.25240993499756</v>
      </c>
      <c r="E3276" s="1">
        <f t="shared" si="105"/>
        <v>-1.4332046599999999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1650</v>
      </c>
      <c r="B3278">
        <v>3549531617.2530398</v>
      </c>
      <c r="C3278" s="1">
        <v>-1.47771432</v>
      </c>
      <c r="D3278" s="6">
        <f t="shared" si="104"/>
        <v>409.50241994857788</v>
      </c>
      <c r="E3278" s="1">
        <f t="shared" si="105"/>
        <v>-1.47771432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1651</v>
      </c>
      <c r="B3280">
        <v>3549531617.5030599</v>
      </c>
      <c r="C3280" s="1">
        <v>-1.5252000299999999</v>
      </c>
      <c r="D3280" s="6">
        <f t="shared" si="104"/>
        <v>409.75243997573853</v>
      </c>
      <c r="E3280" s="1">
        <f t="shared" si="105"/>
        <v>-1.5252000299999999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1652</v>
      </c>
      <c r="B3282">
        <v>3549531617.7530699</v>
      </c>
      <c r="C3282" s="1">
        <v>-1.57298479</v>
      </c>
      <c r="D3282" s="6">
        <f t="shared" si="104"/>
        <v>410.00244998931885</v>
      </c>
      <c r="E3282" s="1">
        <f t="shared" si="105"/>
        <v>-1.57298479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1653</v>
      </c>
      <c r="B3284">
        <v>3549531618.0030899</v>
      </c>
      <c r="C3284" s="1">
        <v>-1.6123310900000001</v>
      </c>
      <c r="D3284" s="6">
        <f t="shared" si="104"/>
        <v>410.25247001647949</v>
      </c>
      <c r="E3284" s="1">
        <f t="shared" si="105"/>
        <v>-1.6123310900000001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1654</v>
      </c>
      <c r="B3286">
        <v>3549531618.2530999</v>
      </c>
      <c r="C3286" s="1">
        <v>-1.6532135800000001</v>
      </c>
      <c r="D3286" s="6">
        <f t="shared" si="104"/>
        <v>410.50248003005981</v>
      </c>
      <c r="E3286" s="1">
        <f t="shared" si="105"/>
        <v>-1.6532135800000001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1655</v>
      </c>
      <c r="B3288">
        <v>3549531618.5031099</v>
      </c>
      <c r="C3288" s="1">
        <v>-1.6906212300000001</v>
      </c>
      <c r="D3288" s="6">
        <f t="shared" si="104"/>
        <v>410.75249004364014</v>
      </c>
      <c r="E3288" s="1">
        <f t="shared" si="105"/>
        <v>-1.6906212300000001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1656</v>
      </c>
      <c r="B3290">
        <v>3549531618.75313</v>
      </c>
      <c r="C3290" s="1">
        <v>-1.72065954</v>
      </c>
      <c r="D3290" s="6">
        <f t="shared" si="104"/>
        <v>411.00251007080078</v>
      </c>
      <c r="E3290" s="1">
        <f t="shared" si="105"/>
        <v>-1.72065954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1657</v>
      </c>
      <c r="B3292">
        <v>3549531619.00314</v>
      </c>
      <c r="C3292" s="1">
        <v>-1.7479270099999999</v>
      </c>
      <c r="D3292" s="6">
        <f t="shared" si="104"/>
        <v>411.2525200843811</v>
      </c>
      <c r="E3292" s="1">
        <f t="shared" si="105"/>
        <v>-1.7479270099999999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1658</v>
      </c>
      <c r="B3294">
        <v>3549531619.25316</v>
      </c>
      <c r="C3294" s="1">
        <v>-1.7749997900000001</v>
      </c>
      <c r="D3294" s="6">
        <f t="shared" si="104"/>
        <v>411.50254011154175</v>
      </c>
      <c r="E3294" s="1">
        <f t="shared" si="105"/>
        <v>-1.7749997900000001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1659</v>
      </c>
      <c r="B3296">
        <v>3549531619.50317</v>
      </c>
      <c r="C3296" s="1">
        <v>-1.7986727199999999</v>
      </c>
      <c r="D3296" s="6">
        <f t="shared" si="104"/>
        <v>411.75255012512207</v>
      </c>
      <c r="E3296" s="1">
        <f t="shared" si="105"/>
        <v>-1.7986727199999999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1660</v>
      </c>
      <c r="B3298">
        <v>3549531619.75319</v>
      </c>
      <c r="C3298" s="1">
        <v>-1.8173919199999999</v>
      </c>
      <c r="D3298" s="6">
        <f t="shared" si="104"/>
        <v>412.00257015228271</v>
      </c>
      <c r="E3298" s="1">
        <f t="shared" si="105"/>
        <v>-1.8173919199999999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1661</v>
      </c>
      <c r="B3300">
        <v>3549531620.0032001</v>
      </c>
      <c r="C3300" s="1">
        <v>-1.8345755699999999</v>
      </c>
      <c r="D3300" s="6">
        <f t="shared" si="104"/>
        <v>412.25258016586304</v>
      </c>
      <c r="E3300" s="1">
        <f t="shared" si="105"/>
        <v>-1.8345755699999999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1662</v>
      </c>
      <c r="B3302">
        <v>3549531620.2532101</v>
      </c>
      <c r="C3302" s="1">
        <v>-1.8480628699999999</v>
      </c>
      <c r="D3302" s="6">
        <f t="shared" si="104"/>
        <v>412.50259017944336</v>
      </c>
      <c r="E3302" s="1">
        <f t="shared" si="105"/>
        <v>-1.8480628699999999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1663</v>
      </c>
      <c r="B3304">
        <v>3549531620.5032301</v>
      </c>
      <c r="C3304" s="1">
        <v>-1.8573745500000001</v>
      </c>
      <c r="D3304" s="6">
        <f t="shared" si="104"/>
        <v>412.752610206604</v>
      </c>
      <c r="E3304" s="1">
        <f t="shared" si="105"/>
        <v>-1.8573745500000001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1664</v>
      </c>
      <c r="B3306">
        <v>3549531620.7532401</v>
      </c>
      <c r="C3306" s="1">
        <v>-1.8620380999999999</v>
      </c>
      <c r="D3306" s="6">
        <f t="shared" si="104"/>
        <v>413.00262022018433</v>
      </c>
      <c r="E3306" s="1">
        <f t="shared" si="105"/>
        <v>-1.8620380999999999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1665</v>
      </c>
      <c r="B3308">
        <v>3549531621.0032601</v>
      </c>
      <c r="C3308" s="1">
        <v>-1.8646691500000001</v>
      </c>
      <c r="D3308" s="6">
        <f t="shared" si="104"/>
        <v>413.25264024734497</v>
      </c>
      <c r="E3308" s="1">
        <f t="shared" si="105"/>
        <v>-1.8646691500000001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1666</v>
      </c>
      <c r="B3310">
        <v>3549531621.2532701</v>
      </c>
      <c r="C3310" s="1">
        <v>-1.8648894</v>
      </c>
      <c r="D3310" s="6">
        <f t="shared" si="104"/>
        <v>413.50265026092529</v>
      </c>
      <c r="E3310" s="1">
        <f t="shared" si="105"/>
        <v>-1.8648894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1667</v>
      </c>
      <c r="B3312">
        <v>3549531621.5032902</v>
      </c>
      <c r="C3312" s="1">
        <v>-1.86262357</v>
      </c>
      <c r="D3312" s="6">
        <f t="shared" si="104"/>
        <v>413.75267028808594</v>
      </c>
      <c r="E3312" s="1">
        <f t="shared" si="105"/>
        <v>-1.86262357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1668</v>
      </c>
      <c r="B3314">
        <v>3549531621.7533002</v>
      </c>
      <c r="C3314" s="1">
        <v>-1.8568008300000001</v>
      </c>
      <c r="D3314" s="6">
        <f t="shared" si="104"/>
        <v>414.00268030166626</v>
      </c>
      <c r="E3314" s="1">
        <f t="shared" si="105"/>
        <v>-1.8568008300000001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1669</v>
      </c>
      <c r="B3316">
        <v>3549531622.0033102</v>
      </c>
      <c r="C3316" s="1">
        <v>-1.8494763700000001</v>
      </c>
      <c r="D3316" s="6">
        <f t="shared" si="104"/>
        <v>414.25269031524658</v>
      </c>
      <c r="E3316" s="1">
        <f t="shared" si="105"/>
        <v>-1.8494763700000001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1670</v>
      </c>
      <c r="B3318">
        <v>3549531622.2533302</v>
      </c>
      <c r="C3318" s="1">
        <v>-1.8380695199999999</v>
      </c>
      <c r="D3318" s="6">
        <f t="shared" si="104"/>
        <v>414.50271034240723</v>
      </c>
      <c r="E3318" s="1">
        <f t="shared" si="105"/>
        <v>-1.8380695199999999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1671</v>
      </c>
      <c r="B3320">
        <v>3549531622.5033398</v>
      </c>
      <c r="C3320" s="1">
        <v>-1.8240364099999999</v>
      </c>
      <c r="D3320" s="6">
        <f t="shared" si="104"/>
        <v>414.75271987915039</v>
      </c>
      <c r="E3320" s="1">
        <f t="shared" si="105"/>
        <v>-1.8240364099999999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1672</v>
      </c>
      <c r="B3322">
        <v>3549531622.7533598</v>
      </c>
      <c r="C3322" s="1">
        <v>-1.80930225</v>
      </c>
      <c r="D3322" s="6">
        <f t="shared" si="104"/>
        <v>415.00273990631104</v>
      </c>
      <c r="E3322" s="1">
        <f t="shared" si="105"/>
        <v>-1.80930225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1673</v>
      </c>
      <c r="B3324">
        <v>3549531623.0033698</v>
      </c>
      <c r="C3324" s="1">
        <v>-1.79049382</v>
      </c>
      <c r="D3324" s="6">
        <f t="shared" si="104"/>
        <v>415.25274991989136</v>
      </c>
      <c r="E3324" s="1">
        <f t="shared" si="105"/>
        <v>-1.79049382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1674</v>
      </c>
      <c r="B3326">
        <v>3549531623.2533898</v>
      </c>
      <c r="C3326" s="1">
        <v>-1.7695769699999999</v>
      </c>
      <c r="D3326" s="6">
        <f t="shared" si="104"/>
        <v>415.502769947052</v>
      </c>
      <c r="E3326" s="1">
        <f t="shared" si="105"/>
        <v>-1.7695769699999999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1675</v>
      </c>
      <c r="B3328">
        <v>3549531623.5033998</v>
      </c>
      <c r="C3328" s="1">
        <v>-1.7468988999999999</v>
      </c>
      <c r="D3328" s="6">
        <f t="shared" si="104"/>
        <v>415.75277996063232</v>
      </c>
      <c r="E3328" s="1">
        <f t="shared" si="105"/>
        <v>-1.7468988999999999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1676</v>
      </c>
      <c r="B3330">
        <v>3549531623.7534099</v>
      </c>
      <c r="C3330" s="1">
        <v>-1.7250788800000001</v>
      </c>
      <c r="D3330" s="6">
        <f t="shared" si="104"/>
        <v>416.00278997421265</v>
      </c>
      <c r="E3330" s="1">
        <f t="shared" si="105"/>
        <v>-1.7250788800000001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1677</v>
      </c>
      <c r="B3332">
        <v>3549531624.0034299</v>
      </c>
      <c r="C3332" s="1">
        <v>-1.69766083</v>
      </c>
      <c r="D3332" s="6">
        <f t="shared" si="104"/>
        <v>416.25281000137329</v>
      </c>
      <c r="E3332" s="1">
        <f t="shared" si="105"/>
        <v>-1.69766083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1678</v>
      </c>
      <c r="B3334">
        <v>3549531624.2534399</v>
      </c>
      <c r="C3334" s="1">
        <v>-1.6675617700000001</v>
      </c>
      <c r="D3334" s="6">
        <f t="shared" ref="D3334:D3397" si="106">IF(B3334=0,NA(),B3334-B$2)</f>
        <v>416.50282001495361</v>
      </c>
      <c r="E3334" s="1">
        <f t="shared" ref="E3334:E3397" si="107">IF(B3334=0,NA(),C3334)</f>
        <v>-1.6675617700000001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1679</v>
      </c>
      <c r="B3336">
        <v>3549531624.5034599</v>
      </c>
      <c r="C3336" s="1">
        <v>-1.6361795699999999</v>
      </c>
      <c r="D3336" s="6">
        <f t="shared" si="106"/>
        <v>416.75284004211426</v>
      </c>
      <c r="E3336" s="1">
        <f t="shared" si="107"/>
        <v>-1.6361795699999999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1680</v>
      </c>
      <c r="B3338">
        <v>3549531624.7534699</v>
      </c>
      <c r="C3338" s="1">
        <v>-1.6069092300000001</v>
      </c>
      <c r="D3338" s="6">
        <f t="shared" si="106"/>
        <v>417.00285005569458</v>
      </c>
      <c r="E3338" s="1">
        <f t="shared" si="107"/>
        <v>-1.6069092300000001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1681</v>
      </c>
      <c r="B3340">
        <v>3549531625.00349</v>
      </c>
      <c r="C3340" s="1">
        <v>-1.57646679</v>
      </c>
      <c r="D3340" s="6">
        <f t="shared" si="106"/>
        <v>417.25287008285522</v>
      </c>
      <c r="E3340" s="1">
        <f t="shared" si="107"/>
        <v>-1.57646679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1682</v>
      </c>
      <c r="B3342">
        <v>3549531625.2535</v>
      </c>
      <c r="C3342" s="1">
        <v>-1.5408675300000001</v>
      </c>
      <c r="D3342" s="6">
        <f t="shared" si="106"/>
        <v>417.50288009643555</v>
      </c>
      <c r="E3342" s="1">
        <f t="shared" si="107"/>
        <v>-1.5408675300000001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1683</v>
      </c>
      <c r="B3344">
        <v>3549531625.50351</v>
      </c>
      <c r="C3344" s="1">
        <v>-1.5080131999999999</v>
      </c>
      <c r="D3344" s="6">
        <f t="shared" si="106"/>
        <v>417.75289011001587</v>
      </c>
      <c r="E3344" s="1">
        <f t="shared" si="107"/>
        <v>-1.5080131999999999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1684</v>
      </c>
      <c r="B3346">
        <v>3549531625.75353</v>
      </c>
      <c r="C3346" s="1">
        <v>-1.47067785</v>
      </c>
      <c r="D3346" s="6">
        <f t="shared" si="106"/>
        <v>418.00291013717651</v>
      </c>
      <c r="E3346" s="1">
        <f t="shared" si="107"/>
        <v>-1.47067785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1685</v>
      </c>
      <c r="B3348">
        <v>3549531626.00354</v>
      </c>
      <c r="C3348" s="1">
        <v>-1.4330227900000001</v>
      </c>
      <c r="D3348" s="6">
        <f t="shared" si="106"/>
        <v>418.25292015075684</v>
      </c>
      <c r="E3348" s="1">
        <f t="shared" si="107"/>
        <v>-1.4330227900000001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1686</v>
      </c>
      <c r="B3350">
        <v>3549531626.2535601</v>
      </c>
      <c r="C3350" s="1">
        <v>-1.39533061</v>
      </c>
      <c r="D3350" s="6">
        <f t="shared" si="106"/>
        <v>418.50294017791748</v>
      </c>
      <c r="E3350" s="1">
        <f t="shared" si="107"/>
        <v>-1.39533061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1687</v>
      </c>
      <c r="B3352">
        <v>3549531626.5035701</v>
      </c>
      <c r="C3352" s="1">
        <v>-1.3577077799999999</v>
      </c>
      <c r="D3352" s="6">
        <f t="shared" si="106"/>
        <v>418.7529501914978</v>
      </c>
      <c r="E3352" s="1">
        <f t="shared" si="107"/>
        <v>-1.3577077799999999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1688</v>
      </c>
      <c r="B3354">
        <v>3549531626.7535901</v>
      </c>
      <c r="C3354" s="1">
        <v>-1.32046972</v>
      </c>
      <c r="D3354" s="6">
        <f t="shared" si="106"/>
        <v>419.00297021865845</v>
      </c>
      <c r="E3354" s="1">
        <f t="shared" si="107"/>
        <v>-1.32046972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1689</v>
      </c>
      <c r="B3356">
        <v>3549531627.0036001</v>
      </c>
      <c r="C3356" s="1">
        <v>-1.28776801</v>
      </c>
      <c r="D3356" s="6">
        <f t="shared" si="106"/>
        <v>419.25298023223877</v>
      </c>
      <c r="E3356" s="1">
        <f t="shared" si="107"/>
        <v>-1.28776801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1690</v>
      </c>
      <c r="B3358">
        <v>3549531627.2536101</v>
      </c>
      <c r="C3358" s="1">
        <v>-1.2509762900000001</v>
      </c>
      <c r="D3358" s="6">
        <f t="shared" si="106"/>
        <v>419.50299024581909</v>
      </c>
      <c r="E3358" s="1">
        <f t="shared" si="107"/>
        <v>-1.2509762900000001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1691</v>
      </c>
      <c r="B3360">
        <v>3549531627.5036302</v>
      </c>
      <c r="C3360" s="1">
        <v>-1.2143444400000001</v>
      </c>
      <c r="D3360" s="6">
        <f t="shared" si="106"/>
        <v>419.75301027297974</v>
      </c>
      <c r="E3360" s="1">
        <f t="shared" si="107"/>
        <v>-1.2143444400000001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1692</v>
      </c>
      <c r="B3362">
        <v>3549531627.7536402</v>
      </c>
      <c r="C3362" s="1">
        <v>-0.99386148399999996</v>
      </c>
      <c r="D3362" s="6">
        <f t="shared" si="106"/>
        <v>420.00302028656006</v>
      </c>
      <c r="E3362" s="1">
        <f t="shared" si="107"/>
        <v>-0.99386148399999996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1693</v>
      </c>
      <c r="B3364">
        <v>3549531628.0036602</v>
      </c>
      <c r="C3364" s="1">
        <v>-0.99183441800000005</v>
      </c>
      <c r="D3364" s="6">
        <f t="shared" si="106"/>
        <v>420.2530403137207</v>
      </c>
      <c r="E3364" s="1">
        <f t="shared" si="107"/>
        <v>-0.99183441800000005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1694</v>
      </c>
      <c r="B3366">
        <v>3549531628.2536702</v>
      </c>
      <c r="C3366" s="1">
        <v>-0.98688123100000003</v>
      </c>
      <c r="D3366" s="6">
        <f t="shared" si="106"/>
        <v>420.50305032730103</v>
      </c>
      <c r="E3366" s="1">
        <f t="shared" si="107"/>
        <v>-0.98688123100000003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1695</v>
      </c>
      <c r="B3368">
        <v>3549531628.5036898</v>
      </c>
      <c r="C3368" s="1">
        <v>-0.978823471</v>
      </c>
      <c r="D3368" s="6">
        <f t="shared" si="106"/>
        <v>420.75306987762451</v>
      </c>
      <c r="E3368" s="1">
        <f t="shared" si="107"/>
        <v>-0.978823471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1696</v>
      </c>
      <c r="B3370">
        <v>3549531628.7536998</v>
      </c>
      <c r="C3370" s="1">
        <v>-0.96901889900000004</v>
      </c>
      <c r="D3370" s="6">
        <f t="shared" si="106"/>
        <v>421.00307989120483</v>
      </c>
      <c r="E3370" s="1">
        <f t="shared" si="107"/>
        <v>-0.96901889900000004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1697</v>
      </c>
      <c r="B3372">
        <v>3549531629.0037098</v>
      </c>
      <c r="C3372" s="1">
        <v>-0.95554513500000005</v>
      </c>
      <c r="D3372" s="6">
        <f t="shared" si="106"/>
        <v>421.25308990478516</v>
      </c>
      <c r="E3372" s="1">
        <f t="shared" si="107"/>
        <v>-0.95554513500000005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1698</v>
      </c>
      <c r="B3374">
        <v>3549531629.2537298</v>
      </c>
      <c r="C3374" s="1">
        <v>-0.93904489199999996</v>
      </c>
      <c r="D3374" s="6">
        <f t="shared" si="106"/>
        <v>421.5031099319458</v>
      </c>
      <c r="E3374" s="1">
        <f t="shared" si="107"/>
        <v>-0.93904489199999996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1699</v>
      </c>
      <c r="B3376">
        <v>3549531629.5037398</v>
      </c>
      <c r="C3376" s="1">
        <v>-0.92191845500000003</v>
      </c>
      <c r="D3376" s="6">
        <f t="shared" si="106"/>
        <v>421.75311994552612</v>
      </c>
      <c r="E3376" s="1">
        <f t="shared" si="107"/>
        <v>-0.92191845500000003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1700</v>
      </c>
      <c r="B3378">
        <v>3549531629.7537599</v>
      </c>
      <c r="C3378" s="1">
        <v>-0.90273497300000005</v>
      </c>
      <c r="D3378" s="6">
        <f t="shared" si="106"/>
        <v>422.00313997268677</v>
      </c>
      <c r="E3378" s="1">
        <f t="shared" si="107"/>
        <v>-0.90273497300000005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1701</v>
      </c>
      <c r="B3380">
        <v>3549531630.0037699</v>
      </c>
      <c r="C3380" s="1">
        <v>-0.87829338099999998</v>
      </c>
      <c r="D3380" s="6">
        <f t="shared" si="106"/>
        <v>422.25314998626709</v>
      </c>
      <c r="E3380" s="1">
        <f t="shared" si="107"/>
        <v>-0.87829338099999998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1702</v>
      </c>
      <c r="B3382">
        <v>3549531630.2537899</v>
      </c>
      <c r="C3382" s="1">
        <v>-0.85438588599999998</v>
      </c>
      <c r="D3382" s="6">
        <f t="shared" si="106"/>
        <v>422.50317001342773</v>
      </c>
      <c r="E3382" s="1">
        <f t="shared" si="107"/>
        <v>-0.85438588599999998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1703</v>
      </c>
      <c r="B3384">
        <v>3549531630.5037999</v>
      </c>
      <c r="C3384" s="1">
        <v>-0.82527615399999998</v>
      </c>
      <c r="D3384" s="6">
        <f t="shared" si="106"/>
        <v>422.75318002700806</v>
      </c>
      <c r="E3384" s="1">
        <f t="shared" si="107"/>
        <v>-0.82527615399999998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1704</v>
      </c>
      <c r="B3386">
        <v>3549531630.7538099</v>
      </c>
      <c r="C3386" s="1">
        <v>-0.79398958600000002</v>
      </c>
      <c r="D3386" s="6">
        <f t="shared" si="106"/>
        <v>423.00319004058838</v>
      </c>
      <c r="E3386" s="1">
        <f t="shared" si="107"/>
        <v>-0.79398958600000002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1705</v>
      </c>
      <c r="B3388">
        <v>3549531631.00383</v>
      </c>
      <c r="C3388" s="1">
        <v>-0.766569626</v>
      </c>
      <c r="D3388" s="6">
        <f t="shared" si="106"/>
        <v>423.25321006774902</v>
      </c>
      <c r="E3388" s="1">
        <f t="shared" si="107"/>
        <v>-0.766569626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1706</v>
      </c>
      <c r="B3390">
        <v>3549531631.25384</v>
      </c>
      <c r="C3390" s="1">
        <v>-0.73614259900000001</v>
      </c>
      <c r="D3390" s="6">
        <f t="shared" si="106"/>
        <v>423.50322008132935</v>
      </c>
      <c r="E3390" s="1">
        <f t="shared" si="107"/>
        <v>-0.73614259900000001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1707</v>
      </c>
      <c r="B3392">
        <v>3549531631.50386</v>
      </c>
      <c r="C3392" s="1">
        <v>-0.70633486599999995</v>
      </c>
      <c r="D3392" s="6">
        <f t="shared" si="106"/>
        <v>423.75324010848999</v>
      </c>
      <c r="E3392" s="1">
        <f t="shared" si="107"/>
        <v>-0.70633486599999995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1708</v>
      </c>
      <c r="B3394">
        <v>3549531631.7528701</v>
      </c>
      <c r="C3394" s="1">
        <v>-0.67727477199999997</v>
      </c>
      <c r="D3394" s="6">
        <f t="shared" si="106"/>
        <v>424.00225019454956</v>
      </c>
      <c r="E3394" s="1">
        <f t="shared" si="107"/>
        <v>-0.67727477199999997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1709</v>
      </c>
      <c r="B3396">
        <v>3549531632.0028901</v>
      </c>
      <c r="C3396" s="1">
        <v>-0.65187705399999996</v>
      </c>
      <c r="D3396" s="6">
        <f t="shared" si="106"/>
        <v>424.25227022171021</v>
      </c>
      <c r="E3396" s="1">
        <f t="shared" si="107"/>
        <v>-0.65187705399999996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1710</v>
      </c>
      <c r="B3398">
        <v>3549531632.2529001</v>
      </c>
      <c r="C3398" s="1">
        <v>-0.62404859899999998</v>
      </c>
      <c r="D3398" s="6">
        <f t="shared" ref="D3398:D3461" si="108">IF(B3398=0,NA(),B3398-B$2)</f>
        <v>424.50228023529053</v>
      </c>
      <c r="E3398" s="1">
        <f t="shared" ref="E3398:E3461" si="109">IF(B3398=0,NA(),C3398)</f>
        <v>-0.62404859899999998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1711</v>
      </c>
      <c r="B3400">
        <v>3549531632.5029101</v>
      </c>
      <c r="C3400" s="1">
        <v>-0.59684140200000002</v>
      </c>
      <c r="D3400" s="6">
        <f t="shared" si="108"/>
        <v>424.75229024887085</v>
      </c>
      <c r="E3400" s="1">
        <f t="shared" si="109"/>
        <v>-0.59684140200000002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1712</v>
      </c>
      <c r="B3402">
        <v>3549531632.7529302</v>
      </c>
      <c r="C3402" s="1">
        <v>-0.57337047299999999</v>
      </c>
      <c r="D3402" s="6">
        <f t="shared" si="108"/>
        <v>425.00231027603149</v>
      </c>
      <c r="E3402" s="1">
        <f t="shared" si="109"/>
        <v>-0.57337047299999999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1713</v>
      </c>
      <c r="B3404">
        <v>3549531633.0029402</v>
      </c>
      <c r="C3404" s="1">
        <v>-0.55054324399999999</v>
      </c>
      <c r="D3404" s="6">
        <f t="shared" si="108"/>
        <v>425.25232028961182</v>
      </c>
      <c r="E3404" s="1">
        <f t="shared" si="109"/>
        <v>-0.55054324399999999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1714</v>
      </c>
      <c r="B3406">
        <v>3549531633.2529602</v>
      </c>
      <c r="C3406" s="1">
        <v>-0.52525264500000002</v>
      </c>
      <c r="D3406" s="6">
        <f t="shared" si="108"/>
        <v>425.50234031677246</v>
      </c>
      <c r="E3406" s="1">
        <f t="shared" si="109"/>
        <v>-0.52525264500000002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1715</v>
      </c>
      <c r="B3408">
        <v>3549531633.5029702</v>
      </c>
      <c r="C3408" s="1">
        <v>-0.50077708499999996</v>
      </c>
      <c r="D3408" s="6">
        <f t="shared" si="108"/>
        <v>425.75235033035278</v>
      </c>
      <c r="E3408" s="1">
        <f t="shared" si="109"/>
        <v>-0.50077708499999996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1716</v>
      </c>
      <c r="B3410">
        <v>3549531633.7529898</v>
      </c>
      <c r="C3410" s="1">
        <v>-0.47710356300000001</v>
      </c>
      <c r="D3410" s="6">
        <f t="shared" si="108"/>
        <v>426.00236988067627</v>
      </c>
      <c r="E3410" s="1">
        <f t="shared" si="109"/>
        <v>-0.47710356300000001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1717</v>
      </c>
      <c r="B3412">
        <v>3549531634.0029998</v>
      </c>
      <c r="C3412" s="1">
        <v>-0.45642720199999998</v>
      </c>
      <c r="D3412" s="6">
        <f t="shared" si="108"/>
        <v>426.25237989425659</v>
      </c>
      <c r="E3412" s="1">
        <f t="shared" si="109"/>
        <v>-0.45642720199999998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1718</v>
      </c>
      <c r="B3414">
        <v>3549531634.2530098</v>
      </c>
      <c r="C3414" s="1">
        <v>-0.43406425999999998</v>
      </c>
      <c r="D3414" s="6">
        <f t="shared" si="108"/>
        <v>426.50238990783691</v>
      </c>
      <c r="E3414" s="1">
        <f t="shared" si="109"/>
        <v>-0.43406425999999998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1719</v>
      </c>
      <c r="B3416">
        <v>3549531634.5030298</v>
      </c>
      <c r="C3416" s="1">
        <v>-0.41259773399999999</v>
      </c>
      <c r="D3416" s="6">
        <f t="shared" si="108"/>
        <v>426.75240993499756</v>
      </c>
      <c r="E3416" s="1">
        <f t="shared" si="109"/>
        <v>-0.41259773399999999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1720</v>
      </c>
      <c r="B3418">
        <v>3549531634.7530398</v>
      </c>
      <c r="C3418" s="1">
        <v>-0.39161230499999999</v>
      </c>
      <c r="D3418" s="6">
        <f t="shared" si="108"/>
        <v>427.00241994857788</v>
      </c>
      <c r="E3418" s="1">
        <f t="shared" si="109"/>
        <v>-0.39161230499999999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1721</v>
      </c>
      <c r="B3420">
        <v>3549531635.0030599</v>
      </c>
      <c r="C3420" s="1">
        <v>-0.37372329599999998</v>
      </c>
      <c r="D3420" s="6">
        <f t="shared" si="108"/>
        <v>427.25243997573853</v>
      </c>
      <c r="E3420" s="1">
        <f t="shared" si="109"/>
        <v>-0.37372329599999998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1722</v>
      </c>
      <c r="B3422">
        <v>3549531635.2530699</v>
      </c>
      <c r="C3422" s="1">
        <v>-0.35462212100000001</v>
      </c>
      <c r="D3422" s="6">
        <f t="shared" si="108"/>
        <v>427.50244998931885</v>
      </c>
      <c r="E3422" s="1">
        <f t="shared" si="109"/>
        <v>-0.35462212100000001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1723</v>
      </c>
      <c r="B3424">
        <v>3549531635.5030899</v>
      </c>
      <c r="C3424" s="1">
        <v>-0.33616508699999997</v>
      </c>
      <c r="D3424" s="6">
        <f t="shared" si="108"/>
        <v>427.75247001647949</v>
      </c>
      <c r="E3424" s="1">
        <f t="shared" si="109"/>
        <v>-0.33616508699999997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1724</v>
      </c>
      <c r="B3426">
        <v>3549531635.7530999</v>
      </c>
      <c r="C3426" s="1">
        <v>-0.32047234600000002</v>
      </c>
      <c r="D3426" s="6">
        <f t="shared" si="108"/>
        <v>428.00248003005981</v>
      </c>
      <c r="E3426" s="1">
        <f t="shared" si="109"/>
        <v>-0.32047234600000002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1725</v>
      </c>
      <c r="B3428">
        <v>3549531636.0031099</v>
      </c>
      <c r="C3428" s="1">
        <v>-0.30560427400000001</v>
      </c>
      <c r="D3428" s="6">
        <f t="shared" si="108"/>
        <v>428.25249004364014</v>
      </c>
      <c r="E3428" s="1">
        <f t="shared" si="109"/>
        <v>-0.30560427400000001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1726</v>
      </c>
      <c r="B3430">
        <v>3549531636.25313</v>
      </c>
      <c r="C3430" s="1">
        <v>-0.28963200300000003</v>
      </c>
      <c r="D3430" s="6">
        <f t="shared" si="108"/>
        <v>428.50251007080078</v>
      </c>
      <c r="E3430" s="1">
        <f t="shared" si="109"/>
        <v>-0.28963200300000003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1727</v>
      </c>
      <c r="B3432">
        <v>3549531636.50314</v>
      </c>
      <c r="C3432" s="1">
        <v>-0.27440132900000003</v>
      </c>
      <c r="D3432" s="6">
        <f t="shared" si="108"/>
        <v>428.7525200843811</v>
      </c>
      <c r="E3432" s="1">
        <f t="shared" si="109"/>
        <v>-0.27440132900000003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1728</v>
      </c>
      <c r="B3434">
        <v>3549531636.75316</v>
      </c>
      <c r="C3434" s="1">
        <v>-0.26167865699999998</v>
      </c>
      <c r="D3434" s="6">
        <f t="shared" si="108"/>
        <v>429.00254011154175</v>
      </c>
      <c r="E3434" s="1">
        <f t="shared" si="109"/>
        <v>-0.26167865699999998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1729</v>
      </c>
      <c r="B3436">
        <v>3549531637.00317</v>
      </c>
      <c r="C3436" s="1">
        <v>-0.24820382799999999</v>
      </c>
      <c r="D3436" s="6">
        <f t="shared" si="108"/>
        <v>429.25255012512207</v>
      </c>
      <c r="E3436" s="1">
        <f t="shared" si="109"/>
        <v>-0.24820382799999999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1730</v>
      </c>
      <c r="B3438">
        <v>3549531637.25319</v>
      </c>
      <c r="C3438" s="1">
        <v>-0.23549321000000001</v>
      </c>
      <c r="D3438" s="6">
        <f t="shared" si="108"/>
        <v>429.50257015228271</v>
      </c>
      <c r="E3438" s="1">
        <f t="shared" si="109"/>
        <v>-0.23549321000000001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1731</v>
      </c>
      <c r="B3440">
        <v>3549531637.5032001</v>
      </c>
      <c r="C3440" s="1">
        <v>-0.22491111599999999</v>
      </c>
      <c r="D3440" s="6">
        <f t="shared" si="108"/>
        <v>429.75258016586304</v>
      </c>
      <c r="E3440" s="1">
        <f t="shared" si="109"/>
        <v>-0.22491111599999999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1732</v>
      </c>
      <c r="B3442">
        <v>3549531637.7532201</v>
      </c>
      <c r="C3442" s="1">
        <v>-0.21375122299999999</v>
      </c>
      <c r="D3442" s="6">
        <f t="shared" si="108"/>
        <v>430.00260019302368</v>
      </c>
      <c r="E3442" s="1">
        <f t="shared" si="109"/>
        <v>-0.21375122299999999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1733</v>
      </c>
      <c r="B3444">
        <v>3549531638.0032301</v>
      </c>
      <c r="C3444" s="1">
        <v>-0.20327979900000001</v>
      </c>
      <c r="D3444" s="6">
        <f t="shared" si="108"/>
        <v>430.252610206604</v>
      </c>
      <c r="E3444" s="1">
        <f t="shared" si="109"/>
        <v>-0.20327979900000001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1734</v>
      </c>
      <c r="B3446">
        <v>3549531638.2532401</v>
      </c>
      <c r="C3446" s="1">
        <v>-0.19348958499999999</v>
      </c>
      <c r="D3446" s="6">
        <f t="shared" si="108"/>
        <v>430.50262022018433</v>
      </c>
      <c r="E3446" s="1">
        <f t="shared" si="109"/>
        <v>-0.19348958499999999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1735</v>
      </c>
      <c r="B3448">
        <v>3549531638.5032601</v>
      </c>
      <c r="C3448" s="1">
        <v>-0.184411247</v>
      </c>
      <c r="D3448" s="6">
        <f t="shared" si="108"/>
        <v>430.75264024734497</v>
      </c>
      <c r="E3448" s="1">
        <f t="shared" si="109"/>
        <v>-0.184411247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1736</v>
      </c>
      <c r="B3450">
        <v>3549531638.7532701</v>
      </c>
      <c r="C3450" s="1">
        <v>-0.17683206600000001</v>
      </c>
      <c r="D3450" s="6">
        <f t="shared" si="108"/>
        <v>431.00265026092529</v>
      </c>
      <c r="E3450" s="1">
        <f t="shared" si="109"/>
        <v>-0.17683206600000001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1737</v>
      </c>
      <c r="B3452">
        <v>3549531639.0032902</v>
      </c>
      <c r="C3452" s="1">
        <v>-0.169684012</v>
      </c>
      <c r="D3452" s="6">
        <f t="shared" si="108"/>
        <v>431.25267028808594</v>
      </c>
      <c r="E3452" s="1">
        <f t="shared" si="109"/>
        <v>-0.169684012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1738</v>
      </c>
      <c r="B3454">
        <v>3549531639.2533002</v>
      </c>
      <c r="C3454" s="1">
        <v>-0.162229867</v>
      </c>
      <c r="D3454" s="6">
        <f t="shared" si="108"/>
        <v>431.50268030166626</v>
      </c>
      <c r="E3454" s="1">
        <f t="shared" si="109"/>
        <v>-0.162229867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1739</v>
      </c>
      <c r="B3456">
        <v>3549531639.5033102</v>
      </c>
      <c r="C3456" s="1">
        <v>-0.15613323900000001</v>
      </c>
      <c r="D3456" s="6">
        <f t="shared" si="108"/>
        <v>431.75269031524658</v>
      </c>
      <c r="E3456" s="1">
        <f t="shared" si="109"/>
        <v>-0.15613323900000001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1740</v>
      </c>
      <c r="B3458">
        <v>3549531639.7533302</v>
      </c>
      <c r="C3458" s="1">
        <v>-0.14977606700000001</v>
      </c>
      <c r="D3458" s="6">
        <f t="shared" si="108"/>
        <v>432.00271034240723</v>
      </c>
      <c r="E3458" s="1">
        <f t="shared" si="109"/>
        <v>-0.14977606700000001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1741</v>
      </c>
      <c r="B3460">
        <v>3549531640.0033398</v>
      </c>
      <c r="C3460" s="1">
        <v>-0.143939971</v>
      </c>
      <c r="D3460" s="6">
        <f t="shared" si="108"/>
        <v>432.25271987915039</v>
      </c>
      <c r="E3460" s="1">
        <f t="shared" si="109"/>
        <v>-0.143939971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1742</v>
      </c>
      <c r="B3462">
        <v>3549531640.2533598</v>
      </c>
      <c r="C3462" s="1">
        <v>-0.13925558599999999</v>
      </c>
      <c r="D3462" s="6">
        <f t="shared" ref="D3462:D3525" si="110">IF(B3462=0,NA(),B3462-B$2)</f>
        <v>432.50273990631104</v>
      </c>
      <c r="E3462" s="1">
        <f t="shared" ref="E3462:E3525" si="111">IF(B3462=0,NA(),C3462)</f>
        <v>-0.13925558599999999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1743</v>
      </c>
      <c r="B3464">
        <v>3549531640.5033698</v>
      </c>
      <c r="C3464" s="1">
        <v>-0.13455892</v>
      </c>
      <c r="D3464" s="6">
        <f t="shared" si="110"/>
        <v>432.75274991989136</v>
      </c>
      <c r="E3464" s="1">
        <f t="shared" si="111"/>
        <v>-0.13455892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1744</v>
      </c>
      <c r="B3466">
        <v>3549531640.7533898</v>
      </c>
      <c r="C3466" s="1">
        <v>-0.130405097</v>
      </c>
      <c r="D3466" s="6">
        <f t="shared" si="110"/>
        <v>433.002769947052</v>
      </c>
      <c r="E3466" s="1">
        <f t="shared" si="111"/>
        <v>-0.130405097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1745</v>
      </c>
      <c r="B3468">
        <v>3549531641.0033998</v>
      </c>
      <c r="C3468" s="1">
        <v>-0.126773304</v>
      </c>
      <c r="D3468" s="6">
        <f t="shared" si="110"/>
        <v>433.25277996063232</v>
      </c>
      <c r="E3468" s="1">
        <f t="shared" si="111"/>
        <v>-0.126773304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1746</v>
      </c>
      <c r="B3470">
        <v>3549531641.2534099</v>
      </c>
      <c r="C3470" s="1">
        <v>-0.124012709</v>
      </c>
      <c r="D3470" s="6">
        <f t="shared" si="110"/>
        <v>433.50278997421265</v>
      </c>
      <c r="E3470" s="1">
        <f t="shared" si="111"/>
        <v>-0.124012709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1747</v>
      </c>
      <c r="B3472">
        <v>3549531641.5034299</v>
      </c>
      <c r="C3472" s="1">
        <v>-0.12148318700000001</v>
      </c>
      <c r="D3472" s="6">
        <f t="shared" si="110"/>
        <v>433.75281000137329</v>
      </c>
      <c r="E3472" s="1">
        <f t="shared" si="111"/>
        <v>-0.12148318700000001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1748</v>
      </c>
      <c r="B3474">
        <v>3549531641.7534399</v>
      </c>
      <c r="C3474" s="1">
        <v>-0.11954163700000001</v>
      </c>
      <c r="D3474" s="6">
        <f t="shared" si="110"/>
        <v>434.00282001495361</v>
      </c>
      <c r="E3474" s="1">
        <f t="shared" si="111"/>
        <v>-0.11954163700000001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1749</v>
      </c>
      <c r="B3476">
        <v>3549531642.0034599</v>
      </c>
      <c r="C3476" s="1">
        <v>-0.118263298</v>
      </c>
      <c r="D3476" s="6">
        <f t="shared" si="110"/>
        <v>434.25284004211426</v>
      </c>
      <c r="E3476" s="1">
        <f t="shared" si="111"/>
        <v>-0.118263298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1750</v>
      </c>
      <c r="B3478">
        <v>3549531642.2534699</v>
      </c>
      <c r="C3478" s="1">
        <v>-0.117393938</v>
      </c>
      <c r="D3478" s="6">
        <f t="shared" si="110"/>
        <v>434.50285005569458</v>
      </c>
      <c r="E3478" s="1">
        <f t="shared" si="111"/>
        <v>-0.117393938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1751</v>
      </c>
      <c r="B3480">
        <v>3549531642.50349</v>
      </c>
      <c r="C3480" s="1">
        <v>-0.116940103</v>
      </c>
      <c r="D3480" s="6">
        <f t="shared" si="110"/>
        <v>434.75287008285522</v>
      </c>
      <c r="E3480" s="1">
        <f t="shared" si="111"/>
        <v>-0.116940103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1752</v>
      </c>
      <c r="B3482">
        <v>3549531642.7535</v>
      </c>
      <c r="C3482" s="1">
        <v>-0.11704231399999999</v>
      </c>
      <c r="D3482" s="6">
        <f t="shared" si="110"/>
        <v>435.00288009643555</v>
      </c>
      <c r="E3482" s="1">
        <f t="shared" si="111"/>
        <v>-0.11704231399999999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1753</v>
      </c>
      <c r="B3484">
        <v>3549531643.00352</v>
      </c>
      <c r="C3484" s="1">
        <v>-0.11756507300000001</v>
      </c>
      <c r="D3484" s="6">
        <f t="shared" si="110"/>
        <v>435.25290012359619</v>
      </c>
      <c r="E3484" s="1">
        <f t="shared" si="111"/>
        <v>-0.11756507300000001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1754</v>
      </c>
      <c r="B3486">
        <v>3549531643.25353</v>
      </c>
      <c r="C3486" s="1">
        <v>-0.11859947899999999</v>
      </c>
      <c r="D3486" s="6">
        <f t="shared" si="110"/>
        <v>435.50291013717651</v>
      </c>
      <c r="E3486" s="1">
        <f t="shared" si="111"/>
        <v>-0.11859947899999999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1755</v>
      </c>
      <c r="B3488">
        <v>3549531643.50354</v>
      </c>
      <c r="C3488" s="1">
        <v>-0.120090724</v>
      </c>
      <c r="D3488" s="6">
        <f t="shared" si="110"/>
        <v>435.75292015075684</v>
      </c>
      <c r="E3488" s="1">
        <f t="shared" si="111"/>
        <v>-0.120090724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1756</v>
      </c>
      <c r="B3490">
        <v>3549531643.7535601</v>
      </c>
      <c r="C3490" s="1">
        <v>-0.12203362700000001</v>
      </c>
      <c r="D3490" s="6">
        <f t="shared" si="110"/>
        <v>436.00294017791748</v>
      </c>
      <c r="E3490" s="1">
        <f t="shared" si="111"/>
        <v>-0.12203362700000001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1757</v>
      </c>
      <c r="B3492">
        <v>3549531644.0035701</v>
      </c>
      <c r="C3492" s="1">
        <v>-0.124124251</v>
      </c>
      <c r="D3492" s="6">
        <f t="shared" si="110"/>
        <v>436.2529501914978</v>
      </c>
      <c r="E3492" s="1">
        <f t="shared" si="111"/>
        <v>-0.124124251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1758</v>
      </c>
      <c r="B3494">
        <v>3549531644.2535901</v>
      </c>
      <c r="C3494" s="1">
        <v>-0.12687177099999999</v>
      </c>
      <c r="D3494" s="6">
        <f t="shared" si="110"/>
        <v>436.50297021865845</v>
      </c>
      <c r="E3494" s="1">
        <f t="shared" si="111"/>
        <v>-0.12687177099999999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1759</v>
      </c>
      <c r="B3496">
        <v>3549531644.5036001</v>
      </c>
      <c r="C3496" s="1">
        <v>-0.12999085499999999</v>
      </c>
      <c r="D3496" s="6">
        <f t="shared" si="110"/>
        <v>436.75298023223877</v>
      </c>
      <c r="E3496" s="1">
        <f t="shared" si="111"/>
        <v>-0.12999085499999999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1760</v>
      </c>
      <c r="B3498">
        <v>3549531644.7536201</v>
      </c>
      <c r="C3498" s="1">
        <v>-0.13345897200000001</v>
      </c>
      <c r="D3498" s="6">
        <f t="shared" si="110"/>
        <v>437.00300025939941</v>
      </c>
      <c r="E3498" s="1">
        <f t="shared" si="111"/>
        <v>-0.13345897200000001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1761</v>
      </c>
      <c r="B3500">
        <v>3549531645.0036302</v>
      </c>
      <c r="C3500" s="1">
        <v>-0.136834081</v>
      </c>
      <c r="D3500" s="6">
        <f t="shared" si="110"/>
        <v>437.25301027297974</v>
      </c>
      <c r="E3500" s="1">
        <f t="shared" si="111"/>
        <v>-0.136834081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1762</v>
      </c>
      <c r="B3502">
        <v>3549531645.2536402</v>
      </c>
      <c r="C3502" s="1">
        <v>-0.140484895</v>
      </c>
      <c r="D3502" s="6">
        <f t="shared" si="110"/>
        <v>437.50302028656006</v>
      </c>
      <c r="E3502" s="1">
        <f t="shared" si="111"/>
        <v>-0.140484895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1763</v>
      </c>
      <c r="B3504">
        <v>3549531645.5036602</v>
      </c>
      <c r="C3504" s="1">
        <v>-0.14490549</v>
      </c>
      <c r="D3504" s="6">
        <f t="shared" si="110"/>
        <v>437.7530403137207</v>
      </c>
      <c r="E3504" s="1">
        <f t="shared" si="111"/>
        <v>-0.14490549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1764</v>
      </c>
      <c r="B3506">
        <v>3549531645.7536702</v>
      </c>
      <c r="C3506" s="1">
        <v>-0.149108044</v>
      </c>
      <c r="D3506" s="6">
        <f t="shared" si="110"/>
        <v>438.00305032730103</v>
      </c>
      <c r="E3506" s="1">
        <f t="shared" si="111"/>
        <v>-0.149108044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1765</v>
      </c>
      <c r="B3508">
        <v>3549531646.0036898</v>
      </c>
      <c r="C3508" s="1">
        <v>-0.15408640600000001</v>
      </c>
      <c r="D3508" s="6">
        <f t="shared" si="110"/>
        <v>438.25306987762451</v>
      </c>
      <c r="E3508" s="1">
        <f t="shared" si="111"/>
        <v>-0.15408640600000001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1766</v>
      </c>
      <c r="B3510">
        <v>3549531646.2536998</v>
      </c>
      <c r="C3510" s="1">
        <v>-0.159306858</v>
      </c>
      <c r="D3510" s="6">
        <f t="shared" si="110"/>
        <v>438.50307989120483</v>
      </c>
      <c r="E3510" s="1">
        <f t="shared" si="111"/>
        <v>-0.159306858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1767</v>
      </c>
      <c r="B3512">
        <v>3549531646.5037198</v>
      </c>
      <c r="C3512" s="1">
        <v>-0.164751919</v>
      </c>
      <c r="D3512" s="6">
        <f t="shared" si="110"/>
        <v>438.75309991836548</v>
      </c>
      <c r="E3512" s="1">
        <f t="shared" si="111"/>
        <v>-0.164751919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1768</v>
      </c>
      <c r="B3514">
        <v>3549531646.7537298</v>
      </c>
      <c r="C3514" s="1">
        <v>-0.169768171</v>
      </c>
      <c r="D3514" s="6">
        <f t="shared" si="110"/>
        <v>439.0031099319458</v>
      </c>
      <c r="E3514" s="1">
        <f t="shared" si="111"/>
        <v>-0.169768171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1769</v>
      </c>
      <c r="B3516">
        <v>3549531647.0037398</v>
      </c>
      <c r="C3516" s="1">
        <v>-0.17559733399999999</v>
      </c>
      <c r="D3516" s="6">
        <f t="shared" si="110"/>
        <v>439.25311994552612</v>
      </c>
      <c r="E3516" s="1">
        <f t="shared" si="111"/>
        <v>-0.17559733399999999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1770</v>
      </c>
      <c r="B3518">
        <v>3549531647.2537599</v>
      </c>
      <c r="C3518" s="1">
        <v>-0.18160878699999999</v>
      </c>
      <c r="D3518" s="6">
        <f t="shared" si="110"/>
        <v>439.50313997268677</v>
      </c>
      <c r="E3518" s="1">
        <f t="shared" si="111"/>
        <v>-0.18160878699999999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1771</v>
      </c>
      <c r="B3520">
        <v>3549531647.5037699</v>
      </c>
      <c r="C3520" s="1">
        <v>-0.18777689</v>
      </c>
      <c r="D3520" s="6">
        <f t="shared" si="110"/>
        <v>439.75314998626709</v>
      </c>
      <c r="E3520" s="1">
        <f t="shared" si="111"/>
        <v>-0.18777689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1772</v>
      </c>
      <c r="B3522">
        <v>3549531647.7537899</v>
      </c>
      <c r="C3522" s="1">
        <v>-0.19336051000000001</v>
      </c>
      <c r="D3522" s="6">
        <f t="shared" si="110"/>
        <v>440.00317001342773</v>
      </c>
      <c r="E3522" s="1">
        <f t="shared" si="111"/>
        <v>-0.19336051000000001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1773</v>
      </c>
      <c r="B3524">
        <v>3549531648.0037999</v>
      </c>
      <c r="C3524" s="1">
        <v>-0.199710099</v>
      </c>
      <c r="D3524" s="6">
        <f t="shared" si="110"/>
        <v>440.25318002700806</v>
      </c>
      <c r="E3524" s="1">
        <f t="shared" si="111"/>
        <v>-0.199710099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1774</v>
      </c>
      <c r="B3526">
        <v>3549531648.2538199</v>
      </c>
      <c r="C3526" s="1">
        <v>-0.20541584600000001</v>
      </c>
      <c r="D3526" s="6">
        <f t="shared" ref="D3526:D3528" si="112">IF(B3526=0,NA(),B3526-B$2)</f>
        <v>440.5032000541687</v>
      </c>
      <c r="E3526" s="1">
        <f t="shared" ref="E3526:E3528" si="113">IF(B3526=0,NA(),C3526)</f>
        <v>-0.20541584600000001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1775</v>
      </c>
      <c r="B3528">
        <v>3549531648.50383</v>
      </c>
      <c r="C3528" s="1">
        <v>-0.21118087299999999</v>
      </c>
      <c r="D3528" s="6">
        <f t="shared" si="112"/>
        <v>440.75321006774902</v>
      </c>
      <c r="E3528" s="1">
        <f t="shared" si="113"/>
        <v>-0.21118087299999999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1776</v>
      </c>
      <c r="B3530">
        <v>3549531648.75384</v>
      </c>
      <c r="C3530" s="1">
        <v>-0.217760016</v>
      </c>
      <c r="D3530" s="6">
        <f t="shared" si="114"/>
        <v>441.00322008132935</v>
      </c>
      <c r="E3530" s="1">
        <f t="shared" si="115"/>
        <v>-0.217760016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1777</v>
      </c>
      <c r="B3532">
        <v>3549531649.00386</v>
      </c>
      <c r="C3532" s="1">
        <v>-0.224475013</v>
      </c>
      <c r="D3532" s="6">
        <f t="shared" si="114"/>
        <v>441.25324010848999</v>
      </c>
      <c r="E3532" s="1">
        <f t="shared" si="115"/>
        <v>-0.224475013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1778</v>
      </c>
      <c r="B3534">
        <v>3549531649.2528701</v>
      </c>
      <c r="C3534" s="1">
        <v>-0.23051783200000001</v>
      </c>
      <c r="D3534" s="6">
        <f t="shared" si="114"/>
        <v>441.50225019454956</v>
      </c>
      <c r="E3534" s="1">
        <f t="shared" si="115"/>
        <v>-0.23051783200000001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1779</v>
      </c>
      <c r="B3536">
        <v>3549531649.5028901</v>
      </c>
      <c r="C3536" s="1">
        <v>-0.23738859900000001</v>
      </c>
      <c r="D3536" s="6">
        <f t="shared" si="114"/>
        <v>441.75227022171021</v>
      </c>
      <c r="E3536" s="1">
        <f t="shared" si="115"/>
        <v>-0.23738859900000001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1780</v>
      </c>
      <c r="B3538">
        <v>3549531649.7529001</v>
      </c>
      <c r="C3538" s="1">
        <v>-0.24430211199999999</v>
      </c>
      <c r="D3538" s="6">
        <f t="shared" si="114"/>
        <v>442.00228023529053</v>
      </c>
      <c r="E3538" s="1">
        <f t="shared" si="115"/>
        <v>-0.24430211199999999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1781</v>
      </c>
      <c r="B3540">
        <v>3549531650.0029202</v>
      </c>
      <c r="C3540" s="1">
        <v>-0.251265774</v>
      </c>
      <c r="D3540" s="6">
        <f t="shared" si="114"/>
        <v>442.25230026245117</v>
      </c>
      <c r="E3540" s="1">
        <f t="shared" si="115"/>
        <v>-0.251265774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1782</v>
      </c>
      <c r="B3542">
        <v>3549531650.2529302</v>
      </c>
      <c r="C3542" s="1">
        <v>-0.25754247400000002</v>
      </c>
      <c r="D3542" s="6">
        <f t="shared" si="114"/>
        <v>442.50231027603149</v>
      </c>
      <c r="E3542" s="1">
        <f t="shared" si="115"/>
        <v>-0.25754247400000002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1783</v>
      </c>
      <c r="B3544">
        <v>3549531650.5029402</v>
      </c>
      <c r="C3544" s="1">
        <v>-0.26476849299999999</v>
      </c>
      <c r="D3544" s="6">
        <f t="shared" si="114"/>
        <v>442.75232028961182</v>
      </c>
      <c r="E3544" s="1">
        <f t="shared" si="115"/>
        <v>-0.26476849299999999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1784</v>
      </c>
      <c r="B3546">
        <v>3549531650.7529602</v>
      </c>
      <c r="C3546" s="1">
        <v>-0.27219999299999997</v>
      </c>
      <c r="D3546" s="6">
        <f t="shared" si="114"/>
        <v>443.00234031677246</v>
      </c>
      <c r="E3546" s="1">
        <f t="shared" si="115"/>
        <v>-0.27219999299999997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1785</v>
      </c>
      <c r="B3548">
        <v>3549531651.0029702</v>
      </c>
      <c r="C3548" s="1">
        <v>-0.27979695700000001</v>
      </c>
      <c r="D3548" s="6">
        <f t="shared" si="114"/>
        <v>443.25235033035278</v>
      </c>
      <c r="E3548" s="1">
        <f t="shared" si="115"/>
        <v>-0.27979695700000001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1786</v>
      </c>
      <c r="B3550">
        <v>3549531651.2529898</v>
      </c>
      <c r="C3550" s="1">
        <v>-0.28663971799999999</v>
      </c>
      <c r="D3550" s="6">
        <f t="shared" si="114"/>
        <v>443.50236988067627</v>
      </c>
      <c r="E3550" s="1">
        <f t="shared" si="115"/>
        <v>-0.28663971799999999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1787</v>
      </c>
      <c r="B3552">
        <v>3549531651.5029998</v>
      </c>
      <c r="C3552" s="1">
        <v>-0.293537928</v>
      </c>
      <c r="D3552" s="6">
        <f t="shared" si="114"/>
        <v>443.75237989425659</v>
      </c>
      <c r="E3552" s="1">
        <f t="shared" si="115"/>
        <v>-0.293537928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1788</v>
      </c>
      <c r="B3554">
        <v>3549531651.7530198</v>
      </c>
      <c r="C3554" s="1">
        <v>-0.301366101</v>
      </c>
      <c r="D3554" s="6">
        <f t="shared" si="114"/>
        <v>444.00239992141724</v>
      </c>
      <c r="E3554" s="1">
        <f t="shared" si="115"/>
        <v>-0.301366101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1789</v>
      </c>
      <c r="B3556">
        <v>3549531652.0030298</v>
      </c>
      <c r="C3556" s="1">
        <v>-0.30848257200000001</v>
      </c>
      <c r="D3556" s="6">
        <f t="shared" si="114"/>
        <v>444.25240993499756</v>
      </c>
      <c r="E3556" s="1">
        <f t="shared" si="115"/>
        <v>-0.30848257200000001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1790</v>
      </c>
      <c r="B3558">
        <v>3549531652.2530398</v>
      </c>
      <c r="C3558" s="1">
        <v>-0.316728238</v>
      </c>
      <c r="D3558" s="6">
        <f t="shared" si="114"/>
        <v>444.50241994857788</v>
      </c>
      <c r="E3558" s="1">
        <f t="shared" si="115"/>
        <v>-0.316728238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1791</v>
      </c>
      <c r="B3560">
        <v>3549531652.5030599</v>
      </c>
      <c r="C3560" s="1">
        <v>-0.32522620299999999</v>
      </c>
      <c r="D3560" s="6">
        <f t="shared" si="114"/>
        <v>444.75243997573853</v>
      </c>
      <c r="E3560" s="1">
        <f t="shared" si="115"/>
        <v>-0.32522620299999999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1792</v>
      </c>
      <c r="B3562">
        <v>3549531652.7530699</v>
      </c>
      <c r="C3562" s="1">
        <v>-0.33295373299999997</v>
      </c>
      <c r="D3562" s="6">
        <f t="shared" si="114"/>
        <v>445.00244998931885</v>
      </c>
      <c r="E3562" s="1">
        <f t="shared" si="115"/>
        <v>-0.33295373299999997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1793</v>
      </c>
      <c r="B3564">
        <v>3549531653.0030899</v>
      </c>
      <c r="C3564" s="1">
        <v>-0.34176421699999998</v>
      </c>
      <c r="D3564" s="6">
        <f t="shared" si="114"/>
        <v>445.25247001647949</v>
      </c>
      <c r="E3564" s="1">
        <f t="shared" si="115"/>
        <v>-0.34176421699999998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1794</v>
      </c>
      <c r="B3566">
        <v>3549531653.2530999</v>
      </c>
      <c r="C3566" s="1">
        <v>-0.35059865099999998</v>
      </c>
      <c r="D3566" s="6">
        <f t="shared" si="114"/>
        <v>445.50248003005981</v>
      </c>
      <c r="E3566" s="1">
        <f t="shared" si="115"/>
        <v>-0.35059865099999998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1795</v>
      </c>
      <c r="B3568">
        <v>3549531653.5031199</v>
      </c>
      <c r="C3568" s="1">
        <v>-0.35942153900000001</v>
      </c>
      <c r="D3568" s="6">
        <f t="shared" si="114"/>
        <v>445.75250005722046</v>
      </c>
      <c r="E3568" s="1">
        <f t="shared" si="115"/>
        <v>-0.35942153900000001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1796</v>
      </c>
      <c r="B3570">
        <v>3549531653.75313</v>
      </c>
      <c r="C3570" s="1">
        <v>-0.36831242199999997</v>
      </c>
      <c r="D3570" s="6">
        <f t="shared" si="114"/>
        <v>446.00251007080078</v>
      </c>
      <c r="E3570" s="1">
        <f t="shared" si="115"/>
        <v>-0.36831242199999997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1797</v>
      </c>
      <c r="B3572">
        <v>3549531654.00314</v>
      </c>
      <c r="C3572" s="1">
        <v>-0.37640626799999999</v>
      </c>
      <c r="D3572" s="6">
        <f t="shared" si="114"/>
        <v>446.2525200843811</v>
      </c>
      <c r="E3572" s="1">
        <f t="shared" si="115"/>
        <v>-0.37640626799999999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1798</v>
      </c>
      <c r="B3574">
        <v>3549531654.25316</v>
      </c>
      <c r="C3574" s="1">
        <v>-0.38565295599999999</v>
      </c>
      <c r="D3574" s="6">
        <f t="shared" si="114"/>
        <v>446.50254011154175</v>
      </c>
      <c r="E3574" s="1">
        <f t="shared" si="115"/>
        <v>-0.38565295599999999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1799</v>
      </c>
      <c r="B3576">
        <v>3549531654.50317</v>
      </c>
      <c r="C3576" s="1">
        <v>-0.39397118399999997</v>
      </c>
      <c r="D3576" s="6">
        <f t="shared" si="114"/>
        <v>446.75255012512207</v>
      </c>
      <c r="E3576" s="1">
        <f t="shared" si="115"/>
        <v>-0.39397118399999997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1800</v>
      </c>
      <c r="B3578">
        <v>3549531654.75319</v>
      </c>
      <c r="C3578" s="1">
        <v>-0.40229745900000002</v>
      </c>
      <c r="D3578" s="6">
        <f t="shared" si="114"/>
        <v>447.00257015228271</v>
      </c>
      <c r="E3578" s="1">
        <f t="shared" si="115"/>
        <v>-0.40229745900000002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1801</v>
      </c>
      <c r="B3580">
        <v>3549531655.0032001</v>
      </c>
      <c r="C3580" s="1">
        <v>-0.41166412600000002</v>
      </c>
      <c r="D3580" s="6">
        <f t="shared" si="114"/>
        <v>447.25258016586304</v>
      </c>
      <c r="E3580" s="1">
        <f t="shared" si="115"/>
        <v>-0.41166412600000002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1802</v>
      </c>
      <c r="B3582">
        <v>3549531655.2532201</v>
      </c>
      <c r="C3582" s="1">
        <v>-0.42102648199999998</v>
      </c>
      <c r="D3582" s="6">
        <f t="shared" si="114"/>
        <v>447.50260019302368</v>
      </c>
      <c r="E3582" s="1">
        <f t="shared" si="115"/>
        <v>-0.42102648199999998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1803</v>
      </c>
      <c r="B3584">
        <v>3549531655.5032301</v>
      </c>
      <c r="C3584" s="1">
        <v>-0.43039033300000001</v>
      </c>
      <c r="D3584" s="6">
        <f t="shared" si="114"/>
        <v>447.752610206604</v>
      </c>
      <c r="E3584" s="1">
        <f t="shared" si="115"/>
        <v>-0.43039033300000001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1804</v>
      </c>
      <c r="B3586">
        <v>3549531655.7532401</v>
      </c>
      <c r="C3586" s="1">
        <v>-0.43882868000000003</v>
      </c>
      <c r="D3586" s="6">
        <f t="shared" si="114"/>
        <v>448.00262022018433</v>
      </c>
      <c r="E3586" s="1">
        <f t="shared" si="115"/>
        <v>-0.43882868000000003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1805</v>
      </c>
      <c r="B3588">
        <v>3549531656.0032601</v>
      </c>
      <c r="C3588" s="1">
        <v>-0.44845079700000001</v>
      </c>
      <c r="D3588" s="6">
        <f t="shared" si="114"/>
        <v>448.25264024734497</v>
      </c>
      <c r="E3588" s="1">
        <f t="shared" si="115"/>
        <v>-0.44845079700000001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1806</v>
      </c>
      <c r="B3590">
        <v>3549531656.2532701</v>
      </c>
      <c r="C3590" s="1">
        <v>-0.45828382099999998</v>
      </c>
      <c r="D3590" s="6">
        <f t="shared" si="114"/>
        <v>448.50265026092529</v>
      </c>
      <c r="E3590" s="1">
        <f t="shared" si="115"/>
        <v>-0.45828382099999998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1807</v>
      </c>
      <c r="B3592">
        <v>3549531656.5032902</v>
      </c>
      <c r="C3592" s="1">
        <v>-0.46709503899999999</v>
      </c>
      <c r="D3592" s="6">
        <f t="shared" si="114"/>
        <v>448.75267028808594</v>
      </c>
      <c r="E3592" s="1">
        <f t="shared" si="115"/>
        <v>-0.46709503899999999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1808</v>
      </c>
      <c r="B3594">
        <v>3549531656.7533002</v>
      </c>
      <c r="C3594" s="1">
        <v>-0.47690908100000001</v>
      </c>
      <c r="D3594" s="6">
        <f t="shared" si="116"/>
        <v>449.00268030166626</v>
      </c>
      <c r="E3594" s="1">
        <f t="shared" si="117"/>
        <v>-0.47690908100000001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1809</v>
      </c>
      <c r="B3596">
        <v>3549531657.0033202</v>
      </c>
      <c r="C3596" s="1">
        <v>-0.48650334499999998</v>
      </c>
      <c r="D3596" s="6">
        <f t="shared" si="116"/>
        <v>449.2527003288269</v>
      </c>
      <c r="E3596" s="1">
        <f t="shared" si="117"/>
        <v>-0.48650334499999998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1810</v>
      </c>
      <c r="B3598">
        <v>3549531657.2533302</v>
      </c>
      <c r="C3598" s="1">
        <v>-0.49612015999999998</v>
      </c>
      <c r="D3598" s="6">
        <f t="shared" si="116"/>
        <v>449.50271034240723</v>
      </c>
      <c r="E3598" s="1">
        <f t="shared" si="117"/>
        <v>-0.49612015999999998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1811</v>
      </c>
      <c r="B3600">
        <v>3549531657.5033398</v>
      </c>
      <c r="C3600" s="1">
        <v>-0.50484472999999996</v>
      </c>
      <c r="D3600" s="6">
        <f t="shared" si="116"/>
        <v>449.75271987915039</v>
      </c>
      <c r="E3600" s="1">
        <f t="shared" si="117"/>
        <v>-0.50484472999999996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1812</v>
      </c>
      <c r="B3602">
        <v>3549531657.7533598</v>
      </c>
      <c r="C3602" s="1">
        <v>-0.51371295299999997</v>
      </c>
      <c r="D3602" s="6">
        <f t="shared" si="116"/>
        <v>450.00273990631104</v>
      </c>
      <c r="E3602" s="1">
        <f t="shared" si="117"/>
        <v>-0.51371295299999997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1813</v>
      </c>
      <c r="B3604">
        <v>3549531658.0033698</v>
      </c>
      <c r="C3604" s="1">
        <v>-0.52370591</v>
      </c>
      <c r="D3604" s="6">
        <f t="shared" si="116"/>
        <v>450.25274991989136</v>
      </c>
      <c r="E3604" s="1">
        <f t="shared" si="117"/>
        <v>-0.52370591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1814</v>
      </c>
      <c r="B3606">
        <v>3549531658.2533898</v>
      </c>
      <c r="C3606" s="1">
        <v>-0.53265421000000002</v>
      </c>
      <c r="D3606" s="6">
        <f t="shared" si="116"/>
        <v>450.502769947052</v>
      </c>
      <c r="E3606" s="1">
        <f t="shared" si="117"/>
        <v>-0.53265421000000002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1815</v>
      </c>
      <c r="B3608">
        <v>3549531658.5033998</v>
      </c>
      <c r="C3608" s="1">
        <v>-0.54259695600000002</v>
      </c>
      <c r="D3608" s="6">
        <f t="shared" si="116"/>
        <v>450.75277996063232</v>
      </c>
      <c r="E3608" s="1">
        <f t="shared" si="117"/>
        <v>-0.54259695600000002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1816</v>
      </c>
      <c r="B3610">
        <v>3549531658.7534199</v>
      </c>
      <c r="C3610" s="1">
        <v>-0.55238472999999999</v>
      </c>
      <c r="D3610" s="6">
        <f t="shared" si="116"/>
        <v>451.00279998779297</v>
      </c>
      <c r="E3610" s="1">
        <f t="shared" si="117"/>
        <v>-0.55238472999999999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1817</v>
      </c>
      <c r="B3612">
        <v>3549531659.0034299</v>
      </c>
      <c r="C3612" s="1">
        <v>-0.56197503699999996</v>
      </c>
      <c r="D3612" s="6">
        <f t="shared" si="116"/>
        <v>451.25281000137329</v>
      </c>
      <c r="E3612" s="1">
        <f t="shared" si="117"/>
        <v>-0.56197503699999996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1818</v>
      </c>
      <c r="B3614">
        <v>3549531659.2534399</v>
      </c>
      <c r="C3614" s="1">
        <v>-0.57037402500000001</v>
      </c>
      <c r="D3614" s="6">
        <f t="shared" si="116"/>
        <v>451.50282001495361</v>
      </c>
      <c r="E3614" s="1">
        <f t="shared" si="117"/>
        <v>-0.57037402500000001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1819</v>
      </c>
      <c r="B3616">
        <v>3549531659.5034599</v>
      </c>
      <c r="C3616" s="1">
        <v>-0.57984804099999998</v>
      </c>
      <c r="D3616" s="6">
        <f t="shared" si="116"/>
        <v>451.75284004211426</v>
      </c>
      <c r="E3616" s="1">
        <f t="shared" si="117"/>
        <v>-0.57984804099999998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1820</v>
      </c>
      <c r="B3618">
        <v>3549531659.7534699</v>
      </c>
      <c r="C3618" s="1">
        <v>-0.58950195000000005</v>
      </c>
      <c r="D3618" s="6">
        <f t="shared" si="116"/>
        <v>452.00285005569458</v>
      </c>
      <c r="E3618" s="1">
        <f t="shared" si="117"/>
        <v>-0.58950195000000005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1821</v>
      </c>
      <c r="B3620">
        <v>3549531660.00349</v>
      </c>
      <c r="C3620" s="1">
        <v>-0.59931241300000004</v>
      </c>
      <c r="D3620" s="6">
        <f t="shared" si="116"/>
        <v>452.25287008285522</v>
      </c>
      <c r="E3620" s="1">
        <f t="shared" si="117"/>
        <v>-0.59931241300000004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1822</v>
      </c>
      <c r="B3622">
        <v>3549531660.2535</v>
      </c>
      <c r="C3622" s="1">
        <v>-0.60896576000000002</v>
      </c>
      <c r="D3622" s="6">
        <f t="shared" si="116"/>
        <v>452.50288009643555</v>
      </c>
      <c r="E3622" s="1">
        <f t="shared" si="117"/>
        <v>-0.60896576000000002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1823</v>
      </c>
      <c r="B3624">
        <v>3549531660.50352</v>
      </c>
      <c r="C3624" s="1">
        <v>-0.61738230900000002</v>
      </c>
      <c r="D3624" s="6">
        <f t="shared" si="116"/>
        <v>452.75290012359619</v>
      </c>
      <c r="E3624" s="1">
        <f t="shared" si="117"/>
        <v>-0.61738230900000002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1824</v>
      </c>
      <c r="B3626">
        <v>3549531660.75353</v>
      </c>
      <c r="C3626" s="1">
        <v>-0.62561336700000003</v>
      </c>
      <c r="D3626" s="6">
        <f t="shared" si="116"/>
        <v>453.00291013717651</v>
      </c>
      <c r="E3626" s="1">
        <f t="shared" si="117"/>
        <v>-0.62561336700000003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1825</v>
      </c>
      <c r="B3628">
        <v>3549531661.00354</v>
      </c>
      <c r="C3628" s="1">
        <v>-0.63469925699999996</v>
      </c>
      <c r="D3628" s="6">
        <f t="shared" si="116"/>
        <v>453.25292015075684</v>
      </c>
      <c r="E3628" s="1">
        <f t="shared" si="117"/>
        <v>-0.63469925699999996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1826</v>
      </c>
      <c r="B3630">
        <v>3549531661.2535601</v>
      </c>
      <c r="C3630" s="1">
        <v>-0.64266268599999998</v>
      </c>
      <c r="D3630" s="6">
        <f t="shared" si="116"/>
        <v>453.50294017791748</v>
      </c>
      <c r="E3630" s="1">
        <f t="shared" si="117"/>
        <v>-0.64266268599999998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1827</v>
      </c>
      <c r="B3632">
        <v>3549531661.5035701</v>
      </c>
      <c r="C3632" s="1">
        <v>-0.65156360000000002</v>
      </c>
      <c r="D3632" s="6">
        <f t="shared" si="116"/>
        <v>453.7529501914978</v>
      </c>
      <c r="E3632" s="1">
        <f t="shared" si="117"/>
        <v>-0.65156360000000002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1828</v>
      </c>
      <c r="B3634">
        <v>3549531661.7535901</v>
      </c>
      <c r="C3634" s="1">
        <v>-0.66041581500000002</v>
      </c>
      <c r="D3634" s="6">
        <f t="shared" si="116"/>
        <v>454.00297021865845</v>
      </c>
      <c r="E3634" s="1">
        <f t="shared" si="117"/>
        <v>-0.66041581500000002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1829</v>
      </c>
      <c r="B3636">
        <v>3549531662.0036001</v>
      </c>
      <c r="C3636" s="1">
        <v>-0.669238746</v>
      </c>
      <c r="D3636" s="6">
        <f t="shared" si="116"/>
        <v>454.25298023223877</v>
      </c>
      <c r="E3636" s="1">
        <f t="shared" si="117"/>
        <v>-0.669238746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1830</v>
      </c>
      <c r="B3638">
        <v>3549531662.2536201</v>
      </c>
      <c r="C3638" s="1">
        <v>-0.67708069299999996</v>
      </c>
      <c r="D3638" s="6">
        <f t="shared" si="116"/>
        <v>454.50300025939941</v>
      </c>
      <c r="E3638" s="1">
        <f t="shared" si="117"/>
        <v>-0.67708069299999996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1831</v>
      </c>
      <c r="B3640">
        <v>3549531662.5036302</v>
      </c>
      <c r="C3640" s="1">
        <v>-0.68583339099999996</v>
      </c>
      <c r="D3640" s="6">
        <f t="shared" si="116"/>
        <v>454.75301027297974</v>
      </c>
      <c r="E3640" s="1">
        <f t="shared" si="117"/>
        <v>-0.68583339099999996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1832</v>
      </c>
      <c r="B3642">
        <v>3549531662.7536402</v>
      </c>
      <c r="C3642" s="1">
        <v>-0.69443503699999998</v>
      </c>
      <c r="D3642" s="6">
        <f t="shared" si="116"/>
        <v>455.00302028656006</v>
      </c>
      <c r="E3642" s="1">
        <f t="shared" si="117"/>
        <v>-0.69443503699999998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1833</v>
      </c>
      <c r="B3644">
        <v>3549531663.0036602</v>
      </c>
      <c r="C3644" s="1">
        <v>-0.70195667900000003</v>
      </c>
      <c r="D3644" s="6">
        <f t="shared" si="116"/>
        <v>455.2530403137207</v>
      </c>
      <c r="E3644" s="1">
        <f t="shared" si="117"/>
        <v>-0.70195667900000003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1834</v>
      </c>
      <c r="B3646">
        <v>3549531663.2536702</v>
      </c>
      <c r="C3646" s="1">
        <v>-0.71029550299999999</v>
      </c>
      <c r="D3646" s="6">
        <f t="shared" si="116"/>
        <v>455.50305032730103</v>
      </c>
      <c r="E3646" s="1">
        <f t="shared" si="117"/>
        <v>-0.71029550299999999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1835</v>
      </c>
      <c r="B3648">
        <v>3549531663.5036898</v>
      </c>
      <c r="C3648" s="1">
        <v>-0.718533427</v>
      </c>
      <c r="D3648" s="6">
        <f t="shared" si="116"/>
        <v>455.75306987762451</v>
      </c>
      <c r="E3648" s="1">
        <f t="shared" si="117"/>
        <v>-0.718533427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1836</v>
      </c>
      <c r="B3650">
        <v>3549531663.7536998</v>
      </c>
      <c r="C3650" s="1">
        <v>-0.72581280800000003</v>
      </c>
      <c r="D3650" s="6">
        <f t="shared" si="116"/>
        <v>456.00307989120483</v>
      </c>
      <c r="E3650" s="1">
        <f t="shared" si="117"/>
        <v>-0.72581280800000003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1837</v>
      </c>
      <c r="B3652">
        <v>3549531664.0037198</v>
      </c>
      <c r="C3652" s="1">
        <v>-0.73308381499999997</v>
      </c>
      <c r="D3652" s="6">
        <f t="shared" si="116"/>
        <v>456.25309991836548</v>
      </c>
      <c r="E3652" s="1">
        <f t="shared" si="117"/>
        <v>-0.73308381499999997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1838</v>
      </c>
      <c r="B3654">
        <v>3549531664.2537298</v>
      </c>
      <c r="C3654" s="1">
        <v>-0.74128716400000005</v>
      </c>
      <c r="D3654" s="6">
        <f t="shared" si="116"/>
        <v>456.5031099319458</v>
      </c>
      <c r="E3654" s="1">
        <f t="shared" si="117"/>
        <v>-0.74128716400000005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1839</v>
      </c>
      <c r="B3656">
        <v>3549531664.5037398</v>
      </c>
      <c r="C3656" s="1">
        <v>-0.74958196200000005</v>
      </c>
      <c r="D3656" s="6">
        <f t="shared" si="116"/>
        <v>456.75311994552612</v>
      </c>
      <c r="E3656" s="1">
        <f t="shared" si="117"/>
        <v>-0.74958196200000005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1840</v>
      </c>
      <c r="B3658">
        <v>3549531664.7537599</v>
      </c>
      <c r="C3658" s="1">
        <v>-0.75709766700000003</v>
      </c>
      <c r="D3658" s="6">
        <f t="shared" si="118"/>
        <v>457.00313997268677</v>
      </c>
      <c r="E3658" s="1">
        <f t="shared" si="119"/>
        <v>-0.75709766700000003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1841</v>
      </c>
      <c r="B3660">
        <v>3549531665.0037699</v>
      </c>
      <c r="C3660" s="1">
        <v>-0.76569094800000004</v>
      </c>
      <c r="D3660" s="6">
        <f t="shared" si="118"/>
        <v>457.25314998626709</v>
      </c>
      <c r="E3660" s="1">
        <f t="shared" si="119"/>
        <v>-0.76569094800000004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1842</v>
      </c>
      <c r="B3662">
        <v>3549531665.2537899</v>
      </c>
      <c r="C3662" s="1">
        <v>-0.77433532400000005</v>
      </c>
      <c r="D3662" s="6">
        <f t="shared" si="118"/>
        <v>457.50317001342773</v>
      </c>
      <c r="E3662" s="1">
        <f t="shared" si="119"/>
        <v>-0.77433532400000005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1843</v>
      </c>
      <c r="B3664">
        <v>3549531665.5037999</v>
      </c>
      <c r="C3664" s="1">
        <v>-0.78203569799999995</v>
      </c>
      <c r="D3664" s="6">
        <f t="shared" si="118"/>
        <v>457.75318002700806</v>
      </c>
      <c r="E3664" s="1">
        <f t="shared" si="119"/>
        <v>-0.78203569799999995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1844</v>
      </c>
      <c r="B3666">
        <v>3549531665.7538199</v>
      </c>
      <c r="C3666" s="1">
        <v>-0.79071244799999996</v>
      </c>
      <c r="D3666" s="6">
        <f t="shared" si="118"/>
        <v>458.0032000541687</v>
      </c>
      <c r="E3666" s="1">
        <f t="shared" si="119"/>
        <v>-0.79071244799999996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1845</v>
      </c>
      <c r="B3668">
        <v>3549531666.00383</v>
      </c>
      <c r="C3668" s="1">
        <v>-0.79941130900000001</v>
      </c>
      <c r="D3668" s="6">
        <f t="shared" si="118"/>
        <v>458.25321006774902</v>
      </c>
      <c r="E3668" s="1">
        <f t="shared" si="119"/>
        <v>-0.79941130900000001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1846</v>
      </c>
      <c r="B3670">
        <v>3549531666.25385</v>
      </c>
      <c r="C3670" s="1">
        <v>-0.80814855200000002</v>
      </c>
      <c r="D3670" s="6">
        <f t="shared" si="118"/>
        <v>458.50323009490967</v>
      </c>
      <c r="E3670" s="1">
        <f t="shared" si="119"/>
        <v>-0.80814855200000002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1847</v>
      </c>
      <c r="B3672">
        <v>3549531666.50386</v>
      </c>
      <c r="C3672" s="1">
        <v>-0.81597568200000004</v>
      </c>
      <c r="D3672" s="6">
        <f t="shared" si="118"/>
        <v>458.75324010848999</v>
      </c>
      <c r="E3672" s="1">
        <f t="shared" si="119"/>
        <v>-0.81597568200000004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1848</v>
      </c>
      <c r="B3674">
        <v>3549531666.75387</v>
      </c>
      <c r="C3674" s="1">
        <v>-0.82486290699999998</v>
      </c>
      <c r="D3674" s="6">
        <f t="shared" si="118"/>
        <v>459.00325012207031</v>
      </c>
      <c r="E3674" s="1">
        <f t="shared" si="119"/>
        <v>-0.82486290699999998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1849</v>
      </c>
      <c r="B3676">
        <v>3549531667.00389</v>
      </c>
      <c r="C3676" s="1">
        <v>-0.83287957800000001</v>
      </c>
      <c r="D3676" s="6">
        <f t="shared" si="118"/>
        <v>459.25327014923096</v>
      </c>
      <c r="E3676" s="1">
        <f t="shared" si="119"/>
        <v>-0.83287957800000001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1850</v>
      </c>
      <c r="B3678">
        <v>3549531667.2539001</v>
      </c>
      <c r="C3678" s="1">
        <v>-0.84206024700000004</v>
      </c>
      <c r="D3678" s="6">
        <f t="shared" si="118"/>
        <v>459.50328016281128</v>
      </c>
      <c r="E3678" s="1">
        <f t="shared" si="119"/>
        <v>-0.84206024700000004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1851</v>
      </c>
      <c r="B3680">
        <v>3549531667.5039201</v>
      </c>
      <c r="C3680" s="1">
        <v>-0.85032472699999995</v>
      </c>
      <c r="D3680" s="6">
        <f t="shared" si="118"/>
        <v>459.75330018997192</v>
      </c>
      <c r="E3680" s="1">
        <f t="shared" si="119"/>
        <v>-0.85032472699999995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1852</v>
      </c>
      <c r="B3682">
        <v>3549531667.7539301</v>
      </c>
      <c r="C3682" s="1">
        <v>-0.85963271200000002</v>
      </c>
      <c r="D3682" s="6">
        <f t="shared" si="118"/>
        <v>460.00331020355225</v>
      </c>
      <c r="E3682" s="1">
        <f t="shared" si="119"/>
        <v>-0.85963271200000002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1853</v>
      </c>
      <c r="B3684">
        <v>3549531668.0039501</v>
      </c>
      <c r="C3684" s="1">
        <v>-0.86893078599999996</v>
      </c>
      <c r="D3684" s="6">
        <f t="shared" si="118"/>
        <v>460.25333023071289</v>
      </c>
      <c r="E3684" s="1">
        <f t="shared" si="119"/>
        <v>-0.86893078599999996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1854</v>
      </c>
      <c r="B3686">
        <v>3549531668.2539601</v>
      </c>
      <c r="C3686" s="1">
        <v>-0.87819118399999996</v>
      </c>
      <c r="D3686" s="6">
        <f t="shared" si="118"/>
        <v>460.50334024429321</v>
      </c>
      <c r="E3686" s="1">
        <f t="shared" si="119"/>
        <v>-0.87819118399999996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1855</v>
      </c>
      <c r="B3688">
        <v>3549531668.5039701</v>
      </c>
      <c r="C3688" s="1">
        <v>-0.88627393200000004</v>
      </c>
      <c r="D3688" s="6">
        <f t="shared" si="118"/>
        <v>460.75335025787354</v>
      </c>
      <c r="E3688" s="1">
        <f t="shared" si="119"/>
        <v>-0.88627393200000004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1856</v>
      </c>
      <c r="B3690">
        <v>3549531668.7539902</v>
      </c>
      <c r="C3690" s="1">
        <v>-0.8956073</v>
      </c>
      <c r="D3690" s="6">
        <f t="shared" si="118"/>
        <v>461.00337028503418</v>
      </c>
      <c r="E3690" s="1">
        <f t="shared" si="119"/>
        <v>-0.8956073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1857</v>
      </c>
      <c r="B3692">
        <v>3549531669.0040002</v>
      </c>
      <c r="C3692" s="1">
        <v>-0.90527214899999997</v>
      </c>
      <c r="D3692" s="6">
        <f t="shared" si="118"/>
        <v>461.2533802986145</v>
      </c>
      <c r="E3692" s="1">
        <f t="shared" si="119"/>
        <v>-0.90527214899999997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1858</v>
      </c>
      <c r="B3694">
        <v>3549531669.2540202</v>
      </c>
      <c r="C3694" s="1">
        <v>-0.91534356400000005</v>
      </c>
      <c r="D3694" s="6">
        <f t="shared" si="118"/>
        <v>461.50340032577515</v>
      </c>
      <c r="E3694" s="1">
        <f t="shared" si="119"/>
        <v>-0.91534356400000005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1859</v>
      </c>
      <c r="B3696">
        <v>3549531669.5040302</v>
      </c>
      <c r="C3696" s="1">
        <v>-0.92459573900000003</v>
      </c>
      <c r="D3696" s="6">
        <f t="shared" si="118"/>
        <v>461.75341033935547</v>
      </c>
      <c r="E3696" s="1">
        <f t="shared" si="119"/>
        <v>-0.92459573900000003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1860</v>
      </c>
      <c r="B3698">
        <v>3549531669.7540498</v>
      </c>
      <c r="C3698" s="1">
        <v>-0.93523373700000001</v>
      </c>
      <c r="D3698" s="6">
        <f t="shared" si="118"/>
        <v>462.00342988967896</v>
      </c>
      <c r="E3698" s="1">
        <f t="shared" si="119"/>
        <v>-0.93523373700000001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1861</v>
      </c>
      <c r="B3700">
        <v>3549531670.0040598</v>
      </c>
      <c r="C3700" s="1">
        <v>-0.94477639599999996</v>
      </c>
      <c r="D3700" s="6">
        <f t="shared" si="118"/>
        <v>462.25343990325928</v>
      </c>
      <c r="E3700" s="1">
        <f t="shared" si="119"/>
        <v>-0.94477639599999996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1862</v>
      </c>
      <c r="B3702">
        <v>3549531670.2540698</v>
      </c>
      <c r="C3702" s="1">
        <v>-0.95430073999999998</v>
      </c>
      <c r="D3702" s="6">
        <f t="shared" si="118"/>
        <v>462.5034499168396</v>
      </c>
      <c r="E3702" s="1">
        <f t="shared" si="119"/>
        <v>-0.95430073999999998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1863</v>
      </c>
      <c r="B3704">
        <v>3549531670.5040898</v>
      </c>
      <c r="C3704" s="1">
        <v>-0.964985871</v>
      </c>
      <c r="D3704" s="6">
        <f t="shared" si="118"/>
        <v>462.75346994400024</v>
      </c>
      <c r="E3704" s="1">
        <f t="shared" si="119"/>
        <v>-0.964985871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1864</v>
      </c>
      <c r="B3706">
        <v>3549531670.7540998</v>
      </c>
      <c r="C3706" s="1">
        <v>-0.97566858300000003</v>
      </c>
      <c r="D3706" s="6">
        <f t="shared" si="118"/>
        <v>463.00347995758057</v>
      </c>
      <c r="E3706" s="1">
        <f t="shared" si="119"/>
        <v>-0.97566858300000003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1865</v>
      </c>
      <c r="B3708">
        <v>3549531671.0041199</v>
      </c>
      <c r="C3708" s="1">
        <v>-0.98517862599999995</v>
      </c>
      <c r="D3708" s="6">
        <f t="shared" si="118"/>
        <v>463.25349998474121</v>
      </c>
      <c r="E3708" s="1">
        <f t="shared" si="119"/>
        <v>-0.98517862599999995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1866</v>
      </c>
      <c r="B3710">
        <v>3549531671.2541299</v>
      </c>
      <c r="C3710" s="1">
        <v>-0.99611077699999995</v>
      </c>
      <c r="D3710" s="6">
        <f t="shared" si="118"/>
        <v>463.50350999832153</v>
      </c>
      <c r="E3710" s="1">
        <f t="shared" si="119"/>
        <v>-0.99611077699999995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1867</v>
      </c>
      <c r="B3712">
        <v>3549531671.5041499</v>
      </c>
      <c r="C3712" s="1">
        <v>-1.0072323999999999</v>
      </c>
      <c r="D3712" s="6">
        <f t="shared" si="118"/>
        <v>463.75353002548218</v>
      </c>
      <c r="E3712" s="1">
        <f t="shared" si="119"/>
        <v>-1.0072323999999999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1868</v>
      </c>
      <c r="B3714">
        <v>3549531671.7541599</v>
      </c>
      <c r="C3714" s="1">
        <v>-1.0182047400000001</v>
      </c>
      <c r="D3714" s="6">
        <f t="shared" si="118"/>
        <v>464.0035400390625</v>
      </c>
      <c r="E3714" s="1">
        <f t="shared" si="119"/>
        <v>-1.0182047400000001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1869</v>
      </c>
      <c r="B3716">
        <v>3549531672.0041699</v>
      </c>
      <c r="C3716" s="1">
        <v>-1.02775456</v>
      </c>
      <c r="D3716" s="6">
        <f t="shared" si="118"/>
        <v>464.25355005264282</v>
      </c>
      <c r="E3716" s="1">
        <f t="shared" si="119"/>
        <v>-1.02775456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1870</v>
      </c>
      <c r="B3718">
        <v>3549531672.25419</v>
      </c>
      <c r="C3718" s="1">
        <v>-1.0380124799999999</v>
      </c>
      <c r="D3718" s="6">
        <f t="shared" si="118"/>
        <v>464.50357007980347</v>
      </c>
      <c r="E3718" s="1">
        <f t="shared" si="119"/>
        <v>-1.0380124799999999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1871</v>
      </c>
      <c r="B3720">
        <v>3549531672.5042</v>
      </c>
      <c r="C3720" s="1">
        <v>-1.04779793</v>
      </c>
      <c r="D3720" s="6">
        <f t="shared" si="118"/>
        <v>464.75358009338379</v>
      </c>
      <c r="E3720" s="1">
        <f t="shared" si="119"/>
        <v>-1.04779793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1872</v>
      </c>
      <c r="B3722">
        <v>3549531672.75422</v>
      </c>
      <c r="C3722" s="1">
        <v>-1.0572502500000001</v>
      </c>
      <c r="D3722" s="6">
        <f t="shared" si="120"/>
        <v>465.00360012054443</v>
      </c>
      <c r="E3722" s="1">
        <f t="shared" si="121"/>
        <v>-1.0572502500000001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1873</v>
      </c>
      <c r="B3724">
        <v>3549531673.00423</v>
      </c>
      <c r="C3724" s="1">
        <v>-1.06541818</v>
      </c>
      <c r="D3724" s="6">
        <f t="shared" si="120"/>
        <v>465.25361013412476</v>
      </c>
      <c r="E3724" s="1">
        <f t="shared" si="121"/>
        <v>-1.06541818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1874</v>
      </c>
      <c r="B3726">
        <v>3549531673.25425</v>
      </c>
      <c r="C3726" s="1">
        <v>-1.0744292099999999</v>
      </c>
      <c r="D3726" s="6">
        <f t="shared" si="120"/>
        <v>465.5036301612854</v>
      </c>
      <c r="E3726" s="1">
        <f t="shared" si="121"/>
        <v>-1.0744292099999999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1875</v>
      </c>
      <c r="B3728">
        <v>3549531673.5042601</v>
      </c>
      <c r="C3728" s="1">
        <v>-1.08237323</v>
      </c>
      <c r="D3728" s="6">
        <f t="shared" si="120"/>
        <v>465.75364017486572</v>
      </c>
      <c r="E3728" s="1">
        <f t="shared" si="121"/>
        <v>-1.08237323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1876</v>
      </c>
      <c r="B3730">
        <v>3549531673.7542701</v>
      </c>
      <c r="C3730" s="1">
        <v>-1.0911915599999999</v>
      </c>
      <c r="D3730" s="6">
        <f t="shared" si="120"/>
        <v>466.00365018844604</v>
      </c>
      <c r="E3730" s="1">
        <f t="shared" si="121"/>
        <v>-1.0911915599999999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1877</v>
      </c>
      <c r="B3732">
        <v>3549531674.0042901</v>
      </c>
      <c r="C3732" s="1">
        <v>-1.09981942</v>
      </c>
      <c r="D3732" s="6">
        <f t="shared" si="120"/>
        <v>466.25367021560669</v>
      </c>
      <c r="E3732" s="1">
        <f t="shared" si="121"/>
        <v>-1.09981942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1878</v>
      </c>
      <c r="B3734">
        <v>3549531674.2543001</v>
      </c>
      <c r="C3734" s="1">
        <v>-1.1081812600000001</v>
      </c>
      <c r="D3734" s="6">
        <f t="shared" si="120"/>
        <v>466.50368022918701</v>
      </c>
      <c r="E3734" s="1">
        <f t="shared" si="121"/>
        <v>-1.1081812600000001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1879</v>
      </c>
      <c r="B3736">
        <v>3549531674.5043201</v>
      </c>
      <c r="C3736" s="1">
        <v>-1.11652029</v>
      </c>
      <c r="D3736" s="6">
        <f t="shared" si="120"/>
        <v>466.75370025634766</v>
      </c>
      <c r="E3736" s="1">
        <f t="shared" si="121"/>
        <v>-1.11652029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1880</v>
      </c>
      <c r="B3738">
        <v>3549531674.7543302</v>
      </c>
      <c r="C3738" s="1">
        <v>-1.12364335</v>
      </c>
      <c r="D3738" s="6">
        <f t="shared" si="120"/>
        <v>467.00371026992798</v>
      </c>
      <c r="E3738" s="1">
        <f t="shared" si="121"/>
        <v>-1.12364335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1881</v>
      </c>
      <c r="B3740">
        <v>3549531675.0043502</v>
      </c>
      <c r="C3740" s="1">
        <v>-1.1314873000000001</v>
      </c>
      <c r="D3740" s="6">
        <f t="shared" si="120"/>
        <v>467.25373029708862</v>
      </c>
      <c r="E3740" s="1">
        <f t="shared" si="121"/>
        <v>-1.1314873000000001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1882</v>
      </c>
      <c r="B3742">
        <v>3549531675.2543602</v>
      </c>
      <c r="C3742" s="1">
        <v>-1.1393308200000001</v>
      </c>
      <c r="D3742" s="6">
        <f t="shared" si="120"/>
        <v>467.50374031066895</v>
      </c>
      <c r="E3742" s="1">
        <f t="shared" si="121"/>
        <v>-1.1393308200000001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1883</v>
      </c>
      <c r="B3744">
        <v>3549531675.5043702</v>
      </c>
      <c r="C3744" s="1">
        <v>-1.1468400999999999</v>
      </c>
      <c r="D3744" s="6">
        <f t="shared" si="120"/>
        <v>467.75375032424927</v>
      </c>
      <c r="E3744" s="1">
        <f t="shared" si="121"/>
        <v>-1.1468400999999999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1884</v>
      </c>
      <c r="B3746">
        <v>3549531675.7543898</v>
      </c>
      <c r="C3746" s="1">
        <v>-1.15347081</v>
      </c>
      <c r="D3746" s="6">
        <f t="shared" si="120"/>
        <v>468.00376987457275</v>
      </c>
      <c r="E3746" s="1">
        <f t="shared" si="121"/>
        <v>-1.15347081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1885</v>
      </c>
      <c r="B3748">
        <v>3549531676.0043998</v>
      </c>
      <c r="C3748" s="1">
        <v>-1.1598318000000001</v>
      </c>
      <c r="D3748" s="6">
        <f t="shared" si="120"/>
        <v>468.25377988815308</v>
      </c>
      <c r="E3748" s="1">
        <f t="shared" si="121"/>
        <v>-1.1598318000000001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1886</v>
      </c>
      <c r="B3750">
        <v>3549531676.2544198</v>
      </c>
      <c r="C3750" s="1">
        <v>-1.16671836</v>
      </c>
      <c r="D3750" s="6">
        <f t="shared" si="120"/>
        <v>468.50379991531372</v>
      </c>
      <c r="E3750" s="1">
        <f t="shared" si="121"/>
        <v>-1.16671836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1887</v>
      </c>
      <c r="B3752">
        <v>3549531676.5044298</v>
      </c>
      <c r="C3752" s="1">
        <v>-1.20185046</v>
      </c>
      <c r="D3752" s="6">
        <f t="shared" si="120"/>
        <v>468.75380992889404</v>
      </c>
      <c r="E3752" s="1">
        <f t="shared" si="121"/>
        <v>-1.20185046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1888</v>
      </c>
      <c r="B3754">
        <v>3549531676.7544498</v>
      </c>
      <c r="C3754" s="1">
        <v>-1.2023825699999999</v>
      </c>
      <c r="D3754" s="6">
        <f t="shared" si="120"/>
        <v>469.00382995605469</v>
      </c>
      <c r="E3754" s="1">
        <f t="shared" si="121"/>
        <v>-1.2023825699999999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1889</v>
      </c>
      <c r="B3756">
        <v>3549531677.0044599</v>
      </c>
      <c r="C3756" s="1">
        <v>-1.2036465000000001</v>
      </c>
      <c r="D3756" s="6">
        <f t="shared" si="120"/>
        <v>469.25383996963501</v>
      </c>
      <c r="E3756" s="1">
        <f t="shared" si="121"/>
        <v>-1.2036465000000001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1890</v>
      </c>
      <c r="B3758">
        <v>3549531677.2544699</v>
      </c>
      <c r="C3758" s="1">
        <v>-1.20564581</v>
      </c>
      <c r="D3758" s="6">
        <f t="shared" si="120"/>
        <v>469.50384998321533</v>
      </c>
      <c r="E3758" s="1">
        <f t="shared" si="121"/>
        <v>-1.20564581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1891</v>
      </c>
      <c r="B3760">
        <v>3549531677.5044899</v>
      </c>
      <c r="C3760" s="1">
        <v>-1.2081292299999999</v>
      </c>
      <c r="D3760" s="6">
        <f t="shared" si="120"/>
        <v>469.75387001037598</v>
      </c>
      <c r="E3760" s="1">
        <f t="shared" si="121"/>
        <v>-1.2081292299999999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1892</v>
      </c>
      <c r="B3762">
        <v>3549531677.7544999</v>
      </c>
      <c r="C3762" s="1">
        <v>-1.2107115399999999</v>
      </c>
      <c r="D3762" s="6">
        <f t="shared" si="120"/>
        <v>470.0038800239563</v>
      </c>
      <c r="E3762" s="1">
        <f t="shared" si="121"/>
        <v>-1.2107115399999999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1893</v>
      </c>
      <c r="B3764">
        <v>3549531678.0045199</v>
      </c>
      <c r="C3764" s="1">
        <v>-1.2140958799999999</v>
      </c>
      <c r="D3764" s="6">
        <f t="shared" si="120"/>
        <v>470.25390005111694</v>
      </c>
      <c r="E3764" s="1">
        <f t="shared" si="121"/>
        <v>-1.2140958799999999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1894</v>
      </c>
      <c r="B3766">
        <v>3549531678.25453</v>
      </c>
      <c r="C3766" s="1">
        <v>-1.21787281</v>
      </c>
      <c r="D3766" s="6">
        <f t="shared" si="120"/>
        <v>470.50391006469727</v>
      </c>
      <c r="E3766" s="1">
        <f t="shared" si="121"/>
        <v>-1.21787281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1895</v>
      </c>
      <c r="B3768">
        <v>3549531678.50455</v>
      </c>
      <c r="C3768" s="1">
        <v>-1.2220441200000001</v>
      </c>
      <c r="D3768" s="6">
        <f t="shared" si="120"/>
        <v>470.75393009185791</v>
      </c>
      <c r="E3768" s="1">
        <f t="shared" si="121"/>
        <v>-1.2220441200000001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1896</v>
      </c>
      <c r="B3770">
        <v>3549531678.75456</v>
      </c>
      <c r="C3770" s="1">
        <v>-1.22686717</v>
      </c>
      <c r="D3770" s="6">
        <f t="shared" si="120"/>
        <v>471.00394010543823</v>
      </c>
      <c r="E3770" s="1">
        <f t="shared" si="121"/>
        <v>-1.22686717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1897</v>
      </c>
      <c r="B3772">
        <v>3549531679.00457</v>
      </c>
      <c r="C3772" s="1">
        <v>-1.23162981</v>
      </c>
      <c r="D3772" s="6">
        <f t="shared" si="120"/>
        <v>471.25395011901855</v>
      </c>
      <c r="E3772" s="1">
        <f t="shared" si="121"/>
        <v>-1.23162981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1898</v>
      </c>
      <c r="B3774">
        <v>3549531679.25459</v>
      </c>
      <c r="C3774" s="1">
        <v>-1.2374246499999999</v>
      </c>
      <c r="D3774" s="6">
        <f t="shared" si="120"/>
        <v>471.5039701461792</v>
      </c>
      <c r="E3774" s="1">
        <f t="shared" si="121"/>
        <v>-1.2374246499999999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1899</v>
      </c>
      <c r="B3776">
        <v>3549531679.5046</v>
      </c>
      <c r="C3776" s="1">
        <v>-1.2426893000000001</v>
      </c>
      <c r="D3776" s="6">
        <f t="shared" si="120"/>
        <v>471.75398015975952</v>
      </c>
      <c r="E3776" s="1">
        <f t="shared" si="121"/>
        <v>-1.2426893000000001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1900</v>
      </c>
      <c r="B3778">
        <v>3549531679.7546201</v>
      </c>
      <c r="C3778" s="1">
        <v>-1.2484751599999999</v>
      </c>
      <c r="D3778" s="6">
        <f t="shared" si="120"/>
        <v>472.00400018692017</v>
      </c>
      <c r="E3778" s="1">
        <f t="shared" si="121"/>
        <v>-1.2484751599999999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1901</v>
      </c>
      <c r="B3780">
        <v>3549531680.0046301</v>
      </c>
      <c r="C3780" s="1">
        <v>-1.2533508200000001</v>
      </c>
      <c r="D3780" s="6">
        <f t="shared" si="120"/>
        <v>472.25401020050049</v>
      </c>
      <c r="E3780" s="1">
        <f t="shared" si="121"/>
        <v>-1.2533508200000001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1902</v>
      </c>
      <c r="B3782">
        <v>3549531680.2546501</v>
      </c>
      <c r="C3782" s="1">
        <v>-1.2587723099999999</v>
      </c>
      <c r="D3782" s="6">
        <f t="shared" si="120"/>
        <v>472.50403022766113</v>
      </c>
      <c r="E3782" s="1">
        <f t="shared" si="121"/>
        <v>-1.2587723099999999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1903</v>
      </c>
      <c r="B3784">
        <v>3549531680.5046601</v>
      </c>
      <c r="C3784" s="1">
        <v>-1.26429485</v>
      </c>
      <c r="D3784" s="6">
        <f t="shared" si="120"/>
        <v>472.75404024124146</v>
      </c>
      <c r="E3784" s="1">
        <f t="shared" si="121"/>
        <v>-1.26429485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1904</v>
      </c>
      <c r="B3786">
        <v>3549531680.7546701</v>
      </c>
      <c r="C3786" s="1">
        <v>-1.2698859199999999</v>
      </c>
      <c r="D3786" s="6">
        <f t="shared" si="122"/>
        <v>473.00405025482178</v>
      </c>
      <c r="E3786" s="1">
        <f t="shared" si="123"/>
        <v>-1.2698859199999999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1905</v>
      </c>
      <c r="B3788">
        <v>3549531681.0046902</v>
      </c>
      <c r="C3788" s="1">
        <v>-1.27548906</v>
      </c>
      <c r="D3788" s="6">
        <f t="shared" si="122"/>
        <v>473.25407028198242</v>
      </c>
      <c r="E3788" s="1">
        <f t="shared" si="123"/>
        <v>-1.27548906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1906</v>
      </c>
      <c r="B3790">
        <v>3549531681.2547002</v>
      </c>
      <c r="C3790" s="1">
        <v>-1.28057379</v>
      </c>
      <c r="D3790" s="6">
        <f t="shared" si="122"/>
        <v>473.50408029556274</v>
      </c>
      <c r="E3790" s="1">
        <f t="shared" si="123"/>
        <v>-1.28057379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1907</v>
      </c>
      <c r="B3792">
        <v>3549531681.5047202</v>
      </c>
      <c r="C3792" s="1">
        <v>-1.28635393</v>
      </c>
      <c r="D3792" s="6">
        <f t="shared" si="122"/>
        <v>473.75410032272339</v>
      </c>
      <c r="E3792" s="1">
        <f t="shared" si="123"/>
        <v>-1.28635393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1908</v>
      </c>
      <c r="B3794">
        <v>3549531681.7547302</v>
      </c>
      <c r="C3794" s="1">
        <v>-1.2920651000000001</v>
      </c>
      <c r="D3794" s="6">
        <f t="shared" si="122"/>
        <v>474.00411033630371</v>
      </c>
      <c r="E3794" s="1">
        <f t="shared" si="123"/>
        <v>-1.2920651000000001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1909</v>
      </c>
      <c r="B3796">
        <v>3549531682.0047498</v>
      </c>
      <c r="C3796" s="1">
        <v>-1.2978589300000001</v>
      </c>
      <c r="D3796" s="6">
        <f t="shared" si="122"/>
        <v>474.2541298866272</v>
      </c>
      <c r="E3796" s="1">
        <f t="shared" si="123"/>
        <v>-1.2978589300000001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1910</v>
      </c>
      <c r="B3798">
        <v>3549531682.2547598</v>
      </c>
      <c r="C3798" s="1">
        <v>-1.30325417</v>
      </c>
      <c r="D3798" s="6">
        <f t="shared" si="122"/>
        <v>474.50413990020752</v>
      </c>
      <c r="E3798" s="1">
        <f t="shared" si="123"/>
        <v>-1.30325417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1911</v>
      </c>
      <c r="B3800">
        <v>3549531682.5047698</v>
      </c>
      <c r="C3800" s="1">
        <v>-1.30867595</v>
      </c>
      <c r="D3800" s="6">
        <f t="shared" si="122"/>
        <v>474.75414991378784</v>
      </c>
      <c r="E3800" s="1">
        <f t="shared" si="123"/>
        <v>-1.30867595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1912</v>
      </c>
      <c r="B3802">
        <v>3549531682.7547898</v>
      </c>
      <c r="C3802" s="1">
        <v>-1.31469221</v>
      </c>
      <c r="D3802" s="6">
        <f t="shared" si="122"/>
        <v>475.00416994094849</v>
      </c>
      <c r="E3802" s="1">
        <f t="shared" si="123"/>
        <v>-1.31469221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1913</v>
      </c>
      <c r="B3804">
        <v>3549531683.0047998</v>
      </c>
      <c r="C3804" s="1">
        <v>-1.32093196</v>
      </c>
      <c r="D3804" s="6">
        <f t="shared" si="122"/>
        <v>475.25417995452881</v>
      </c>
      <c r="E3804" s="1">
        <f t="shared" si="123"/>
        <v>-1.32093196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1914</v>
      </c>
      <c r="B3806">
        <v>3549531683.2548199</v>
      </c>
      <c r="C3806" s="1">
        <v>-1.3273352300000001</v>
      </c>
      <c r="D3806" s="6">
        <f t="shared" si="122"/>
        <v>475.50419998168945</v>
      </c>
      <c r="E3806" s="1">
        <f t="shared" si="123"/>
        <v>-1.3273352300000001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1915</v>
      </c>
      <c r="B3808">
        <v>3549531683.5048299</v>
      </c>
      <c r="C3808" s="1">
        <v>-1.3330891899999999</v>
      </c>
      <c r="D3808" s="6">
        <f t="shared" si="122"/>
        <v>475.75420999526978</v>
      </c>
      <c r="E3808" s="1">
        <f t="shared" si="123"/>
        <v>-1.3330891899999999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1916</v>
      </c>
      <c r="B3810">
        <v>3549531683.7548499</v>
      </c>
      <c r="C3810" s="1">
        <v>-1.3396057800000001</v>
      </c>
      <c r="D3810" s="6">
        <f t="shared" si="122"/>
        <v>476.00423002243042</v>
      </c>
      <c r="E3810" s="1">
        <f t="shared" si="123"/>
        <v>-1.3396057800000001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1917</v>
      </c>
      <c r="B3812">
        <v>3549531684.00386</v>
      </c>
      <c r="C3812" s="1">
        <v>-1.34637037</v>
      </c>
      <c r="D3812" s="6">
        <f t="shared" si="122"/>
        <v>476.25324010848999</v>
      </c>
      <c r="E3812" s="1">
        <f t="shared" si="123"/>
        <v>-1.34637037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1918</v>
      </c>
      <c r="B3814">
        <v>3549531684.25387</v>
      </c>
      <c r="C3814" s="1">
        <v>-1.35319799</v>
      </c>
      <c r="D3814" s="6">
        <f t="shared" si="122"/>
        <v>476.50325012207031</v>
      </c>
      <c r="E3814" s="1">
        <f t="shared" si="123"/>
        <v>-1.35319799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1919</v>
      </c>
      <c r="B3816">
        <v>3549531684.50389</v>
      </c>
      <c r="C3816" s="1">
        <v>-1.3602300300000001</v>
      </c>
      <c r="D3816" s="6">
        <f t="shared" si="122"/>
        <v>476.75327014923096</v>
      </c>
      <c r="E3816" s="1">
        <f t="shared" si="123"/>
        <v>-1.3602300300000001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1920</v>
      </c>
      <c r="B3818">
        <v>3549531684.7539001</v>
      </c>
      <c r="C3818" s="1">
        <v>-1.3666981</v>
      </c>
      <c r="D3818" s="6">
        <f t="shared" si="122"/>
        <v>477.00328016281128</v>
      </c>
      <c r="E3818" s="1">
        <f t="shared" si="123"/>
        <v>-1.3666981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1921</v>
      </c>
      <c r="B3820">
        <v>3549531685.0039201</v>
      </c>
      <c r="C3820" s="1">
        <v>-1.3740490400000001</v>
      </c>
      <c r="D3820" s="6">
        <f t="shared" si="122"/>
        <v>477.25330018997192</v>
      </c>
      <c r="E3820" s="1">
        <f t="shared" si="123"/>
        <v>-1.3740490400000001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1922</v>
      </c>
      <c r="B3822">
        <v>3549531685.2539301</v>
      </c>
      <c r="C3822" s="1">
        <v>-1.3805458799999999</v>
      </c>
      <c r="D3822" s="6">
        <f t="shared" si="122"/>
        <v>477.50331020355225</v>
      </c>
      <c r="E3822" s="1">
        <f t="shared" si="123"/>
        <v>-1.3805458799999999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1923</v>
      </c>
      <c r="B3824">
        <v>3549531685.5039501</v>
      </c>
      <c r="C3824" s="1">
        <v>-1.3882515200000001</v>
      </c>
      <c r="D3824" s="6">
        <f t="shared" si="122"/>
        <v>477.75333023071289</v>
      </c>
      <c r="E3824" s="1">
        <f t="shared" si="123"/>
        <v>-1.3882515200000001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1924</v>
      </c>
      <c r="B3826">
        <v>3549531685.7539601</v>
      </c>
      <c r="C3826" s="1">
        <v>-1.3953022500000001</v>
      </c>
      <c r="D3826" s="6">
        <f t="shared" si="122"/>
        <v>478.00334024429321</v>
      </c>
      <c r="E3826" s="1">
        <f t="shared" si="123"/>
        <v>-1.3953022500000001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1925</v>
      </c>
      <c r="B3828">
        <v>3549531686.0039701</v>
      </c>
      <c r="C3828" s="1">
        <v>-1.4034344999999999</v>
      </c>
      <c r="D3828" s="6">
        <f t="shared" si="122"/>
        <v>478.25335025787354</v>
      </c>
      <c r="E3828" s="1">
        <f t="shared" si="123"/>
        <v>-1.4034344999999999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1926</v>
      </c>
      <c r="B3830">
        <v>3549531686.2539902</v>
      </c>
      <c r="C3830" s="1">
        <v>-1.4112343599999999</v>
      </c>
      <c r="D3830" s="6">
        <f t="shared" si="122"/>
        <v>478.50337028503418</v>
      </c>
      <c r="E3830" s="1">
        <f t="shared" si="123"/>
        <v>-1.4112343599999999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1927</v>
      </c>
      <c r="B3832">
        <v>3549531686.5040002</v>
      </c>
      <c r="C3832" s="1">
        <v>-1.41893818</v>
      </c>
      <c r="D3832" s="6">
        <f t="shared" si="122"/>
        <v>478.7533802986145</v>
      </c>
      <c r="E3832" s="1">
        <f t="shared" si="123"/>
        <v>-1.41893818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1928</v>
      </c>
      <c r="B3834">
        <v>3549531686.7540202</v>
      </c>
      <c r="C3834" s="1">
        <v>-1.4258028300000001</v>
      </c>
      <c r="D3834" s="6">
        <f t="shared" si="122"/>
        <v>479.00340032577515</v>
      </c>
      <c r="E3834" s="1">
        <f t="shared" si="123"/>
        <v>-1.4258028300000001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1929</v>
      </c>
      <c r="B3836">
        <v>3549531687.0040302</v>
      </c>
      <c r="C3836" s="1">
        <v>-1.4334844899999999</v>
      </c>
      <c r="D3836" s="6">
        <f t="shared" si="122"/>
        <v>479.25341033935547</v>
      </c>
      <c r="E3836" s="1">
        <f t="shared" si="123"/>
        <v>-1.4334844899999999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1930</v>
      </c>
      <c r="B3838">
        <v>3549531687.2540498</v>
      </c>
      <c r="C3838" s="1">
        <v>-1.4413147399999999</v>
      </c>
      <c r="D3838" s="6">
        <f t="shared" si="122"/>
        <v>479.50342988967896</v>
      </c>
      <c r="E3838" s="1">
        <f t="shared" si="123"/>
        <v>-1.4413147399999999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1931</v>
      </c>
      <c r="B3840">
        <v>3549531687.5040598</v>
      </c>
      <c r="C3840" s="1">
        <v>-1.44908181</v>
      </c>
      <c r="D3840" s="6">
        <f t="shared" si="122"/>
        <v>479.75343990325928</v>
      </c>
      <c r="E3840" s="1">
        <f t="shared" si="123"/>
        <v>-1.44908181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1932</v>
      </c>
      <c r="B3842">
        <v>3549531687.7540698</v>
      </c>
      <c r="C3842" s="1">
        <v>-1.4565198399999999</v>
      </c>
      <c r="D3842" s="6">
        <f t="shared" si="122"/>
        <v>480.0034499168396</v>
      </c>
      <c r="E3842" s="1">
        <f t="shared" si="123"/>
        <v>-1.4565198399999999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1933</v>
      </c>
      <c r="B3844">
        <v>3549531688.0040898</v>
      </c>
      <c r="C3844" s="1">
        <v>-1.4629234</v>
      </c>
      <c r="D3844" s="6">
        <f t="shared" si="122"/>
        <v>480.25346994400024</v>
      </c>
      <c r="E3844" s="1">
        <f t="shared" si="123"/>
        <v>-1.4629234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1934</v>
      </c>
      <c r="B3846">
        <v>3549531688.2540998</v>
      </c>
      <c r="C3846" s="1">
        <v>-1.46929143</v>
      </c>
      <c r="D3846" s="6">
        <f t="shared" si="122"/>
        <v>480.50347995758057</v>
      </c>
      <c r="E3846" s="1">
        <f t="shared" si="123"/>
        <v>-1.46929143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1935</v>
      </c>
      <c r="B3848">
        <v>3549531688.5041199</v>
      </c>
      <c r="C3848" s="1">
        <v>-1.4763105400000001</v>
      </c>
      <c r="D3848" s="6">
        <f t="shared" si="122"/>
        <v>480.75349998474121</v>
      </c>
      <c r="E3848" s="1">
        <f t="shared" si="123"/>
        <v>-1.4763105400000001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1936</v>
      </c>
      <c r="B3850">
        <v>3549531688.7541299</v>
      </c>
      <c r="C3850" s="1">
        <v>-1.4823507300000001</v>
      </c>
      <c r="D3850" s="6">
        <f t="shared" si="124"/>
        <v>481.00350999832153</v>
      </c>
      <c r="E3850" s="1">
        <f t="shared" si="125"/>
        <v>-1.4823507300000001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1937</v>
      </c>
      <c r="B3852">
        <v>3549531689.0041499</v>
      </c>
      <c r="C3852" s="1">
        <v>-1.4892027299999999</v>
      </c>
      <c r="D3852" s="6">
        <f t="shared" si="124"/>
        <v>481.25353002548218</v>
      </c>
      <c r="E3852" s="1">
        <f t="shared" si="125"/>
        <v>-1.4892027299999999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1938</v>
      </c>
      <c r="B3854">
        <v>3549531689.2541599</v>
      </c>
      <c r="C3854" s="1">
        <v>-1.4963059299999999</v>
      </c>
      <c r="D3854" s="6">
        <f t="shared" si="124"/>
        <v>481.5035400390625</v>
      </c>
      <c r="E3854" s="1">
        <f t="shared" si="125"/>
        <v>-1.4963059299999999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1939</v>
      </c>
      <c r="B3856">
        <v>3549531689.5041699</v>
      </c>
      <c r="C3856" s="1">
        <v>-1.5035151200000001</v>
      </c>
      <c r="D3856" s="6">
        <f t="shared" si="124"/>
        <v>481.75355005264282</v>
      </c>
      <c r="E3856" s="1">
        <f t="shared" si="125"/>
        <v>-1.5035151200000001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1940</v>
      </c>
      <c r="B3858">
        <v>3549531689.75419</v>
      </c>
      <c r="C3858" s="1">
        <v>-1.5108068299999999</v>
      </c>
      <c r="D3858" s="6">
        <f t="shared" si="124"/>
        <v>482.00357007980347</v>
      </c>
      <c r="E3858" s="1">
        <f t="shared" si="125"/>
        <v>-1.5108068299999999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1941</v>
      </c>
      <c r="B3860">
        <v>3549531690.0042</v>
      </c>
      <c r="C3860" s="1">
        <v>-1.51726143</v>
      </c>
      <c r="D3860" s="6">
        <f t="shared" si="124"/>
        <v>482.25358009338379</v>
      </c>
      <c r="E3860" s="1">
        <f t="shared" si="125"/>
        <v>-1.51726143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1942</v>
      </c>
      <c r="B3862">
        <v>3549531690.25422</v>
      </c>
      <c r="C3862" s="1">
        <v>-1.52416749</v>
      </c>
      <c r="D3862" s="6">
        <f t="shared" si="124"/>
        <v>482.50360012054443</v>
      </c>
      <c r="E3862" s="1">
        <f t="shared" si="125"/>
        <v>-1.52416749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1943</v>
      </c>
      <c r="B3864">
        <v>3549531690.50423</v>
      </c>
      <c r="C3864" s="1">
        <v>-1.5309671199999999</v>
      </c>
      <c r="D3864" s="6">
        <f t="shared" si="124"/>
        <v>482.75361013412476</v>
      </c>
      <c r="E3864" s="1">
        <f t="shared" si="125"/>
        <v>-1.5309671199999999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1944</v>
      </c>
      <c r="B3866">
        <v>3549531690.75425</v>
      </c>
      <c r="C3866" s="1">
        <v>-1.53779146</v>
      </c>
      <c r="D3866" s="6">
        <f t="shared" si="124"/>
        <v>483.0036301612854</v>
      </c>
      <c r="E3866" s="1">
        <f t="shared" si="125"/>
        <v>-1.53779146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1945</v>
      </c>
      <c r="B3868">
        <v>3549531691.0042601</v>
      </c>
      <c r="C3868" s="1">
        <v>-1.54402785</v>
      </c>
      <c r="D3868" s="6">
        <f t="shared" si="124"/>
        <v>483.25364017486572</v>
      </c>
      <c r="E3868" s="1">
        <f t="shared" si="125"/>
        <v>-1.54402785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1946</v>
      </c>
      <c r="B3870">
        <v>3549531691.2542801</v>
      </c>
      <c r="C3870" s="1">
        <v>-1.5501771799999999</v>
      </c>
      <c r="D3870" s="6">
        <f t="shared" si="124"/>
        <v>483.50366020202637</v>
      </c>
      <c r="E3870" s="1">
        <f t="shared" si="125"/>
        <v>-1.5501771799999999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1947</v>
      </c>
      <c r="B3872">
        <v>3549531691.5042901</v>
      </c>
      <c r="C3872" s="1">
        <v>-1.55702918</v>
      </c>
      <c r="D3872" s="6">
        <f t="shared" si="124"/>
        <v>483.75367021560669</v>
      </c>
      <c r="E3872" s="1">
        <f t="shared" si="125"/>
        <v>-1.55702918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1948</v>
      </c>
      <c r="B3874">
        <v>3549531691.7543001</v>
      </c>
      <c r="C3874" s="1">
        <v>-1.5637736600000001</v>
      </c>
      <c r="D3874" s="6">
        <f t="shared" si="124"/>
        <v>484.00368022918701</v>
      </c>
      <c r="E3874" s="1">
        <f t="shared" si="125"/>
        <v>-1.5637736600000001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1949</v>
      </c>
      <c r="B3876">
        <v>3549531692.0043201</v>
      </c>
      <c r="C3876" s="1">
        <v>-1.5697076700000001</v>
      </c>
      <c r="D3876" s="6">
        <f t="shared" si="124"/>
        <v>484.25370025634766</v>
      </c>
      <c r="E3876" s="1">
        <f t="shared" si="125"/>
        <v>-1.5697076700000001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1950</v>
      </c>
      <c r="B3878">
        <v>3549531692.2543302</v>
      </c>
      <c r="C3878" s="1">
        <v>-1.5765156899999999</v>
      </c>
      <c r="D3878" s="6">
        <f t="shared" si="124"/>
        <v>484.50371026992798</v>
      </c>
      <c r="E3878" s="1">
        <f t="shared" si="125"/>
        <v>-1.5765156899999999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1951</v>
      </c>
      <c r="B3880">
        <v>3549531692.5043502</v>
      </c>
      <c r="C3880" s="1">
        <v>-1.58337923</v>
      </c>
      <c r="D3880" s="6">
        <f t="shared" si="124"/>
        <v>484.75373029708862</v>
      </c>
      <c r="E3880" s="1">
        <f t="shared" si="125"/>
        <v>-1.58337923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1952</v>
      </c>
      <c r="B3882">
        <v>3549531692.7543602</v>
      </c>
      <c r="C3882" s="1">
        <v>-1.59017071</v>
      </c>
      <c r="D3882" s="6">
        <f t="shared" si="124"/>
        <v>485.00374031066895</v>
      </c>
      <c r="E3882" s="1">
        <f t="shared" si="125"/>
        <v>-1.59017071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1953</v>
      </c>
      <c r="B3884">
        <v>3549531693.0043702</v>
      </c>
      <c r="C3884" s="1">
        <v>-1.5961837999999999</v>
      </c>
      <c r="D3884" s="6">
        <f t="shared" si="124"/>
        <v>485.25375032424927</v>
      </c>
      <c r="E3884" s="1">
        <f t="shared" si="125"/>
        <v>-1.5961837999999999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1954</v>
      </c>
      <c r="B3886">
        <v>3549531693.2543898</v>
      </c>
      <c r="C3886" s="1">
        <v>-1.60297497</v>
      </c>
      <c r="D3886" s="6">
        <f t="shared" si="124"/>
        <v>485.50376987457275</v>
      </c>
      <c r="E3886" s="1">
        <f t="shared" si="125"/>
        <v>-1.60297497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1955</v>
      </c>
      <c r="B3888">
        <v>3549531693.5043998</v>
      </c>
      <c r="C3888" s="1">
        <v>-1.6096236100000001</v>
      </c>
      <c r="D3888" s="6">
        <f t="shared" si="124"/>
        <v>485.75377988815308</v>
      </c>
      <c r="E3888" s="1">
        <f t="shared" si="125"/>
        <v>-1.6096236100000001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1956</v>
      </c>
      <c r="B3890">
        <v>3549531693.7544198</v>
      </c>
      <c r="C3890" s="1">
        <v>-1.6162987799999999</v>
      </c>
      <c r="D3890" s="6">
        <f t="shared" si="124"/>
        <v>486.00379991531372</v>
      </c>
      <c r="E3890" s="1">
        <f t="shared" si="125"/>
        <v>-1.6162987799999999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1957</v>
      </c>
      <c r="B3892">
        <v>3549531694.0044298</v>
      </c>
      <c r="C3892" s="1">
        <v>-1.62211364</v>
      </c>
      <c r="D3892" s="6">
        <f t="shared" si="124"/>
        <v>486.25380992889404</v>
      </c>
      <c r="E3892" s="1">
        <f t="shared" si="125"/>
        <v>-1.62211364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1958</v>
      </c>
      <c r="B3894">
        <v>3549531694.2544498</v>
      </c>
      <c r="C3894" s="1">
        <v>-1.6278971200000001</v>
      </c>
      <c r="D3894" s="6">
        <f t="shared" si="124"/>
        <v>486.50382995605469</v>
      </c>
      <c r="E3894" s="1">
        <f t="shared" si="125"/>
        <v>-1.6278971200000001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1959</v>
      </c>
      <c r="B3896">
        <v>3549531694.5044599</v>
      </c>
      <c r="C3896" s="1">
        <v>-1.63451751</v>
      </c>
      <c r="D3896" s="6">
        <f t="shared" si="124"/>
        <v>486.75383996963501</v>
      </c>
      <c r="E3896" s="1">
        <f t="shared" si="125"/>
        <v>-1.63451751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1960</v>
      </c>
      <c r="B3898">
        <v>3549531694.7544699</v>
      </c>
      <c r="C3898" s="1">
        <v>-1.64049508</v>
      </c>
      <c r="D3898" s="6">
        <f t="shared" si="124"/>
        <v>487.00384998321533</v>
      </c>
      <c r="E3898" s="1">
        <f t="shared" si="125"/>
        <v>-1.64049508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1961</v>
      </c>
      <c r="B3900">
        <v>3549531695.0044899</v>
      </c>
      <c r="C3900" s="1">
        <v>-1.64713153</v>
      </c>
      <c r="D3900" s="6">
        <f t="shared" si="124"/>
        <v>487.25387001037598</v>
      </c>
      <c r="E3900" s="1">
        <f t="shared" si="125"/>
        <v>-1.64713153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1962</v>
      </c>
      <c r="B3902">
        <v>3549531695.2544999</v>
      </c>
      <c r="C3902" s="1">
        <v>-1.6535452100000001</v>
      </c>
      <c r="D3902" s="6">
        <f t="shared" si="124"/>
        <v>487.5038800239563</v>
      </c>
      <c r="E3902" s="1">
        <f t="shared" si="125"/>
        <v>-1.6535452100000001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1963</v>
      </c>
      <c r="B3904">
        <v>3549531695.5045199</v>
      </c>
      <c r="C3904" s="1">
        <v>-1.6597651200000001</v>
      </c>
      <c r="D3904" s="6">
        <f t="shared" si="124"/>
        <v>487.75390005111694</v>
      </c>
      <c r="E3904" s="1">
        <f t="shared" si="125"/>
        <v>-1.6597651200000001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1964</v>
      </c>
      <c r="B3906">
        <v>3549531695.75453</v>
      </c>
      <c r="C3906" s="1">
        <v>-1.66581786</v>
      </c>
      <c r="D3906" s="6">
        <f t="shared" si="124"/>
        <v>488.00391006469727</v>
      </c>
      <c r="E3906" s="1">
        <f t="shared" si="125"/>
        <v>-1.66581786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1965</v>
      </c>
      <c r="B3908">
        <v>3549531696.00455</v>
      </c>
      <c r="C3908" s="1">
        <v>-1.67118013</v>
      </c>
      <c r="D3908" s="6">
        <f t="shared" si="124"/>
        <v>488.25393009185791</v>
      </c>
      <c r="E3908" s="1">
        <f t="shared" si="125"/>
        <v>-1.67118013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1966</v>
      </c>
      <c r="B3910">
        <v>3549531696.25456</v>
      </c>
      <c r="C3910" s="1">
        <v>-1.67748659</v>
      </c>
      <c r="D3910" s="6">
        <f t="shared" si="124"/>
        <v>488.50394010543823</v>
      </c>
      <c r="E3910" s="1">
        <f t="shared" si="125"/>
        <v>-1.67748659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1967</v>
      </c>
      <c r="B3912">
        <v>3549531696.50458</v>
      </c>
      <c r="C3912" s="1">
        <v>-1.6840653000000001</v>
      </c>
      <c r="D3912" s="6">
        <f t="shared" si="124"/>
        <v>488.75396013259888</v>
      </c>
      <c r="E3912" s="1">
        <f t="shared" si="125"/>
        <v>-1.6840653000000001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1968</v>
      </c>
      <c r="B3914">
        <v>3549531696.75459</v>
      </c>
      <c r="C3914" s="1">
        <v>-1.6901176099999999</v>
      </c>
      <c r="D3914" s="6">
        <f t="shared" si="126"/>
        <v>489.0039701461792</v>
      </c>
      <c r="E3914" s="1">
        <f t="shared" si="127"/>
        <v>-1.6901176099999999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1969</v>
      </c>
      <c r="B3916">
        <v>3549531697.0046</v>
      </c>
      <c r="C3916" s="1">
        <v>-1.6970379099999999</v>
      </c>
      <c r="D3916" s="6">
        <f t="shared" si="126"/>
        <v>489.25398015975952</v>
      </c>
      <c r="E3916" s="1">
        <f t="shared" si="127"/>
        <v>-1.6970379099999999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1970</v>
      </c>
      <c r="B3918">
        <v>3549531697.2546201</v>
      </c>
      <c r="C3918" s="1">
        <v>-1.70320709</v>
      </c>
      <c r="D3918" s="6">
        <f t="shared" si="126"/>
        <v>489.50400018692017</v>
      </c>
      <c r="E3918" s="1">
        <f t="shared" si="127"/>
        <v>-1.70320709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1971</v>
      </c>
      <c r="B3920">
        <v>3549531697.5046301</v>
      </c>
      <c r="C3920" s="1">
        <v>-1.7099319799999999</v>
      </c>
      <c r="D3920" s="6">
        <f t="shared" si="126"/>
        <v>489.75401020050049</v>
      </c>
      <c r="E3920" s="1">
        <f t="shared" si="127"/>
        <v>-1.7099319799999999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1972</v>
      </c>
      <c r="B3922">
        <v>3549531697.7546501</v>
      </c>
      <c r="C3922" s="1">
        <v>-1.7155842299999999</v>
      </c>
      <c r="D3922" s="6">
        <f t="shared" si="126"/>
        <v>490.00403022766113</v>
      </c>
      <c r="E3922" s="1">
        <f t="shared" si="127"/>
        <v>-1.7155842299999999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1973</v>
      </c>
      <c r="B3924">
        <v>3549531698.0046601</v>
      </c>
      <c r="C3924" s="1">
        <v>-1.72168345</v>
      </c>
      <c r="D3924" s="6">
        <f t="shared" si="126"/>
        <v>490.25404024124146</v>
      </c>
      <c r="E3924" s="1">
        <f t="shared" si="127"/>
        <v>-1.72168345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1974</v>
      </c>
      <c r="B3926">
        <v>3549531698.2546802</v>
      </c>
      <c r="C3926" s="1">
        <v>-1.728197</v>
      </c>
      <c r="D3926" s="6">
        <f t="shared" si="126"/>
        <v>490.5040602684021</v>
      </c>
      <c r="E3926" s="1">
        <f t="shared" si="127"/>
        <v>-1.728197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1975</v>
      </c>
      <c r="B3928">
        <v>3549531698.5046902</v>
      </c>
      <c r="C3928" s="1">
        <v>-1.73411655</v>
      </c>
      <c r="D3928" s="6">
        <f t="shared" si="126"/>
        <v>490.75407028198242</v>
      </c>
      <c r="E3928" s="1">
        <f t="shared" si="127"/>
        <v>-1.73411655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1976</v>
      </c>
      <c r="B3930">
        <v>3549531698.7547002</v>
      </c>
      <c r="C3930" s="1">
        <v>-1.7410847199999999</v>
      </c>
      <c r="D3930" s="6">
        <f t="shared" si="126"/>
        <v>491.00408029556274</v>
      </c>
      <c r="E3930" s="1">
        <f t="shared" si="127"/>
        <v>-1.7410847199999999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1977</v>
      </c>
      <c r="B3932">
        <v>3549531699.0047202</v>
      </c>
      <c r="C3932" s="1">
        <v>-1.7479696600000001</v>
      </c>
      <c r="D3932" s="6">
        <f t="shared" si="126"/>
        <v>491.25410032272339</v>
      </c>
      <c r="E3932" s="1">
        <f t="shared" si="127"/>
        <v>-1.7479696600000001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1978</v>
      </c>
      <c r="B3934">
        <v>3549531699.2547302</v>
      </c>
      <c r="C3934" s="1">
        <v>-1.75442353</v>
      </c>
      <c r="D3934" s="6">
        <f t="shared" si="126"/>
        <v>491.50411033630371</v>
      </c>
      <c r="E3934" s="1">
        <f t="shared" si="127"/>
        <v>-1.75442353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1979</v>
      </c>
      <c r="B3936">
        <v>3549531699.5047498</v>
      </c>
      <c r="C3936" s="1">
        <v>-1.75989244</v>
      </c>
      <c r="D3936" s="6">
        <f t="shared" si="126"/>
        <v>491.7541298866272</v>
      </c>
      <c r="E3936" s="1">
        <f t="shared" si="127"/>
        <v>-1.75989244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1980</v>
      </c>
      <c r="B3938">
        <v>3549531699.7547598</v>
      </c>
      <c r="C3938" s="1">
        <v>-1.76562043</v>
      </c>
      <c r="D3938" s="6">
        <f t="shared" si="126"/>
        <v>492.00413990020752</v>
      </c>
      <c r="E3938" s="1">
        <f t="shared" si="127"/>
        <v>-1.76562043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1981</v>
      </c>
      <c r="B3940">
        <v>3549531700.0047798</v>
      </c>
      <c r="C3940" s="1">
        <v>-1.7712074099999999</v>
      </c>
      <c r="D3940" s="6">
        <f t="shared" si="126"/>
        <v>492.25415992736816</v>
      </c>
      <c r="E3940" s="1">
        <f t="shared" si="127"/>
        <v>-1.7712074099999999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1982</v>
      </c>
      <c r="B3942">
        <v>3549531700.2547898</v>
      </c>
      <c r="C3942" s="1">
        <v>-1.77604362</v>
      </c>
      <c r="D3942" s="6">
        <f t="shared" si="126"/>
        <v>492.50416994094849</v>
      </c>
      <c r="E3942" s="1">
        <f t="shared" si="127"/>
        <v>-1.77604362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1983</v>
      </c>
      <c r="B3944">
        <v>3549531700.5047998</v>
      </c>
      <c r="C3944" s="1">
        <v>-1.7812767</v>
      </c>
      <c r="D3944" s="6">
        <f t="shared" si="126"/>
        <v>492.75417995452881</v>
      </c>
      <c r="E3944" s="1">
        <f t="shared" si="127"/>
        <v>-1.7812767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1984</v>
      </c>
      <c r="B3946">
        <v>3549531700.7548199</v>
      </c>
      <c r="C3946" s="1">
        <v>-1.7876590699999999</v>
      </c>
      <c r="D3946" s="6">
        <f t="shared" si="126"/>
        <v>493.00419998168945</v>
      </c>
      <c r="E3946" s="1">
        <f t="shared" si="127"/>
        <v>-1.7876590699999999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1985</v>
      </c>
      <c r="B3948">
        <v>3549531701.0048299</v>
      </c>
      <c r="C3948" s="1">
        <v>-1.7933667499999999</v>
      </c>
      <c r="D3948" s="6">
        <f t="shared" si="126"/>
        <v>493.25420999526978</v>
      </c>
      <c r="E3948" s="1">
        <f t="shared" si="127"/>
        <v>-1.7933667499999999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1986</v>
      </c>
      <c r="B3950">
        <v>3549531701.2548499</v>
      </c>
      <c r="C3950" s="1">
        <v>-1.7990087800000001</v>
      </c>
      <c r="D3950" s="6">
        <f t="shared" si="126"/>
        <v>493.50423002243042</v>
      </c>
      <c r="E3950" s="1">
        <f t="shared" si="127"/>
        <v>-1.7990087800000001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1987</v>
      </c>
      <c r="B3952">
        <v>3549531701.50386</v>
      </c>
      <c r="C3952" s="1">
        <v>-1.80423391</v>
      </c>
      <c r="D3952" s="6">
        <f t="shared" si="126"/>
        <v>493.75324010848999</v>
      </c>
      <c r="E3952" s="1">
        <f t="shared" si="127"/>
        <v>-1.80423391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1988</v>
      </c>
      <c r="B3954">
        <v>3549531701.75388</v>
      </c>
      <c r="C3954" s="1">
        <v>-1.8091688800000001</v>
      </c>
      <c r="D3954" s="6">
        <f t="shared" si="126"/>
        <v>494.00326013565063</v>
      </c>
      <c r="E3954" s="1">
        <f t="shared" si="127"/>
        <v>-1.8091688800000001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1989</v>
      </c>
      <c r="B3956">
        <v>3549531702.00389</v>
      </c>
      <c r="C3956" s="1">
        <v>-1.8134982399999999</v>
      </c>
      <c r="D3956" s="6">
        <f t="shared" si="126"/>
        <v>494.25327014923096</v>
      </c>
      <c r="E3956" s="1">
        <f t="shared" si="127"/>
        <v>-1.8134982399999999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1990</v>
      </c>
      <c r="B3958">
        <v>3549531702.2539001</v>
      </c>
      <c r="C3958" s="1">
        <v>-1.8188435999999999</v>
      </c>
      <c r="D3958" s="6">
        <f t="shared" si="126"/>
        <v>494.50328016281128</v>
      </c>
      <c r="E3958" s="1">
        <f t="shared" si="127"/>
        <v>-1.8188435999999999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1991</v>
      </c>
      <c r="B3960">
        <v>3549531702.5039201</v>
      </c>
      <c r="C3960" s="1">
        <v>-1.82452277</v>
      </c>
      <c r="D3960" s="6">
        <f t="shared" si="126"/>
        <v>494.75330018997192</v>
      </c>
      <c r="E3960" s="1">
        <f t="shared" si="127"/>
        <v>-1.82452277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1992</v>
      </c>
      <c r="B3962">
        <v>3549531702.7539301</v>
      </c>
      <c r="C3962" s="1">
        <v>-1.8292923000000001</v>
      </c>
      <c r="D3962" s="6">
        <f t="shared" si="126"/>
        <v>495.00331020355225</v>
      </c>
      <c r="E3962" s="1">
        <f t="shared" si="127"/>
        <v>-1.8292923000000001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1993</v>
      </c>
      <c r="B3964">
        <v>3549531703.0039501</v>
      </c>
      <c r="C3964" s="1">
        <v>-1.8341203399999999</v>
      </c>
      <c r="D3964" s="6">
        <f t="shared" si="126"/>
        <v>495.25333023071289</v>
      </c>
      <c r="E3964" s="1">
        <f t="shared" si="127"/>
        <v>-1.8341203399999999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1994</v>
      </c>
      <c r="B3966">
        <v>3549531703.2539601</v>
      </c>
      <c r="C3966" s="1">
        <v>-1.8387720999999999</v>
      </c>
      <c r="D3966" s="6">
        <f t="shared" si="126"/>
        <v>495.50334024429321</v>
      </c>
      <c r="E3966" s="1">
        <f t="shared" si="127"/>
        <v>-1.8387720999999999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1995</v>
      </c>
      <c r="B3968">
        <v>3549531703.5039802</v>
      </c>
      <c r="C3968" s="1">
        <v>-1.8425875599999999</v>
      </c>
      <c r="D3968" s="6">
        <f t="shared" si="126"/>
        <v>495.75336027145386</v>
      </c>
      <c r="E3968" s="1">
        <f t="shared" si="127"/>
        <v>-1.8425875599999999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1996</v>
      </c>
      <c r="B3970">
        <v>3549531703.7539902</v>
      </c>
      <c r="C3970" s="1">
        <v>-1.8462313699999999</v>
      </c>
      <c r="D3970" s="6">
        <f t="shared" si="126"/>
        <v>496.00337028503418</v>
      </c>
      <c r="E3970" s="1">
        <f t="shared" si="127"/>
        <v>-1.8462313699999999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1997</v>
      </c>
      <c r="B3972">
        <v>3549531704.0040002</v>
      </c>
      <c r="C3972" s="1">
        <v>-1.85018438</v>
      </c>
      <c r="D3972" s="6">
        <f t="shared" si="126"/>
        <v>496.2533802986145</v>
      </c>
      <c r="E3972" s="1">
        <f t="shared" si="127"/>
        <v>-1.85018438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1998</v>
      </c>
      <c r="B3974">
        <v>3549531704.2540202</v>
      </c>
      <c r="C3974" s="1">
        <v>-1.85415866</v>
      </c>
      <c r="D3974" s="6">
        <f t="shared" si="126"/>
        <v>496.50340032577515</v>
      </c>
      <c r="E3974" s="1">
        <f t="shared" si="127"/>
        <v>-1.85415866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1999</v>
      </c>
      <c r="B3976">
        <v>3549531704.5040302</v>
      </c>
      <c r="C3976" s="1">
        <v>-1.85706299</v>
      </c>
      <c r="D3976" s="6">
        <f t="shared" si="126"/>
        <v>496.75341033935547</v>
      </c>
      <c r="E3976" s="1">
        <f t="shared" si="127"/>
        <v>-1.85706299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2000</v>
      </c>
      <c r="B3978">
        <v>3549531704.7540498</v>
      </c>
      <c r="C3978" s="1">
        <v>-1.8601955699999999</v>
      </c>
      <c r="D3978" s="6">
        <f t="shared" si="128"/>
        <v>497.00342988967896</v>
      </c>
      <c r="E3978" s="1">
        <f t="shared" si="129"/>
        <v>-1.8601955699999999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2001</v>
      </c>
      <c r="B3980">
        <v>3549531705.0040598</v>
      </c>
      <c r="C3980" s="1">
        <v>-1.8630165999999999</v>
      </c>
      <c r="D3980" s="6">
        <f t="shared" si="128"/>
        <v>497.25343990325928</v>
      </c>
      <c r="E3980" s="1">
        <f t="shared" si="129"/>
        <v>-1.8630165999999999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2002</v>
      </c>
      <c r="B3982">
        <v>3549531705.2540798</v>
      </c>
      <c r="C3982" s="1">
        <v>-1.86511665</v>
      </c>
      <c r="D3982" s="6">
        <f t="shared" si="128"/>
        <v>497.50345993041992</v>
      </c>
      <c r="E3982" s="1">
        <f t="shared" si="129"/>
        <v>-1.86511665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2003</v>
      </c>
      <c r="B3984">
        <v>3549531705.5040898</v>
      </c>
      <c r="C3984" s="1">
        <v>-1.86690782</v>
      </c>
      <c r="D3984" s="6">
        <f t="shared" si="128"/>
        <v>497.75346994400024</v>
      </c>
      <c r="E3984" s="1">
        <f t="shared" si="129"/>
        <v>-1.86690782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2004</v>
      </c>
      <c r="B3986">
        <v>3549531705.7540998</v>
      </c>
      <c r="C3986" s="1">
        <v>-1.8688532499999999</v>
      </c>
      <c r="D3986" s="6">
        <f t="shared" si="128"/>
        <v>498.00347995758057</v>
      </c>
      <c r="E3986" s="1">
        <f t="shared" si="129"/>
        <v>-1.8688532499999999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2005</v>
      </c>
      <c r="B3988">
        <v>3549531706.0041199</v>
      </c>
      <c r="C3988" s="1">
        <v>-1.87111845</v>
      </c>
      <c r="D3988" s="6">
        <f t="shared" si="128"/>
        <v>498.25349998474121</v>
      </c>
      <c r="E3988" s="1">
        <f t="shared" si="129"/>
        <v>-1.87111845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2006</v>
      </c>
      <c r="B3990">
        <v>3549531706.2541299</v>
      </c>
      <c r="C3990" s="1">
        <v>-1.8732857700000001</v>
      </c>
      <c r="D3990" s="6">
        <f t="shared" si="128"/>
        <v>498.50350999832153</v>
      </c>
      <c r="E3990" s="1">
        <f t="shared" si="129"/>
        <v>-1.8732857700000001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2007</v>
      </c>
      <c r="B3992">
        <v>3549531706.5041499</v>
      </c>
      <c r="C3992" s="1">
        <v>-1.87503975</v>
      </c>
      <c r="D3992" s="6">
        <f t="shared" si="128"/>
        <v>498.75353002548218</v>
      </c>
      <c r="E3992" s="1">
        <f t="shared" si="129"/>
        <v>-1.87503975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2008</v>
      </c>
      <c r="B3994">
        <v>3549531706.7541599</v>
      </c>
      <c r="C3994" s="1">
        <v>-1.8764018200000001</v>
      </c>
      <c r="D3994" s="6">
        <f t="shared" si="128"/>
        <v>499.0035400390625</v>
      </c>
      <c r="E3994" s="1">
        <f t="shared" si="129"/>
        <v>-1.8764018200000001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2009</v>
      </c>
      <c r="B3996">
        <v>3549531707.00418</v>
      </c>
      <c r="C3996" s="1">
        <v>-1.8773777</v>
      </c>
      <c r="D3996" s="6">
        <f t="shared" si="128"/>
        <v>499.25356006622314</v>
      </c>
      <c r="E3996" s="1">
        <f t="shared" si="129"/>
        <v>-1.8773777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2010</v>
      </c>
      <c r="B3998">
        <v>3549531707.25419</v>
      </c>
      <c r="C3998" s="1">
        <v>-1.87797211</v>
      </c>
      <c r="D3998" s="6">
        <f t="shared" si="128"/>
        <v>499.50357007980347</v>
      </c>
      <c r="E3998" s="1">
        <f t="shared" si="129"/>
        <v>-1.87797211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2011</v>
      </c>
      <c r="B4000">
        <v>3549531707.5042</v>
      </c>
      <c r="C4000" s="1">
        <v>-1.8787508100000001</v>
      </c>
      <c r="D4000" s="6">
        <f t="shared" si="128"/>
        <v>499.75358009338379</v>
      </c>
      <c r="E4000" s="1">
        <f t="shared" si="129"/>
        <v>-1.8787508100000001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2012</v>
      </c>
      <c r="B4002">
        <v>3549531707.75422</v>
      </c>
      <c r="C4002" s="1">
        <v>-1.87957737</v>
      </c>
      <c r="D4002" s="6">
        <f t="shared" si="128"/>
        <v>500.00360012054443</v>
      </c>
      <c r="E4002" s="1">
        <f t="shared" si="129"/>
        <v>-1.87957737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2013</v>
      </c>
      <c r="B4004">
        <v>3549531708.00423</v>
      </c>
      <c r="C4004" s="1">
        <v>-1.88031843</v>
      </c>
      <c r="D4004" s="6">
        <f t="shared" si="128"/>
        <v>500.25361013412476</v>
      </c>
      <c r="E4004" s="1">
        <f t="shared" si="129"/>
        <v>-1.88031843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2014</v>
      </c>
      <c r="B4006">
        <v>3549531708.25425</v>
      </c>
      <c r="C4006" s="1">
        <v>-1.8806943</v>
      </c>
      <c r="D4006" s="6">
        <f t="shared" si="128"/>
        <v>500.5036301612854</v>
      </c>
      <c r="E4006" s="1">
        <f t="shared" si="129"/>
        <v>-1.8806943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2015</v>
      </c>
      <c r="B4008">
        <v>3549531708.5042601</v>
      </c>
      <c r="C4008" s="1">
        <v>-1.8803164000000001</v>
      </c>
      <c r="D4008" s="6">
        <f t="shared" si="128"/>
        <v>500.75364017486572</v>
      </c>
      <c r="E4008" s="1">
        <f t="shared" si="129"/>
        <v>-1.8803164000000001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2016</v>
      </c>
      <c r="B4010">
        <v>3549531708.7542801</v>
      </c>
      <c r="C4010" s="1">
        <v>-1.87928187</v>
      </c>
      <c r="D4010" s="6">
        <f t="shared" si="128"/>
        <v>501.00366020202637</v>
      </c>
      <c r="E4010" s="1">
        <f t="shared" si="129"/>
        <v>-1.87928187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2017</v>
      </c>
      <c r="B4012">
        <v>3549531709.0042901</v>
      </c>
      <c r="C4012" s="1">
        <v>-1.87808861</v>
      </c>
      <c r="D4012" s="6">
        <f t="shared" si="128"/>
        <v>501.25367021560669</v>
      </c>
      <c r="E4012" s="1">
        <f t="shared" si="129"/>
        <v>-1.87808861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2018</v>
      </c>
      <c r="B4014">
        <v>3549531709.2543001</v>
      </c>
      <c r="C4014" s="1">
        <v>-1.8762495699999999</v>
      </c>
      <c r="D4014" s="6">
        <f t="shared" si="128"/>
        <v>501.50368022918701</v>
      </c>
      <c r="E4014" s="1">
        <f t="shared" si="129"/>
        <v>-1.8762495699999999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2019</v>
      </c>
      <c r="B4016">
        <v>3549531709.5043201</v>
      </c>
      <c r="C4016" s="1">
        <v>-1.87396863</v>
      </c>
      <c r="D4016" s="6">
        <f t="shared" si="128"/>
        <v>501.75370025634766</v>
      </c>
      <c r="E4016" s="1">
        <f t="shared" si="129"/>
        <v>-1.87396863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2020</v>
      </c>
      <c r="B4018">
        <v>3549531709.7543302</v>
      </c>
      <c r="C4018" s="1">
        <v>-1.8718614099999999</v>
      </c>
      <c r="D4018" s="6">
        <f t="shared" si="128"/>
        <v>502.00371026992798</v>
      </c>
      <c r="E4018" s="1">
        <f t="shared" si="129"/>
        <v>-1.8718614099999999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2021</v>
      </c>
      <c r="B4020">
        <v>3549531710.0043502</v>
      </c>
      <c r="C4020" s="1">
        <v>-1.86934482</v>
      </c>
      <c r="D4020" s="6">
        <f t="shared" si="128"/>
        <v>502.25373029708862</v>
      </c>
      <c r="E4020" s="1">
        <f t="shared" si="129"/>
        <v>-1.86934482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2022</v>
      </c>
      <c r="B4022">
        <v>3549531710.2543602</v>
      </c>
      <c r="C4022" s="1">
        <v>-1.86617816</v>
      </c>
      <c r="D4022" s="6">
        <f t="shared" si="128"/>
        <v>502.50374031066895</v>
      </c>
      <c r="E4022" s="1">
        <f t="shared" si="129"/>
        <v>-1.86617816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2023</v>
      </c>
      <c r="B4024">
        <v>3549531710.5043802</v>
      </c>
      <c r="C4024" s="1">
        <v>-1.8626829600000001</v>
      </c>
      <c r="D4024" s="6">
        <f t="shared" si="128"/>
        <v>502.75376033782959</v>
      </c>
      <c r="E4024" s="1">
        <f t="shared" si="129"/>
        <v>-1.8626829600000001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2024</v>
      </c>
      <c r="B4026">
        <v>3549531710.7543898</v>
      </c>
      <c r="C4026" s="1">
        <v>-1.85954983</v>
      </c>
      <c r="D4026" s="6">
        <f t="shared" si="128"/>
        <v>503.00376987457275</v>
      </c>
      <c r="E4026" s="1">
        <f t="shared" si="129"/>
        <v>-1.85954983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2025</v>
      </c>
      <c r="B4028">
        <v>3549531711.0043998</v>
      </c>
      <c r="C4028" s="1">
        <v>-1.8557624699999999</v>
      </c>
      <c r="D4028" s="6">
        <f t="shared" si="128"/>
        <v>503.25377988815308</v>
      </c>
      <c r="E4028" s="1">
        <f t="shared" si="129"/>
        <v>-1.8557624699999999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2026</v>
      </c>
      <c r="B4030">
        <v>3549531711.2544198</v>
      </c>
      <c r="C4030" s="1">
        <v>-1.8512667899999999</v>
      </c>
      <c r="D4030" s="6">
        <f t="shared" si="128"/>
        <v>503.50379991531372</v>
      </c>
      <c r="E4030" s="1">
        <f t="shared" si="129"/>
        <v>-1.8512667899999999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2027</v>
      </c>
      <c r="B4032">
        <v>3549531711.5044298</v>
      </c>
      <c r="C4032" s="1">
        <v>-1.84650677</v>
      </c>
      <c r="D4032" s="6">
        <f t="shared" si="128"/>
        <v>503.75380992889404</v>
      </c>
      <c r="E4032" s="1">
        <f t="shared" si="129"/>
        <v>-1.84650677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2028</v>
      </c>
      <c r="B4034">
        <v>3549531711.7544498</v>
      </c>
      <c r="C4034" s="1">
        <v>-1.84219814</v>
      </c>
      <c r="D4034" s="6">
        <f t="shared" si="128"/>
        <v>504.00382995605469</v>
      </c>
      <c r="E4034" s="1">
        <f t="shared" si="129"/>
        <v>-1.84219814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2029</v>
      </c>
      <c r="B4036">
        <v>3549531712.0044599</v>
      </c>
      <c r="C4036" s="1">
        <v>-1.83690898</v>
      </c>
      <c r="D4036" s="6">
        <f t="shared" si="128"/>
        <v>504.25383996963501</v>
      </c>
      <c r="E4036" s="1">
        <f t="shared" si="129"/>
        <v>-1.83690898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2030</v>
      </c>
      <c r="B4038">
        <v>3549531712.2544799</v>
      </c>
      <c r="C4038" s="1">
        <v>-1.8312043600000001</v>
      </c>
      <c r="D4038" s="6">
        <f t="shared" si="128"/>
        <v>504.50385999679565</v>
      </c>
      <c r="E4038" s="1">
        <f t="shared" si="129"/>
        <v>-1.8312043600000001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2031</v>
      </c>
      <c r="B4040">
        <v>3549531712.5044899</v>
      </c>
      <c r="C4040" s="1">
        <v>-1.8258541800000001</v>
      </c>
      <c r="D4040" s="6">
        <f t="shared" si="128"/>
        <v>504.75387001037598</v>
      </c>
      <c r="E4040" s="1">
        <f t="shared" si="129"/>
        <v>-1.8258541800000001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2032</v>
      </c>
      <c r="B4042">
        <v>3549531712.7544999</v>
      </c>
      <c r="C4042" s="1">
        <v>-1.81975515</v>
      </c>
      <c r="D4042" s="6">
        <f t="shared" si="130"/>
        <v>505.0038800239563</v>
      </c>
      <c r="E4042" s="1">
        <f t="shared" si="131"/>
        <v>-1.81975515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2033</v>
      </c>
      <c r="B4044">
        <v>3549531713.0045199</v>
      </c>
      <c r="C4044" s="1">
        <v>-1.8131657699999999</v>
      </c>
      <c r="D4044" s="6">
        <f t="shared" si="130"/>
        <v>505.25390005111694</v>
      </c>
      <c r="E4044" s="1">
        <f t="shared" si="131"/>
        <v>-1.8131657699999999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2034</v>
      </c>
      <c r="B4046">
        <v>3549531713.25453</v>
      </c>
      <c r="C4046" s="1">
        <v>-1.8072340499999999</v>
      </c>
      <c r="D4046" s="6">
        <f t="shared" si="130"/>
        <v>505.50391006469727</v>
      </c>
      <c r="E4046" s="1">
        <f t="shared" si="131"/>
        <v>-1.8072340499999999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2035</v>
      </c>
      <c r="B4048">
        <v>3549531713.50455</v>
      </c>
      <c r="C4048" s="1">
        <v>-1.7999058400000001</v>
      </c>
      <c r="D4048" s="6">
        <f t="shared" si="130"/>
        <v>505.75393009185791</v>
      </c>
      <c r="E4048" s="1">
        <f t="shared" si="131"/>
        <v>-1.7999058400000001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2036</v>
      </c>
      <c r="B4050">
        <v>3549531713.75456</v>
      </c>
      <c r="C4050" s="1">
        <v>-1.7915102199999999</v>
      </c>
      <c r="D4050" s="6">
        <f t="shared" si="130"/>
        <v>506.00394010543823</v>
      </c>
      <c r="E4050" s="1">
        <f t="shared" si="131"/>
        <v>-1.7915102199999999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2037</v>
      </c>
      <c r="B4052">
        <v>3549531714.00458</v>
      </c>
      <c r="C4052" s="1">
        <v>-1.7830488499999999</v>
      </c>
      <c r="D4052" s="6">
        <f t="shared" si="130"/>
        <v>506.25396013259888</v>
      </c>
      <c r="E4052" s="1">
        <f t="shared" si="131"/>
        <v>-1.7830488499999999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2038</v>
      </c>
      <c r="B4054">
        <v>3549531714.25459</v>
      </c>
      <c r="C4054" s="1">
        <v>-1.7756990399999999</v>
      </c>
      <c r="D4054" s="6">
        <f t="shared" si="130"/>
        <v>506.5039701461792</v>
      </c>
      <c r="E4054" s="1">
        <f t="shared" si="131"/>
        <v>-1.7756990399999999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2039</v>
      </c>
      <c r="B4056">
        <v>3549531714.5046</v>
      </c>
      <c r="C4056" s="1">
        <v>-1.7673060300000001</v>
      </c>
      <c r="D4056" s="6">
        <f t="shared" si="130"/>
        <v>506.75398015975952</v>
      </c>
      <c r="E4056" s="1">
        <f t="shared" si="131"/>
        <v>-1.7673060300000001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2040</v>
      </c>
      <c r="B4058">
        <v>3549531714.7546201</v>
      </c>
      <c r="C4058" s="1">
        <v>-1.75841362</v>
      </c>
      <c r="D4058" s="6">
        <f t="shared" si="130"/>
        <v>507.00400018692017</v>
      </c>
      <c r="E4058" s="1">
        <f t="shared" si="131"/>
        <v>-1.75841362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2041</v>
      </c>
      <c r="B4060">
        <v>3549531715.0046301</v>
      </c>
      <c r="C4060" s="1">
        <v>-1.74934805</v>
      </c>
      <c r="D4060" s="6">
        <f t="shared" si="130"/>
        <v>507.25401020050049</v>
      </c>
      <c r="E4060" s="1">
        <f t="shared" si="131"/>
        <v>-1.74934805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2042</v>
      </c>
      <c r="B4062">
        <v>3549531715.2546501</v>
      </c>
      <c r="C4062" s="1">
        <v>-1.74113611</v>
      </c>
      <c r="D4062" s="6">
        <f t="shared" si="130"/>
        <v>507.50403022766113</v>
      </c>
      <c r="E4062" s="1">
        <f t="shared" si="131"/>
        <v>-1.74113611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2043</v>
      </c>
      <c r="B4064">
        <v>3549531715.5046601</v>
      </c>
      <c r="C4064" s="1">
        <v>-1.73173109</v>
      </c>
      <c r="D4064" s="6">
        <f t="shared" si="130"/>
        <v>507.75404024124146</v>
      </c>
      <c r="E4064" s="1">
        <f t="shared" si="131"/>
        <v>-1.73173109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2044</v>
      </c>
      <c r="B4066">
        <v>3549531715.7546802</v>
      </c>
      <c r="C4066" s="1">
        <v>-1.7233802300000001</v>
      </c>
      <c r="D4066" s="6">
        <f t="shared" si="130"/>
        <v>508.0040602684021</v>
      </c>
      <c r="E4066" s="1">
        <f t="shared" si="131"/>
        <v>-1.7233802300000001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2045</v>
      </c>
      <c r="B4068">
        <v>3549531716.0046902</v>
      </c>
      <c r="C4068" s="1">
        <v>-1.71385784</v>
      </c>
      <c r="D4068" s="6">
        <f t="shared" si="130"/>
        <v>508.25407028198242</v>
      </c>
      <c r="E4068" s="1">
        <f t="shared" si="131"/>
        <v>-1.71385784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2046</v>
      </c>
      <c r="B4070">
        <v>3549531716.2547002</v>
      </c>
      <c r="C4070" s="1">
        <v>-1.7052882599999999</v>
      </c>
      <c r="D4070" s="6">
        <f t="shared" si="130"/>
        <v>508.50408029556274</v>
      </c>
      <c r="E4070" s="1">
        <f t="shared" si="131"/>
        <v>-1.7052882599999999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2047</v>
      </c>
      <c r="B4072">
        <v>3549531716.5047202</v>
      </c>
      <c r="C4072" s="1">
        <v>-1.6955052100000001</v>
      </c>
      <c r="D4072" s="6">
        <f t="shared" si="130"/>
        <v>508.75410032272339</v>
      </c>
      <c r="E4072" s="1">
        <f t="shared" si="131"/>
        <v>-1.6955052100000001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2048</v>
      </c>
      <c r="B4074">
        <v>3549531716.7547302</v>
      </c>
      <c r="C4074" s="1">
        <v>-1.68538622</v>
      </c>
      <c r="D4074" s="6">
        <f t="shared" si="130"/>
        <v>509.00411033630371</v>
      </c>
      <c r="E4074" s="1">
        <f t="shared" si="131"/>
        <v>-1.68538622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2049</v>
      </c>
      <c r="B4076">
        <v>3549531717.0047498</v>
      </c>
      <c r="C4076" s="1">
        <v>-1.6755429799999999</v>
      </c>
      <c r="D4076" s="6">
        <f t="shared" si="130"/>
        <v>509.2541298866272</v>
      </c>
      <c r="E4076" s="1">
        <f t="shared" si="131"/>
        <v>-1.6755429799999999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2050</v>
      </c>
      <c r="B4078">
        <v>3549531717.2547598</v>
      </c>
      <c r="C4078" s="1">
        <v>-1.6661418800000001</v>
      </c>
      <c r="D4078" s="6">
        <f t="shared" si="130"/>
        <v>509.50413990020752</v>
      </c>
      <c r="E4078" s="1">
        <f t="shared" si="131"/>
        <v>-1.6661418800000001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2051</v>
      </c>
      <c r="B4080">
        <v>3549531717.5047798</v>
      </c>
      <c r="C4080" s="1">
        <v>-1.6554141200000001</v>
      </c>
      <c r="D4080" s="6">
        <f t="shared" si="130"/>
        <v>509.75415992736816</v>
      </c>
      <c r="E4080" s="1">
        <f t="shared" si="131"/>
        <v>-1.6554141200000001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2052</v>
      </c>
      <c r="B4082">
        <v>3549531717.7547898</v>
      </c>
      <c r="C4082" s="1">
        <v>-1.64470446</v>
      </c>
      <c r="D4082" s="6">
        <f t="shared" si="130"/>
        <v>510.00416994094849</v>
      </c>
      <c r="E4082" s="1">
        <f t="shared" si="131"/>
        <v>-1.64470446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2053</v>
      </c>
      <c r="B4084">
        <v>3549531718.0047998</v>
      </c>
      <c r="C4084" s="1">
        <v>-1.6347868699999999</v>
      </c>
      <c r="D4084" s="6">
        <f t="shared" si="130"/>
        <v>510.25417995452881</v>
      </c>
      <c r="E4084" s="1">
        <f t="shared" si="131"/>
        <v>-1.6347868699999999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2054</v>
      </c>
      <c r="B4086">
        <v>3549531718.2548199</v>
      </c>
      <c r="C4086" s="1">
        <v>-1.62348702</v>
      </c>
      <c r="D4086" s="6">
        <f t="shared" si="130"/>
        <v>510.50419998168945</v>
      </c>
      <c r="E4086" s="1">
        <f t="shared" si="131"/>
        <v>-1.62348702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2055</v>
      </c>
      <c r="B4088">
        <v>3549531718.5048299</v>
      </c>
      <c r="C4088" s="1">
        <v>-1.6124223900000001</v>
      </c>
      <c r="D4088" s="6">
        <f t="shared" si="130"/>
        <v>510.75420999526978</v>
      </c>
      <c r="E4088" s="1">
        <f t="shared" si="131"/>
        <v>-1.6124223900000001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2056</v>
      </c>
      <c r="B4090">
        <v>3549531718.7548499</v>
      </c>
      <c r="C4090" s="1">
        <v>-1.6025730300000001</v>
      </c>
      <c r="D4090" s="6">
        <f t="shared" si="130"/>
        <v>511.00423002243042</v>
      </c>
      <c r="E4090" s="1">
        <f t="shared" si="131"/>
        <v>-1.6025730300000001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2057</v>
      </c>
      <c r="B4092">
        <v>3549531719.00386</v>
      </c>
      <c r="C4092" s="1">
        <v>-1.59134032</v>
      </c>
      <c r="D4092" s="6">
        <f t="shared" si="130"/>
        <v>511.25324010848999</v>
      </c>
      <c r="E4092" s="1">
        <f t="shared" si="131"/>
        <v>-1.59134032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2058</v>
      </c>
      <c r="B4094">
        <v>3549531719.25388</v>
      </c>
      <c r="C4094" s="1">
        <v>-1.5812208999999999</v>
      </c>
      <c r="D4094" s="6">
        <f t="shared" si="130"/>
        <v>511.50326013565063</v>
      </c>
      <c r="E4094" s="1">
        <f t="shared" si="131"/>
        <v>-1.5812208999999999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2059</v>
      </c>
      <c r="B4096">
        <v>3549531719.50389</v>
      </c>
      <c r="C4096" s="1">
        <v>-1.5697810699999999</v>
      </c>
      <c r="D4096" s="6">
        <f t="shared" si="130"/>
        <v>511.75327014923096</v>
      </c>
      <c r="E4096" s="1">
        <f t="shared" si="131"/>
        <v>-1.5697810699999999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2060</v>
      </c>
      <c r="B4098">
        <v>3549531719.7539101</v>
      </c>
      <c r="C4098" s="1">
        <v>-1.5586906899999999</v>
      </c>
      <c r="D4098" s="6">
        <f t="shared" si="130"/>
        <v>512.0032901763916</v>
      </c>
      <c r="E4098" s="1">
        <f t="shared" si="131"/>
        <v>-1.5586906899999999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2061</v>
      </c>
      <c r="B4100">
        <v>3549531720.0039201</v>
      </c>
      <c r="C4100" s="1">
        <v>-1.546745</v>
      </c>
      <c r="D4100" s="6">
        <f t="shared" si="130"/>
        <v>512.25330018997192</v>
      </c>
      <c r="E4100" s="1">
        <f t="shared" si="131"/>
        <v>-1.546745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2062</v>
      </c>
      <c r="B4102">
        <v>3549531720.2539301</v>
      </c>
      <c r="C4102" s="1">
        <v>-1.53616357</v>
      </c>
      <c r="D4102" s="6">
        <f t="shared" si="130"/>
        <v>512.50331020355225</v>
      </c>
      <c r="E4102" s="1">
        <f t="shared" si="131"/>
        <v>-1.53616357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2063</v>
      </c>
      <c r="B4104">
        <v>3549531720.5039501</v>
      </c>
      <c r="C4104" s="1">
        <v>-1.5239528899999999</v>
      </c>
      <c r="D4104" s="6">
        <f t="shared" si="130"/>
        <v>512.75333023071289</v>
      </c>
      <c r="E4104" s="1">
        <f t="shared" si="131"/>
        <v>-1.5239528899999999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2064</v>
      </c>
      <c r="B4106">
        <v>3549531720.7539601</v>
      </c>
      <c r="C4106" s="1">
        <v>-1.5118746300000001</v>
      </c>
      <c r="D4106" s="6">
        <f t="shared" si="132"/>
        <v>513.00334024429321</v>
      </c>
      <c r="E4106" s="1">
        <f t="shared" si="133"/>
        <v>-1.5118746300000001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2065</v>
      </c>
      <c r="B4108">
        <v>3549531721.0039802</v>
      </c>
      <c r="C4108" s="1">
        <v>-1.5001269500000001</v>
      </c>
      <c r="D4108" s="6">
        <f t="shared" si="132"/>
        <v>513.25336027145386</v>
      </c>
      <c r="E4108" s="1">
        <f t="shared" si="133"/>
        <v>-1.5001269500000001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2066</v>
      </c>
      <c r="B4110">
        <v>3549531721.2539902</v>
      </c>
      <c r="C4110" s="1">
        <v>-1.48956752</v>
      </c>
      <c r="D4110" s="6">
        <f t="shared" si="132"/>
        <v>513.50337028503418</v>
      </c>
      <c r="E4110" s="1">
        <f t="shared" si="133"/>
        <v>-1.48956752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2067</v>
      </c>
      <c r="B4112">
        <v>3549531721.5040102</v>
      </c>
      <c r="C4112" s="1">
        <v>-1.47706911</v>
      </c>
      <c r="D4112" s="6">
        <f t="shared" si="132"/>
        <v>513.75339031219482</v>
      </c>
      <c r="E4112" s="1">
        <f t="shared" si="133"/>
        <v>-1.47706911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2068</v>
      </c>
      <c r="B4114">
        <v>3549531721.7540202</v>
      </c>
      <c r="C4114" s="1">
        <v>-1.46569598</v>
      </c>
      <c r="D4114" s="6">
        <f t="shared" si="132"/>
        <v>514.00340032577515</v>
      </c>
      <c r="E4114" s="1">
        <f t="shared" si="133"/>
        <v>-1.46569598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2069</v>
      </c>
      <c r="B4116">
        <v>3549531722.0040302</v>
      </c>
      <c r="C4116" s="1">
        <v>-1.45268496</v>
      </c>
      <c r="D4116" s="6">
        <f t="shared" si="132"/>
        <v>514.25341033935547</v>
      </c>
      <c r="E4116" s="1">
        <f t="shared" si="133"/>
        <v>-1.45268496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2070</v>
      </c>
      <c r="B4118">
        <v>3549531722.2540498</v>
      </c>
      <c r="C4118" s="1">
        <v>-1.4409794199999999</v>
      </c>
      <c r="D4118" s="6">
        <f t="shared" si="132"/>
        <v>514.50342988967896</v>
      </c>
      <c r="E4118" s="1">
        <f t="shared" si="133"/>
        <v>-1.4409794199999999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2071</v>
      </c>
      <c r="B4120">
        <v>3549531722.5040598</v>
      </c>
      <c r="C4120" s="1">
        <v>-1.42760847</v>
      </c>
      <c r="D4120" s="6">
        <f t="shared" si="132"/>
        <v>514.75343990325928</v>
      </c>
      <c r="E4120" s="1">
        <f t="shared" si="133"/>
        <v>-1.42760847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2072</v>
      </c>
      <c r="B4122">
        <v>3549531722.7540798</v>
      </c>
      <c r="C4122" s="1">
        <v>-1.4143699300000001</v>
      </c>
      <c r="D4122" s="6">
        <f t="shared" si="132"/>
        <v>515.00345993041992</v>
      </c>
      <c r="E4122" s="1">
        <f t="shared" si="133"/>
        <v>-1.4143699300000001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2073</v>
      </c>
      <c r="B4124">
        <v>3549531723.0040898</v>
      </c>
      <c r="C4124" s="1">
        <v>-1.4027749599999999</v>
      </c>
      <c r="D4124" s="6">
        <f t="shared" si="132"/>
        <v>515.25346994400024</v>
      </c>
      <c r="E4124" s="1">
        <f t="shared" si="133"/>
        <v>-1.4027749599999999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2074</v>
      </c>
      <c r="B4126">
        <v>3549531723.2541099</v>
      </c>
      <c r="C4126" s="1">
        <v>-1.3896980299999999</v>
      </c>
      <c r="D4126" s="6">
        <f t="shared" si="132"/>
        <v>515.50348997116089</v>
      </c>
      <c r="E4126" s="1">
        <f t="shared" si="133"/>
        <v>-1.3896980299999999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2075</v>
      </c>
      <c r="B4128">
        <v>3549531723.5041199</v>
      </c>
      <c r="C4128" s="1">
        <v>-1.3760889000000001</v>
      </c>
      <c r="D4128" s="6">
        <f t="shared" si="132"/>
        <v>515.75349998474121</v>
      </c>
      <c r="E4128" s="1">
        <f t="shared" si="133"/>
        <v>-1.3760889000000001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2076</v>
      </c>
      <c r="B4130">
        <v>3549531723.7541299</v>
      </c>
      <c r="C4130" s="1">
        <v>-1.3622236700000001</v>
      </c>
      <c r="D4130" s="6">
        <f t="shared" si="132"/>
        <v>516.00350999832153</v>
      </c>
      <c r="E4130" s="1">
        <f t="shared" si="133"/>
        <v>-1.3622236700000001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2077</v>
      </c>
      <c r="B4132">
        <v>3549531724.0041499</v>
      </c>
      <c r="C4132" s="1">
        <v>-1.3481606500000001</v>
      </c>
      <c r="D4132" s="6">
        <f t="shared" si="132"/>
        <v>516.25353002548218</v>
      </c>
      <c r="E4132" s="1">
        <f t="shared" si="133"/>
        <v>-1.3481606500000001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2078</v>
      </c>
      <c r="B4134">
        <v>3549531724.2541599</v>
      </c>
      <c r="C4134" s="1">
        <v>-1.3356738399999999</v>
      </c>
      <c r="D4134" s="6">
        <f t="shared" si="132"/>
        <v>516.5035400390625</v>
      </c>
      <c r="E4134" s="1">
        <f t="shared" si="133"/>
        <v>-1.3356738399999999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2079</v>
      </c>
      <c r="B4136">
        <v>3549531724.50418</v>
      </c>
      <c r="C4136" s="1">
        <v>-1.32189573</v>
      </c>
      <c r="D4136" s="6">
        <f t="shared" si="132"/>
        <v>516.75356006622314</v>
      </c>
      <c r="E4136" s="1">
        <f t="shared" si="133"/>
        <v>-1.32189573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2080</v>
      </c>
      <c r="B4138">
        <v>3549531724.75419</v>
      </c>
      <c r="C4138" s="1">
        <v>-1.30938654</v>
      </c>
      <c r="D4138" s="6">
        <f t="shared" si="132"/>
        <v>517.00357007980347</v>
      </c>
      <c r="E4138" s="1">
        <f t="shared" si="133"/>
        <v>-1.30938654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2081</v>
      </c>
      <c r="B4140">
        <v>3549531725.00421</v>
      </c>
      <c r="C4140" s="1">
        <v>-1.2950879500000001</v>
      </c>
      <c r="D4140" s="6">
        <f t="shared" si="132"/>
        <v>517.25359010696411</v>
      </c>
      <c r="E4140" s="1">
        <f t="shared" si="133"/>
        <v>-1.2950879500000001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2082</v>
      </c>
      <c r="B4142">
        <v>3549531725.25422</v>
      </c>
      <c r="C4142" s="1">
        <v>-1.2820581900000001</v>
      </c>
      <c r="D4142" s="6">
        <f t="shared" si="132"/>
        <v>517.50360012054443</v>
      </c>
      <c r="E4142" s="1">
        <f t="shared" si="133"/>
        <v>-1.2820581900000001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2083</v>
      </c>
      <c r="B4144">
        <v>3549531725.50423</v>
      </c>
      <c r="C4144" s="1">
        <v>-1.2671833299999999</v>
      </c>
      <c r="D4144" s="6">
        <f t="shared" si="132"/>
        <v>517.75361013412476</v>
      </c>
      <c r="E4144" s="1">
        <f t="shared" si="133"/>
        <v>-1.2671833299999999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2084</v>
      </c>
      <c r="B4146">
        <v>3549531725.75425</v>
      </c>
      <c r="C4146" s="1">
        <v>-1.2521788599999999</v>
      </c>
      <c r="D4146" s="6">
        <f t="shared" si="132"/>
        <v>518.0036301612854</v>
      </c>
      <c r="E4146" s="1">
        <f t="shared" si="133"/>
        <v>-1.2521788599999999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2085</v>
      </c>
      <c r="B4148">
        <v>3549531726.0042601</v>
      </c>
      <c r="C4148" s="1">
        <v>-1.23715679</v>
      </c>
      <c r="D4148" s="6">
        <f t="shared" si="132"/>
        <v>518.25364017486572</v>
      </c>
      <c r="E4148" s="1">
        <f t="shared" si="133"/>
        <v>-1.23715679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2086</v>
      </c>
      <c r="B4150">
        <v>3549531726.2542801</v>
      </c>
      <c r="C4150" s="1">
        <v>-1.22218407</v>
      </c>
      <c r="D4150" s="6">
        <f t="shared" si="132"/>
        <v>518.50366020202637</v>
      </c>
      <c r="E4150" s="1">
        <f t="shared" si="133"/>
        <v>-1.22218407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2087</v>
      </c>
      <c r="B4152">
        <v>3549531726.5042901</v>
      </c>
      <c r="C4152" s="1">
        <v>-1.20886618</v>
      </c>
      <c r="D4152" s="6">
        <f t="shared" si="132"/>
        <v>518.75367021560669</v>
      </c>
      <c r="E4152" s="1">
        <f t="shared" si="133"/>
        <v>-1.20886618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2088</v>
      </c>
      <c r="B4154">
        <v>3549531726.7543101</v>
      </c>
      <c r="C4154" s="1">
        <v>-1.1937462999999999</v>
      </c>
      <c r="D4154" s="6">
        <f t="shared" si="132"/>
        <v>519.00369024276733</v>
      </c>
      <c r="E4154" s="1">
        <f t="shared" si="133"/>
        <v>-1.1937462999999999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2089</v>
      </c>
      <c r="B4156">
        <v>3549531727.0043201</v>
      </c>
      <c r="C4156" s="1">
        <v>-1.17837309</v>
      </c>
      <c r="D4156" s="6">
        <f t="shared" si="132"/>
        <v>519.25370025634766</v>
      </c>
      <c r="E4156" s="1">
        <f t="shared" si="133"/>
        <v>-1.17837309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2090</v>
      </c>
      <c r="B4158">
        <v>3549531727.2543302</v>
      </c>
      <c r="C4158" s="1">
        <v>-1.1627294800000001</v>
      </c>
      <c r="D4158" s="6">
        <f t="shared" si="132"/>
        <v>519.50371026992798</v>
      </c>
      <c r="E4158" s="1">
        <f t="shared" si="133"/>
        <v>-1.1627294800000001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2091</v>
      </c>
      <c r="B4160">
        <v>3549531727.5043502</v>
      </c>
      <c r="C4160" s="1">
        <v>-1.14879519</v>
      </c>
      <c r="D4160" s="6">
        <f t="shared" si="132"/>
        <v>519.75373029708862</v>
      </c>
      <c r="E4160" s="1">
        <f t="shared" si="133"/>
        <v>-1.14879519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2092</v>
      </c>
      <c r="B4162">
        <v>3549531727.7543602</v>
      </c>
      <c r="C4162" s="1">
        <v>-1.1348245800000001</v>
      </c>
      <c r="D4162" s="6">
        <f t="shared" si="132"/>
        <v>520.00374031066895</v>
      </c>
      <c r="E4162" s="1">
        <f t="shared" si="133"/>
        <v>-1.1348245800000001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2093</v>
      </c>
      <c r="B4164">
        <v>3549531728.0043802</v>
      </c>
      <c r="C4164" s="1">
        <v>-1.11908542</v>
      </c>
      <c r="D4164" s="6">
        <f t="shared" si="132"/>
        <v>520.25376033782959</v>
      </c>
      <c r="E4164" s="1">
        <f t="shared" si="133"/>
        <v>-1.11908542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2094</v>
      </c>
      <c r="B4166">
        <v>3549531728.2543898</v>
      </c>
      <c r="C4166" s="1">
        <v>-1.10324416</v>
      </c>
      <c r="D4166" s="6">
        <f t="shared" si="132"/>
        <v>520.50376987457275</v>
      </c>
      <c r="E4166" s="1">
        <f t="shared" si="133"/>
        <v>-1.10324416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2095</v>
      </c>
      <c r="B4168">
        <v>3549531728.5044098</v>
      </c>
      <c r="C4168" s="1">
        <v>-1.09085812</v>
      </c>
      <c r="D4168" s="6">
        <f t="shared" si="132"/>
        <v>520.7537899017334</v>
      </c>
      <c r="E4168" s="1">
        <f t="shared" si="133"/>
        <v>-1.09085812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2096</v>
      </c>
      <c r="B4170">
        <v>3549531728.7544198</v>
      </c>
      <c r="C4170" s="1">
        <v>-0.99693379999999998</v>
      </c>
      <c r="D4170" s="6">
        <f t="shared" si="134"/>
        <v>521.00379991531372</v>
      </c>
      <c r="E4170" s="1">
        <f t="shared" si="135"/>
        <v>-0.99693379999999998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2097</v>
      </c>
      <c r="B4172">
        <v>3549531729.0044298</v>
      </c>
      <c r="C4172" s="1">
        <v>-0.994907608</v>
      </c>
      <c r="D4172" s="6">
        <f t="shared" si="134"/>
        <v>521.25380992889404</v>
      </c>
      <c r="E4172" s="1">
        <f t="shared" si="135"/>
        <v>-0.994907608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2098</v>
      </c>
      <c r="B4174">
        <v>3549531729.2544498</v>
      </c>
      <c r="C4174" s="1">
        <v>-0.99186185699999996</v>
      </c>
      <c r="D4174" s="6">
        <f t="shared" si="134"/>
        <v>521.50382995605469</v>
      </c>
      <c r="E4174" s="1">
        <f t="shared" si="135"/>
        <v>-0.99186185699999996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2099</v>
      </c>
      <c r="B4176">
        <v>3549531729.5044599</v>
      </c>
      <c r="C4176" s="1">
        <v>-0.98688651699999996</v>
      </c>
      <c r="D4176" s="6">
        <f t="shared" si="134"/>
        <v>521.75383996963501</v>
      </c>
      <c r="E4176" s="1">
        <f t="shared" si="135"/>
        <v>-0.98688651699999996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2100</v>
      </c>
      <c r="B4178">
        <v>3549531729.7544799</v>
      </c>
      <c r="C4178" s="1">
        <v>-0.980329597</v>
      </c>
      <c r="D4178" s="6">
        <f t="shared" si="134"/>
        <v>522.00385999679565</v>
      </c>
      <c r="E4178" s="1">
        <f t="shared" si="135"/>
        <v>-0.980329597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2101</v>
      </c>
      <c r="B4180">
        <v>3549531730.0044899</v>
      </c>
      <c r="C4180" s="1">
        <v>-0.97332455799999995</v>
      </c>
      <c r="D4180" s="6">
        <f t="shared" si="134"/>
        <v>522.25387001037598</v>
      </c>
      <c r="E4180" s="1">
        <f t="shared" si="135"/>
        <v>-0.97332455799999995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2102</v>
      </c>
      <c r="B4182">
        <v>3549531730.2545099</v>
      </c>
      <c r="C4182" s="1">
        <v>-0.96412304400000004</v>
      </c>
      <c r="D4182" s="6">
        <f t="shared" si="134"/>
        <v>522.50389003753662</v>
      </c>
      <c r="E4182" s="1">
        <f t="shared" si="135"/>
        <v>-0.96412304400000004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2103</v>
      </c>
      <c r="B4184">
        <v>3549531730.5045199</v>
      </c>
      <c r="C4184" s="1">
        <v>-0.95340245199999996</v>
      </c>
      <c r="D4184" s="6">
        <f t="shared" si="134"/>
        <v>522.75390005111694</v>
      </c>
      <c r="E4184" s="1">
        <f t="shared" si="135"/>
        <v>-0.95340245199999996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2104</v>
      </c>
      <c r="B4186">
        <v>3549531730.75453</v>
      </c>
      <c r="C4186" s="1">
        <v>-0.941024953</v>
      </c>
      <c r="D4186" s="6">
        <f t="shared" si="134"/>
        <v>523.00391006469727</v>
      </c>
      <c r="E4186" s="1">
        <f t="shared" si="135"/>
        <v>-0.941024953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2105</v>
      </c>
      <c r="B4188">
        <v>3549531731.00455</v>
      </c>
      <c r="C4188" s="1">
        <v>-0.92858991599999996</v>
      </c>
      <c r="D4188" s="6">
        <f t="shared" si="134"/>
        <v>523.25393009185791</v>
      </c>
      <c r="E4188" s="1">
        <f t="shared" si="135"/>
        <v>-0.92858991599999996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2106</v>
      </c>
      <c r="B4190">
        <v>3549531731.25456</v>
      </c>
      <c r="C4190" s="1">
        <v>-0.91490513699999998</v>
      </c>
      <c r="D4190" s="6">
        <f t="shared" si="134"/>
        <v>523.50394010543823</v>
      </c>
      <c r="E4190" s="1">
        <f t="shared" si="135"/>
        <v>-0.91490513699999998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2107</v>
      </c>
      <c r="B4192">
        <v>3549531731.50458</v>
      </c>
      <c r="C4192" s="1">
        <v>-0.89824367999999999</v>
      </c>
      <c r="D4192" s="6">
        <f t="shared" si="134"/>
        <v>523.75396013259888</v>
      </c>
      <c r="E4192" s="1">
        <f t="shared" si="135"/>
        <v>-0.89824367999999999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2108</v>
      </c>
      <c r="B4194">
        <v>3549531731.75459</v>
      </c>
      <c r="C4194" s="1">
        <v>-0.88307786600000004</v>
      </c>
      <c r="D4194" s="6">
        <f t="shared" si="134"/>
        <v>524.0039701461792</v>
      </c>
      <c r="E4194" s="1">
        <f t="shared" si="135"/>
        <v>-0.88307786600000004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2109</v>
      </c>
      <c r="B4196">
        <v>3549531732.0046101</v>
      </c>
      <c r="C4196" s="1">
        <v>-0.86576213700000004</v>
      </c>
      <c r="D4196" s="6">
        <f t="shared" si="134"/>
        <v>524.25399017333984</v>
      </c>
      <c r="E4196" s="1">
        <f t="shared" si="135"/>
        <v>-0.86576213700000004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2110</v>
      </c>
      <c r="B4198">
        <v>3549531732.2546201</v>
      </c>
      <c r="C4198" s="1">
        <v>-0.84826797700000001</v>
      </c>
      <c r="D4198" s="6">
        <f t="shared" si="134"/>
        <v>524.50400018692017</v>
      </c>
      <c r="E4198" s="1">
        <f t="shared" si="135"/>
        <v>-0.84826797700000001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2111</v>
      </c>
      <c r="B4200">
        <v>3549531732.5046301</v>
      </c>
      <c r="C4200" s="1">
        <v>-0.83090788299999996</v>
      </c>
      <c r="D4200" s="6">
        <f t="shared" si="134"/>
        <v>524.75401020050049</v>
      </c>
      <c r="E4200" s="1">
        <f t="shared" si="135"/>
        <v>-0.83090788299999996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2112</v>
      </c>
      <c r="B4202">
        <v>3549531732.7546501</v>
      </c>
      <c r="C4202" s="1">
        <v>-0.81558707799999997</v>
      </c>
      <c r="D4202" s="6">
        <f t="shared" si="134"/>
        <v>525.00403022766113</v>
      </c>
      <c r="E4202" s="1">
        <f t="shared" si="135"/>
        <v>-0.81558707799999997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2113</v>
      </c>
      <c r="B4204">
        <v>3549531733.0046601</v>
      </c>
      <c r="C4204" s="1">
        <v>-0.79826518800000001</v>
      </c>
      <c r="D4204" s="6">
        <f t="shared" si="134"/>
        <v>525.25404024124146</v>
      </c>
      <c r="E4204" s="1">
        <f t="shared" si="135"/>
        <v>-0.79826518800000001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2114</v>
      </c>
      <c r="B4206">
        <v>3549531733.2546802</v>
      </c>
      <c r="C4206" s="1">
        <v>-0.78076223899999997</v>
      </c>
      <c r="D4206" s="6">
        <f t="shared" si="134"/>
        <v>525.5040602684021</v>
      </c>
      <c r="E4206" s="1">
        <f t="shared" si="135"/>
        <v>-0.78076223899999997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2115</v>
      </c>
      <c r="B4208">
        <v>3549531733.5046902</v>
      </c>
      <c r="C4208" s="1">
        <v>-0.76513029600000004</v>
      </c>
      <c r="D4208" s="6">
        <f t="shared" si="134"/>
        <v>525.75407028198242</v>
      </c>
      <c r="E4208" s="1">
        <f t="shared" si="135"/>
        <v>-0.76513029600000004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2116</v>
      </c>
      <c r="B4210">
        <v>3549531733.7547102</v>
      </c>
      <c r="C4210" s="1">
        <v>-0.74771123699999997</v>
      </c>
      <c r="D4210" s="6">
        <f t="shared" si="134"/>
        <v>526.00409030914307</v>
      </c>
      <c r="E4210" s="1">
        <f t="shared" si="135"/>
        <v>-0.74771123699999997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2117</v>
      </c>
      <c r="B4212">
        <v>3549531734.0047202</v>
      </c>
      <c r="C4212" s="1">
        <v>-0.73058438599999997</v>
      </c>
      <c r="D4212" s="6">
        <f t="shared" si="134"/>
        <v>526.25410032272339</v>
      </c>
      <c r="E4212" s="1">
        <f t="shared" si="135"/>
        <v>-0.73058438599999997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2118</v>
      </c>
      <c r="B4214">
        <v>3549531734.2547302</v>
      </c>
      <c r="C4214" s="1">
        <v>-0.71547916700000003</v>
      </c>
      <c r="D4214" s="6">
        <f t="shared" si="134"/>
        <v>526.50411033630371</v>
      </c>
      <c r="E4214" s="1">
        <f t="shared" si="135"/>
        <v>-0.71547916700000003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2119</v>
      </c>
      <c r="B4216">
        <v>3549531734.5047498</v>
      </c>
      <c r="C4216" s="1">
        <v>-0.70032108299999996</v>
      </c>
      <c r="D4216" s="6">
        <f t="shared" si="134"/>
        <v>526.7541298866272</v>
      </c>
      <c r="E4216" s="1">
        <f t="shared" si="135"/>
        <v>-0.70032108299999996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2120</v>
      </c>
      <c r="B4218">
        <v>3549531734.7547598</v>
      </c>
      <c r="C4218" s="1">
        <v>-0.68327031100000002</v>
      </c>
      <c r="D4218" s="6">
        <f t="shared" si="134"/>
        <v>527.00413990020752</v>
      </c>
      <c r="E4218" s="1">
        <f t="shared" si="135"/>
        <v>-0.68327031100000002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2121</v>
      </c>
      <c r="B4220">
        <v>3549531735.0047798</v>
      </c>
      <c r="C4220" s="1">
        <v>-0.66831871799999998</v>
      </c>
      <c r="D4220" s="6">
        <f t="shared" si="134"/>
        <v>527.25415992736816</v>
      </c>
      <c r="E4220" s="1">
        <f t="shared" si="135"/>
        <v>-0.66831871799999998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2122</v>
      </c>
      <c r="B4222">
        <v>3549531735.2547898</v>
      </c>
      <c r="C4222" s="1">
        <v>-0.65183371899999998</v>
      </c>
      <c r="D4222" s="6">
        <f t="shared" si="134"/>
        <v>527.50416994094849</v>
      </c>
      <c r="E4222" s="1">
        <f t="shared" si="135"/>
        <v>-0.65183371899999998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2123</v>
      </c>
      <c r="B4224">
        <v>3549531735.5048099</v>
      </c>
      <c r="C4224" s="1">
        <v>-0.63553242099999996</v>
      </c>
      <c r="D4224" s="6">
        <f t="shared" si="134"/>
        <v>527.75418996810913</v>
      </c>
      <c r="E4224" s="1">
        <f t="shared" si="135"/>
        <v>-0.63553242099999996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2124</v>
      </c>
      <c r="B4226">
        <v>3549531735.7548199</v>
      </c>
      <c r="C4226" s="1">
        <v>-0.61923241100000004</v>
      </c>
      <c r="D4226" s="6">
        <f t="shared" si="134"/>
        <v>528.00419998168945</v>
      </c>
      <c r="E4226" s="1">
        <f t="shared" si="135"/>
        <v>-0.61923241100000004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2125</v>
      </c>
      <c r="B4228">
        <v>3549531736.0048299</v>
      </c>
      <c r="C4228" s="1">
        <v>-0.60289854899999995</v>
      </c>
      <c r="D4228" s="6">
        <f t="shared" si="134"/>
        <v>528.25420999526978</v>
      </c>
      <c r="E4228" s="1">
        <f t="shared" si="135"/>
        <v>-0.60289854899999995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2126</v>
      </c>
      <c r="B4230">
        <v>3549531736.2548499</v>
      </c>
      <c r="C4230" s="1">
        <v>-0.58854404500000002</v>
      </c>
      <c r="D4230" s="6">
        <f t="shared" si="134"/>
        <v>528.50423002243042</v>
      </c>
      <c r="E4230" s="1">
        <f t="shared" si="135"/>
        <v>-0.58854404500000002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2127</v>
      </c>
      <c r="B4232">
        <v>3549531736.50386</v>
      </c>
      <c r="C4232" s="1">
        <v>-0.57265685399999999</v>
      </c>
      <c r="D4232" s="6">
        <f t="shared" si="134"/>
        <v>528.75324010848999</v>
      </c>
      <c r="E4232" s="1">
        <f t="shared" si="135"/>
        <v>-0.57265685399999999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2128</v>
      </c>
      <c r="B4234">
        <v>3549531736.75388</v>
      </c>
      <c r="C4234" s="1">
        <v>-0.55697201500000004</v>
      </c>
      <c r="D4234" s="6">
        <f t="shared" si="136"/>
        <v>529.00326013565063</v>
      </c>
      <c r="E4234" s="1">
        <f t="shared" si="137"/>
        <v>-0.55697201500000004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2129</v>
      </c>
      <c r="B4236">
        <v>3549531737.00389</v>
      </c>
      <c r="C4236" s="1">
        <v>-0.54147237999999998</v>
      </c>
      <c r="D4236" s="6">
        <f t="shared" si="136"/>
        <v>529.25327014923096</v>
      </c>
      <c r="E4236" s="1">
        <f t="shared" si="137"/>
        <v>-0.54147237999999998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2130</v>
      </c>
      <c r="B4238">
        <v>3549531737.2539101</v>
      </c>
      <c r="C4238" s="1">
        <v>-0.52783297900000004</v>
      </c>
      <c r="D4238" s="6">
        <f t="shared" si="136"/>
        <v>529.5032901763916</v>
      </c>
      <c r="E4238" s="1">
        <f t="shared" si="137"/>
        <v>-0.52783297900000004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2131</v>
      </c>
      <c r="B4240">
        <v>3549531737.5039201</v>
      </c>
      <c r="C4240" s="1">
        <v>-0.51434781699999998</v>
      </c>
      <c r="D4240" s="6">
        <f t="shared" si="136"/>
        <v>529.75330018997192</v>
      </c>
      <c r="E4240" s="1">
        <f t="shared" si="137"/>
        <v>-0.51434781699999998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2132</v>
      </c>
      <c r="B4242">
        <v>3549531737.7539301</v>
      </c>
      <c r="C4242" s="1">
        <v>-0.49942795400000001</v>
      </c>
      <c r="D4242" s="6">
        <f t="shared" si="136"/>
        <v>530.00331020355225</v>
      </c>
      <c r="E4242" s="1">
        <f t="shared" si="137"/>
        <v>-0.49942795400000001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2133</v>
      </c>
      <c r="B4244">
        <v>3549531738.0039501</v>
      </c>
      <c r="C4244" s="1">
        <v>-0.48636723599999998</v>
      </c>
      <c r="D4244" s="6">
        <f t="shared" si="136"/>
        <v>530.25333023071289</v>
      </c>
      <c r="E4244" s="1">
        <f t="shared" si="137"/>
        <v>-0.48636723599999998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2134</v>
      </c>
      <c r="B4246">
        <v>3549531738.2539601</v>
      </c>
      <c r="C4246" s="1">
        <v>-0.47186804999999998</v>
      </c>
      <c r="D4246" s="6">
        <f t="shared" si="136"/>
        <v>530.50334024429321</v>
      </c>
      <c r="E4246" s="1">
        <f t="shared" si="137"/>
        <v>-0.47186804999999998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2135</v>
      </c>
      <c r="B4248">
        <v>3549531738.5039802</v>
      </c>
      <c r="C4248" s="1">
        <v>-0.45758810700000002</v>
      </c>
      <c r="D4248" s="6">
        <f t="shared" si="136"/>
        <v>530.75336027145386</v>
      </c>
      <c r="E4248" s="1">
        <f t="shared" si="137"/>
        <v>-0.45758810700000002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2136</v>
      </c>
      <c r="B4250">
        <v>3549531738.7539902</v>
      </c>
      <c r="C4250" s="1">
        <v>-0.44362079199999999</v>
      </c>
      <c r="D4250" s="6">
        <f t="shared" si="136"/>
        <v>531.00337028503418</v>
      </c>
      <c r="E4250" s="1">
        <f t="shared" si="137"/>
        <v>-0.44362079199999999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2137</v>
      </c>
      <c r="B4252">
        <v>3549531739.0040102</v>
      </c>
      <c r="C4252" s="1">
        <v>-0.43005539599999998</v>
      </c>
      <c r="D4252" s="6">
        <f t="shared" si="136"/>
        <v>531.25339031219482</v>
      </c>
      <c r="E4252" s="1">
        <f t="shared" si="137"/>
        <v>-0.43005539599999998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2138</v>
      </c>
      <c r="B4254">
        <v>3549531739.2540202</v>
      </c>
      <c r="C4254" s="1">
        <v>-0.41832170499999999</v>
      </c>
      <c r="D4254" s="6">
        <f t="shared" si="136"/>
        <v>531.50340032577515</v>
      </c>
      <c r="E4254" s="1">
        <f t="shared" si="137"/>
        <v>-0.41832170499999999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2139</v>
      </c>
      <c r="B4256">
        <v>3549531739.5040302</v>
      </c>
      <c r="C4256" s="1">
        <v>-0.40550892199999999</v>
      </c>
      <c r="D4256" s="6">
        <f t="shared" si="136"/>
        <v>531.75341033935547</v>
      </c>
      <c r="E4256" s="1">
        <f t="shared" si="137"/>
        <v>-0.40550892199999999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2140</v>
      </c>
      <c r="B4258">
        <v>3549531739.7540498</v>
      </c>
      <c r="C4258" s="1">
        <v>-0.39293536499999998</v>
      </c>
      <c r="D4258" s="6">
        <f t="shared" si="136"/>
        <v>532.00342988967896</v>
      </c>
      <c r="E4258" s="1">
        <f t="shared" si="137"/>
        <v>-0.39293536499999998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2141</v>
      </c>
      <c r="B4260">
        <v>3549531740.0040598</v>
      </c>
      <c r="C4260" s="1">
        <v>-0.38054747799999999</v>
      </c>
      <c r="D4260" s="6">
        <f t="shared" si="136"/>
        <v>532.25343990325928</v>
      </c>
      <c r="E4260" s="1">
        <f t="shared" si="137"/>
        <v>-0.38054747799999999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2142</v>
      </c>
      <c r="B4262">
        <v>3549531740.2540798</v>
      </c>
      <c r="C4262" s="1">
        <v>-0.36978465700000002</v>
      </c>
      <c r="D4262" s="6">
        <f t="shared" si="136"/>
        <v>532.50345993041992</v>
      </c>
      <c r="E4262" s="1">
        <f t="shared" si="137"/>
        <v>-0.36978465700000002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2143</v>
      </c>
      <c r="B4264">
        <v>3549531740.5040898</v>
      </c>
      <c r="C4264" s="1">
        <v>-0.35936849399999998</v>
      </c>
      <c r="D4264" s="6">
        <f t="shared" si="136"/>
        <v>532.75346994400024</v>
      </c>
      <c r="E4264" s="1">
        <f t="shared" si="137"/>
        <v>-0.35936849399999998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2144</v>
      </c>
      <c r="B4266">
        <v>3549531740.7541099</v>
      </c>
      <c r="C4266" s="1">
        <v>-0.34804570499999998</v>
      </c>
      <c r="D4266" s="6">
        <f t="shared" si="136"/>
        <v>533.00348997116089</v>
      </c>
      <c r="E4266" s="1">
        <f t="shared" si="137"/>
        <v>-0.34804570499999998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2145</v>
      </c>
      <c r="B4268">
        <v>3549531741.0041199</v>
      </c>
      <c r="C4268" s="1">
        <v>-0.33821256300000002</v>
      </c>
      <c r="D4268" s="6">
        <f t="shared" si="136"/>
        <v>533.25349998474121</v>
      </c>
      <c r="E4268" s="1">
        <f t="shared" si="137"/>
        <v>-0.33821256300000002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2146</v>
      </c>
      <c r="B4270">
        <v>3549531741.2541299</v>
      </c>
      <c r="C4270" s="1">
        <v>-0.32734750499999998</v>
      </c>
      <c r="D4270" s="6">
        <f t="shared" si="136"/>
        <v>533.50350999832153</v>
      </c>
      <c r="E4270" s="1">
        <f t="shared" si="137"/>
        <v>-0.32734750499999998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2147</v>
      </c>
      <c r="B4272">
        <v>3549531741.5041499</v>
      </c>
      <c r="C4272" s="1">
        <v>-0.31670386299999997</v>
      </c>
      <c r="D4272" s="6">
        <f t="shared" si="136"/>
        <v>533.75353002548218</v>
      </c>
      <c r="E4272" s="1">
        <f t="shared" si="137"/>
        <v>-0.31670386299999997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2148</v>
      </c>
      <c r="B4274">
        <v>3549531741.7541599</v>
      </c>
      <c r="C4274" s="1">
        <v>-0.30639548999999999</v>
      </c>
      <c r="D4274" s="6">
        <f t="shared" si="136"/>
        <v>534.0035400390625</v>
      </c>
      <c r="E4274" s="1">
        <f t="shared" si="137"/>
        <v>-0.30639548999999999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2149</v>
      </c>
      <c r="B4276">
        <v>3549531742.00418</v>
      </c>
      <c r="C4276" s="1">
        <v>-0.29751551500000001</v>
      </c>
      <c r="D4276" s="6">
        <f t="shared" si="136"/>
        <v>534.25356006622314</v>
      </c>
      <c r="E4276" s="1">
        <f t="shared" si="137"/>
        <v>-0.29751551500000001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2150</v>
      </c>
      <c r="B4278">
        <v>3549531742.25419</v>
      </c>
      <c r="C4278" s="1">
        <v>-0.28770616799999998</v>
      </c>
      <c r="D4278" s="6">
        <f t="shared" si="136"/>
        <v>534.50357007980347</v>
      </c>
      <c r="E4278" s="1">
        <f t="shared" si="137"/>
        <v>-0.28770616799999998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2151</v>
      </c>
      <c r="B4280">
        <v>3549531742.50421</v>
      </c>
      <c r="C4280" s="1">
        <v>-0.278048464</v>
      </c>
      <c r="D4280" s="6">
        <f t="shared" si="136"/>
        <v>534.75359010696411</v>
      </c>
      <c r="E4280" s="1">
        <f t="shared" si="137"/>
        <v>-0.278048464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2152</v>
      </c>
      <c r="B4282">
        <v>3549531742.75422</v>
      </c>
      <c r="C4282" s="1">
        <v>-0.268546954</v>
      </c>
      <c r="D4282" s="6">
        <f t="shared" si="136"/>
        <v>535.00360012054443</v>
      </c>
      <c r="E4282" s="1">
        <f t="shared" si="137"/>
        <v>-0.268546954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2153</v>
      </c>
      <c r="B4284">
        <v>3549531743.00424</v>
      </c>
      <c r="C4284" s="1">
        <v>-0.26029176799999998</v>
      </c>
      <c r="D4284" s="6">
        <f t="shared" si="136"/>
        <v>535.25362014770508</v>
      </c>
      <c r="E4284" s="1">
        <f t="shared" si="137"/>
        <v>-0.26029176799999998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2154</v>
      </c>
      <c r="B4286">
        <v>3549531743.25425</v>
      </c>
      <c r="C4286" s="1">
        <v>-0.25127880699999999</v>
      </c>
      <c r="D4286" s="6">
        <f t="shared" si="136"/>
        <v>535.5036301612854</v>
      </c>
      <c r="E4286" s="1">
        <f t="shared" si="137"/>
        <v>-0.25127880699999999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2155</v>
      </c>
      <c r="B4288">
        <v>3549531743.5042601</v>
      </c>
      <c r="C4288" s="1">
        <v>-0.24344956100000001</v>
      </c>
      <c r="D4288" s="6">
        <f t="shared" si="136"/>
        <v>535.75364017486572</v>
      </c>
      <c r="E4288" s="1">
        <f t="shared" si="137"/>
        <v>-0.24344956100000001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2156</v>
      </c>
      <c r="B4290">
        <v>3549531743.7542801</v>
      </c>
      <c r="C4290" s="1">
        <v>-0.23574315800000001</v>
      </c>
      <c r="D4290" s="6">
        <f t="shared" si="136"/>
        <v>536.00366020202637</v>
      </c>
      <c r="E4290" s="1">
        <f t="shared" si="137"/>
        <v>-0.23574315800000001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2157</v>
      </c>
      <c r="B4292">
        <v>3549531744.0042901</v>
      </c>
      <c r="C4292" s="1">
        <v>-0.22723036399999999</v>
      </c>
      <c r="D4292" s="6">
        <f t="shared" si="136"/>
        <v>536.25367021560669</v>
      </c>
      <c r="E4292" s="1">
        <f t="shared" si="137"/>
        <v>-0.22723036399999999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2158</v>
      </c>
      <c r="B4294">
        <v>3549531744.2543101</v>
      </c>
      <c r="C4294" s="1">
        <v>-0.218928859</v>
      </c>
      <c r="D4294" s="6">
        <f t="shared" si="136"/>
        <v>536.50369024276733</v>
      </c>
      <c r="E4294" s="1">
        <f t="shared" si="137"/>
        <v>-0.218928859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2159</v>
      </c>
      <c r="B4296">
        <v>3549531744.5043201</v>
      </c>
      <c r="C4296" s="1">
        <v>-0.21180432699999999</v>
      </c>
      <c r="D4296" s="6">
        <f t="shared" si="136"/>
        <v>536.75370025634766</v>
      </c>
      <c r="E4296" s="1">
        <f t="shared" si="137"/>
        <v>-0.21180432699999999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2160</v>
      </c>
      <c r="B4298">
        <v>3549531744.7543402</v>
      </c>
      <c r="C4298" s="1">
        <v>-0.204079963</v>
      </c>
      <c r="D4298" s="6">
        <f t="shared" si="138"/>
        <v>537.0037202835083</v>
      </c>
      <c r="E4298" s="1">
        <f t="shared" si="139"/>
        <v>-0.204079963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2161</v>
      </c>
      <c r="B4300">
        <v>3549531745.0043502</v>
      </c>
      <c r="C4300" s="1">
        <v>-0.19664953900000001</v>
      </c>
      <c r="D4300" s="6">
        <f t="shared" si="138"/>
        <v>537.25373029708862</v>
      </c>
      <c r="E4300" s="1">
        <f t="shared" si="139"/>
        <v>-0.19664953900000001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2162</v>
      </c>
      <c r="B4302">
        <v>3549531745.2543602</v>
      </c>
      <c r="C4302" s="1">
        <v>-0.18951298899999999</v>
      </c>
      <c r="D4302" s="6">
        <f t="shared" si="138"/>
        <v>537.50374031066895</v>
      </c>
      <c r="E4302" s="1">
        <f t="shared" si="139"/>
        <v>-0.18951298899999999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2163</v>
      </c>
      <c r="B4304">
        <v>3549531745.5043802</v>
      </c>
      <c r="C4304" s="1">
        <v>-0.18270135000000001</v>
      </c>
      <c r="D4304" s="6">
        <f t="shared" si="138"/>
        <v>537.75376033782959</v>
      </c>
      <c r="E4304" s="1">
        <f t="shared" si="139"/>
        <v>-0.18270135000000001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2164</v>
      </c>
      <c r="B4306">
        <v>3549531745.7543898</v>
      </c>
      <c r="C4306" s="1">
        <v>-0.17695897499999999</v>
      </c>
      <c r="D4306" s="6">
        <f t="shared" si="138"/>
        <v>538.00376987457275</v>
      </c>
      <c r="E4306" s="1">
        <f t="shared" si="139"/>
        <v>-0.17695897499999999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2165</v>
      </c>
      <c r="B4308">
        <v>3549531746.0044098</v>
      </c>
      <c r="C4308" s="1">
        <v>-0.17087208500000001</v>
      </c>
      <c r="D4308" s="6">
        <f t="shared" si="138"/>
        <v>538.2537899017334</v>
      </c>
      <c r="E4308" s="1">
        <f t="shared" si="139"/>
        <v>-0.17087208500000001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2166</v>
      </c>
      <c r="B4310">
        <v>3549531746.2544198</v>
      </c>
      <c r="C4310" s="1">
        <v>-0.16509992200000001</v>
      </c>
      <c r="D4310" s="6">
        <f t="shared" si="138"/>
        <v>538.50379991531372</v>
      </c>
      <c r="E4310" s="1">
        <f t="shared" si="139"/>
        <v>-0.16509992200000001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2167</v>
      </c>
      <c r="B4312">
        <v>3549531746.5044398</v>
      </c>
      <c r="C4312" s="1">
        <v>-0.16019391599999999</v>
      </c>
      <c r="D4312" s="6">
        <f t="shared" si="138"/>
        <v>538.75381994247437</v>
      </c>
      <c r="E4312" s="1">
        <f t="shared" si="139"/>
        <v>-0.16019391599999999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2168</v>
      </c>
      <c r="B4314">
        <v>3549531746.7544498</v>
      </c>
      <c r="C4314" s="1">
        <v>-0.15550080899999999</v>
      </c>
      <c r="D4314" s="6">
        <f t="shared" si="138"/>
        <v>539.00382995605469</v>
      </c>
      <c r="E4314" s="1">
        <f t="shared" si="139"/>
        <v>-0.15550080899999999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2169</v>
      </c>
      <c r="B4316">
        <v>3549531747.0044599</v>
      </c>
      <c r="C4316" s="1">
        <v>-0.15053222199999999</v>
      </c>
      <c r="D4316" s="6">
        <f t="shared" si="138"/>
        <v>539.25383996963501</v>
      </c>
      <c r="E4316" s="1">
        <f t="shared" si="139"/>
        <v>-0.15053222199999999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2170</v>
      </c>
      <c r="B4318">
        <v>3549531747.2544799</v>
      </c>
      <c r="C4318" s="1">
        <v>-0.14640103600000001</v>
      </c>
      <c r="D4318" s="6">
        <f t="shared" si="138"/>
        <v>539.50385999679565</v>
      </c>
      <c r="E4318" s="1">
        <f t="shared" si="139"/>
        <v>-0.14640103600000001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2171</v>
      </c>
      <c r="B4320">
        <v>3549531747.5044899</v>
      </c>
      <c r="C4320" s="1">
        <v>-0.14204525600000001</v>
      </c>
      <c r="D4320" s="6">
        <f t="shared" si="138"/>
        <v>539.75387001037598</v>
      </c>
      <c r="E4320" s="1">
        <f t="shared" si="139"/>
        <v>-0.14204525600000001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2172</v>
      </c>
      <c r="B4322">
        <v>3549531747.7545099</v>
      </c>
      <c r="C4322" s="1">
        <v>-0.13798213100000001</v>
      </c>
      <c r="D4322" s="6">
        <f t="shared" si="138"/>
        <v>540.00389003753662</v>
      </c>
      <c r="E4322" s="1">
        <f t="shared" si="139"/>
        <v>-0.13798213100000001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2173</v>
      </c>
      <c r="B4324">
        <v>3549531748.0045199</v>
      </c>
      <c r="C4324" s="1">
        <v>-0.134180937</v>
      </c>
      <c r="D4324" s="6">
        <f t="shared" si="138"/>
        <v>540.25390005111694</v>
      </c>
      <c r="E4324" s="1">
        <f t="shared" si="139"/>
        <v>-0.134180937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2174</v>
      </c>
      <c r="B4326">
        <v>3549531748.25453</v>
      </c>
      <c r="C4326" s="1">
        <v>-0.13067706500000001</v>
      </c>
      <c r="D4326" s="6">
        <f t="shared" si="138"/>
        <v>540.50391006469727</v>
      </c>
      <c r="E4326" s="1">
        <f t="shared" si="139"/>
        <v>-0.13067706500000001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2175</v>
      </c>
      <c r="B4328">
        <v>3549531748.50455</v>
      </c>
      <c r="C4328" s="1">
        <v>-0.12783584000000001</v>
      </c>
      <c r="D4328" s="6">
        <f t="shared" si="138"/>
        <v>540.75393009185791</v>
      </c>
      <c r="E4328" s="1">
        <f t="shared" si="139"/>
        <v>-0.12783584000000001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2176</v>
      </c>
      <c r="B4330">
        <v>3549531748.75456</v>
      </c>
      <c r="C4330" s="1">
        <v>-0.12494261</v>
      </c>
      <c r="D4330" s="6">
        <f t="shared" si="138"/>
        <v>541.00394010543823</v>
      </c>
      <c r="E4330" s="1">
        <f t="shared" si="139"/>
        <v>-0.12494261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2177</v>
      </c>
      <c r="B4332">
        <v>3549531749.00458</v>
      </c>
      <c r="C4332" s="1">
        <v>-0.12236960199999999</v>
      </c>
      <c r="D4332" s="6">
        <f t="shared" si="138"/>
        <v>541.25396013259888</v>
      </c>
      <c r="E4332" s="1">
        <f t="shared" si="139"/>
        <v>-0.12236960199999999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2178</v>
      </c>
      <c r="B4334">
        <v>3549531749.25459</v>
      </c>
      <c r="C4334" s="1">
        <v>-0.12035989699999999</v>
      </c>
      <c r="D4334" s="6">
        <f t="shared" si="138"/>
        <v>541.5039701461792</v>
      </c>
      <c r="E4334" s="1">
        <f t="shared" si="139"/>
        <v>-0.12035989699999999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2179</v>
      </c>
      <c r="B4336">
        <v>3549531749.5046101</v>
      </c>
      <c r="C4336" s="1">
        <v>-0.118438746</v>
      </c>
      <c r="D4336" s="6">
        <f t="shared" si="138"/>
        <v>541.75399017333984</v>
      </c>
      <c r="E4336" s="1">
        <f t="shared" si="139"/>
        <v>-0.118438746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2180</v>
      </c>
      <c r="B4338">
        <v>3549531749.7546201</v>
      </c>
      <c r="C4338" s="1">
        <v>-0.117047919</v>
      </c>
      <c r="D4338" s="6">
        <f t="shared" si="138"/>
        <v>542.00400018692017</v>
      </c>
      <c r="E4338" s="1">
        <f t="shared" si="139"/>
        <v>-0.117047919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2181</v>
      </c>
      <c r="B4340">
        <v>3549531750.0046401</v>
      </c>
      <c r="C4340" s="1">
        <v>-0.11585079600000001</v>
      </c>
      <c r="D4340" s="6">
        <f t="shared" si="138"/>
        <v>542.25402021408081</v>
      </c>
      <c r="E4340" s="1">
        <f t="shared" si="139"/>
        <v>-0.11585079600000001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2182</v>
      </c>
      <c r="B4342">
        <v>3549531750.2546501</v>
      </c>
      <c r="C4342" s="1">
        <v>-0.115112377</v>
      </c>
      <c r="D4342" s="6">
        <f t="shared" si="138"/>
        <v>542.50403022766113</v>
      </c>
      <c r="E4342" s="1">
        <f t="shared" si="139"/>
        <v>-0.115112377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2183</v>
      </c>
      <c r="B4344">
        <v>3549531750.5046601</v>
      </c>
      <c r="C4344" s="1">
        <v>-0.114610509</v>
      </c>
      <c r="D4344" s="6">
        <f t="shared" si="138"/>
        <v>542.75404024124146</v>
      </c>
      <c r="E4344" s="1">
        <f t="shared" si="139"/>
        <v>-0.114610509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2184</v>
      </c>
      <c r="B4346">
        <v>3549531750.7546802</v>
      </c>
      <c r="C4346" s="1">
        <v>-0.11446073599999999</v>
      </c>
      <c r="D4346" s="6">
        <f t="shared" si="138"/>
        <v>543.0040602684021</v>
      </c>
      <c r="E4346" s="1">
        <f t="shared" si="139"/>
        <v>-0.11446073599999999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2185</v>
      </c>
      <c r="B4348">
        <v>3549531751.0046902</v>
      </c>
      <c r="C4348" s="1">
        <v>-0.114654146</v>
      </c>
      <c r="D4348" s="6">
        <f t="shared" si="138"/>
        <v>543.25407028198242</v>
      </c>
      <c r="E4348" s="1">
        <f t="shared" si="139"/>
        <v>-0.114654146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2186</v>
      </c>
      <c r="B4350">
        <v>3549531751.2547102</v>
      </c>
      <c r="C4350" s="1">
        <v>-0.115263795</v>
      </c>
      <c r="D4350" s="6">
        <f t="shared" si="138"/>
        <v>543.50409030914307</v>
      </c>
      <c r="E4350" s="1">
        <f t="shared" si="139"/>
        <v>-0.115263795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2187</v>
      </c>
      <c r="B4352">
        <v>3549531751.5047202</v>
      </c>
      <c r="C4352" s="1">
        <v>-0.116270371</v>
      </c>
      <c r="D4352" s="6">
        <f t="shared" si="138"/>
        <v>543.75410032272339</v>
      </c>
      <c r="E4352" s="1">
        <f t="shared" si="139"/>
        <v>-0.116270371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2188</v>
      </c>
      <c r="B4354">
        <v>3549531751.7547402</v>
      </c>
      <c r="C4354" s="1">
        <v>-0.11762584500000001</v>
      </c>
      <c r="D4354" s="6">
        <f t="shared" si="138"/>
        <v>544.00412034988403</v>
      </c>
      <c r="E4354" s="1">
        <f t="shared" si="139"/>
        <v>-0.11762584500000001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2189</v>
      </c>
      <c r="B4356">
        <v>3549531752.0047498</v>
      </c>
      <c r="C4356" s="1">
        <v>-0.119090742</v>
      </c>
      <c r="D4356" s="6">
        <f t="shared" si="138"/>
        <v>544.2541298866272</v>
      </c>
      <c r="E4356" s="1">
        <f t="shared" si="139"/>
        <v>-0.119090742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2190</v>
      </c>
      <c r="B4358">
        <v>3549531752.2547598</v>
      </c>
      <c r="C4358" s="1">
        <v>-0.121084803</v>
      </c>
      <c r="D4358" s="6">
        <f t="shared" si="138"/>
        <v>544.50413990020752</v>
      </c>
      <c r="E4358" s="1">
        <f t="shared" si="139"/>
        <v>-0.121084803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2191</v>
      </c>
      <c r="B4360">
        <v>3549531752.5047798</v>
      </c>
      <c r="C4360" s="1">
        <v>-0.12347072000000001</v>
      </c>
      <c r="D4360" s="6">
        <f t="shared" si="138"/>
        <v>544.75415992736816</v>
      </c>
      <c r="E4360" s="1">
        <f t="shared" si="139"/>
        <v>-0.12347072000000001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2192</v>
      </c>
      <c r="B4362">
        <v>3549531752.7547898</v>
      </c>
      <c r="C4362" s="1">
        <v>-0.12591427699999999</v>
      </c>
      <c r="D4362" s="6">
        <f t="shared" si="140"/>
        <v>545.00416994094849</v>
      </c>
      <c r="E4362" s="1">
        <f t="shared" si="141"/>
        <v>-0.12591427699999999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2193</v>
      </c>
      <c r="B4364">
        <v>3549531753.0048099</v>
      </c>
      <c r="C4364" s="1">
        <v>-0.12897688199999999</v>
      </c>
      <c r="D4364" s="6">
        <f t="shared" si="140"/>
        <v>545.25418996810913</v>
      </c>
      <c r="E4364" s="1">
        <f t="shared" si="141"/>
        <v>-0.12897688199999999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2194</v>
      </c>
      <c r="B4366">
        <v>3549531753.2548199</v>
      </c>
      <c r="C4366" s="1">
        <v>-0.13194403800000001</v>
      </c>
      <c r="D4366" s="6">
        <f t="shared" si="140"/>
        <v>545.50419998168945</v>
      </c>
      <c r="E4366" s="1">
        <f t="shared" si="141"/>
        <v>-0.13194403800000001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2195</v>
      </c>
      <c r="B4368">
        <v>3549531753.5048399</v>
      </c>
      <c r="C4368" s="1">
        <v>-0.135569045</v>
      </c>
      <c r="D4368" s="6">
        <f t="shared" si="140"/>
        <v>545.7542200088501</v>
      </c>
      <c r="E4368" s="1">
        <f t="shared" si="141"/>
        <v>-0.135569045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2196</v>
      </c>
      <c r="B4370">
        <v>3549531753.7548499</v>
      </c>
      <c r="C4370" s="1">
        <v>-0.139516477</v>
      </c>
      <c r="D4370" s="6">
        <f t="shared" si="140"/>
        <v>546.00423002243042</v>
      </c>
      <c r="E4370" s="1">
        <f t="shared" si="141"/>
        <v>-0.139516477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2197</v>
      </c>
      <c r="B4372">
        <v>3549531754.00386</v>
      </c>
      <c r="C4372" s="1">
        <v>-0.14329331100000001</v>
      </c>
      <c r="D4372" s="6">
        <f t="shared" si="140"/>
        <v>546.25324010848999</v>
      </c>
      <c r="E4372" s="1">
        <f t="shared" si="141"/>
        <v>-0.14329331100000001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2198</v>
      </c>
      <c r="B4374">
        <v>3549531754.25388</v>
      </c>
      <c r="C4374" s="1">
        <v>-0.14782024199999999</v>
      </c>
      <c r="D4374" s="6">
        <f t="shared" si="140"/>
        <v>546.50326013565063</v>
      </c>
      <c r="E4374" s="1">
        <f t="shared" si="141"/>
        <v>-0.14782024199999999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2199</v>
      </c>
      <c r="B4376">
        <v>3549531754.50389</v>
      </c>
      <c r="C4376" s="1">
        <v>-0.152616428</v>
      </c>
      <c r="D4376" s="6">
        <f t="shared" si="140"/>
        <v>546.75327014923096</v>
      </c>
      <c r="E4376" s="1">
        <f t="shared" si="141"/>
        <v>-0.152616428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2200</v>
      </c>
      <c r="B4378">
        <v>3549531754.7539101</v>
      </c>
      <c r="C4378" s="1">
        <v>-0.15767375</v>
      </c>
      <c r="D4378" s="6">
        <f t="shared" si="140"/>
        <v>547.0032901763916</v>
      </c>
      <c r="E4378" s="1">
        <f t="shared" si="141"/>
        <v>-0.15767375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2201</v>
      </c>
      <c r="B4380">
        <v>3549531755.0039201</v>
      </c>
      <c r="C4380" s="1">
        <v>-0.16241256200000001</v>
      </c>
      <c r="D4380" s="6">
        <f t="shared" si="140"/>
        <v>547.25330018997192</v>
      </c>
      <c r="E4380" s="1">
        <f t="shared" si="141"/>
        <v>-0.16241256200000001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2202</v>
      </c>
      <c r="B4382">
        <v>3549531755.2539401</v>
      </c>
      <c r="C4382" s="1">
        <v>-0.16798290299999999</v>
      </c>
      <c r="D4382" s="6">
        <f t="shared" si="140"/>
        <v>547.50332021713257</v>
      </c>
      <c r="E4382" s="1">
        <f t="shared" si="141"/>
        <v>-0.16798290299999999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2203</v>
      </c>
      <c r="B4384">
        <v>3549531755.5039501</v>
      </c>
      <c r="C4384" s="1">
        <v>-0.17380385000000001</v>
      </c>
      <c r="D4384" s="6">
        <f t="shared" si="140"/>
        <v>547.75333023071289</v>
      </c>
      <c r="E4384" s="1">
        <f t="shared" si="141"/>
        <v>-0.17380385000000001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2204</v>
      </c>
      <c r="B4386">
        <v>3549531755.7539601</v>
      </c>
      <c r="C4386" s="1">
        <v>-0.179205278</v>
      </c>
      <c r="D4386" s="6">
        <f t="shared" si="140"/>
        <v>548.00334024429321</v>
      </c>
      <c r="E4386" s="1">
        <f t="shared" si="141"/>
        <v>-0.179205278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2205</v>
      </c>
      <c r="B4388">
        <v>3549531756.0039802</v>
      </c>
      <c r="C4388" s="1">
        <v>-0.18481510600000001</v>
      </c>
      <c r="D4388" s="6">
        <f t="shared" si="140"/>
        <v>548.25336027145386</v>
      </c>
      <c r="E4388" s="1">
        <f t="shared" si="141"/>
        <v>-0.18481510600000001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2206</v>
      </c>
      <c r="B4390">
        <v>3549531756.2539902</v>
      </c>
      <c r="C4390" s="1">
        <v>-0.19135527499999999</v>
      </c>
      <c r="D4390" s="6">
        <f t="shared" si="140"/>
        <v>548.50337028503418</v>
      </c>
      <c r="E4390" s="1">
        <f t="shared" si="141"/>
        <v>-0.19135527499999999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2207</v>
      </c>
      <c r="B4392">
        <v>3549531756.5040102</v>
      </c>
      <c r="C4392" s="1">
        <v>-0.19736190000000001</v>
      </c>
      <c r="D4392" s="6">
        <f t="shared" si="140"/>
        <v>548.75339031219482</v>
      </c>
      <c r="E4392" s="1">
        <f t="shared" si="141"/>
        <v>-0.19736190000000001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2208</v>
      </c>
      <c r="B4394">
        <v>3549531756.7540202</v>
      </c>
      <c r="C4394" s="1">
        <v>-0.204339243</v>
      </c>
      <c r="D4394" s="6">
        <f t="shared" si="140"/>
        <v>549.00340032577515</v>
      </c>
      <c r="E4394" s="1">
        <f t="shared" si="141"/>
        <v>-0.204339243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2209</v>
      </c>
      <c r="B4396">
        <v>3549531757.0040398</v>
      </c>
      <c r="C4396" s="1">
        <v>-0.21157585100000001</v>
      </c>
      <c r="D4396" s="6">
        <f t="shared" si="140"/>
        <v>549.25341987609863</v>
      </c>
      <c r="E4396" s="1">
        <f t="shared" si="141"/>
        <v>-0.21157585100000001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2210</v>
      </c>
      <c r="B4398">
        <v>3549531757.2540498</v>
      </c>
      <c r="C4398" s="1">
        <v>-0.21910301300000001</v>
      </c>
      <c r="D4398" s="6">
        <f t="shared" si="140"/>
        <v>549.50342988967896</v>
      </c>
      <c r="E4398" s="1">
        <f t="shared" si="141"/>
        <v>-0.21910301300000001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2211</v>
      </c>
      <c r="B4400">
        <v>3549531757.5040598</v>
      </c>
      <c r="C4400" s="1">
        <v>-0.226029746</v>
      </c>
      <c r="D4400" s="6">
        <f t="shared" si="140"/>
        <v>549.75343990325928</v>
      </c>
      <c r="E4400" s="1">
        <f t="shared" si="141"/>
        <v>-0.226029746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2212</v>
      </c>
      <c r="B4402">
        <v>3549531757.7540798</v>
      </c>
      <c r="C4402" s="1">
        <v>-0.23406253199999999</v>
      </c>
      <c r="D4402" s="6">
        <f t="shared" si="140"/>
        <v>550.00345993041992</v>
      </c>
      <c r="E4402" s="1">
        <f t="shared" si="141"/>
        <v>-0.23406253199999999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2213</v>
      </c>
      <c r="B4404">
        <v>3549531758.0040898</v>
      </c>
      <c r="C4404" s="1">
        <v>-0.24230237499999999</v>
      </c>
      <c r="D4404" s="6">
        <f t="shared" si="140"/>
        <v>550.25346994400024</v>
      </c>
      <c r="E4404" s="1">
        <f t="shared" si="141"/>
        <v>-0.24230237499999999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2214</v>
      </c>
      <c r="B4406">
        <v>3549531758.2541099</v>
      </c>
      <c r="C4406" s="1">
        <v>-0.25082312099999998</v>
      </c>
      <c r="D4406" s="6">
        <f t="shared" si="140"/>
        <v>550.50348997116089</v>
      </c>
      <c r="E4406" s="1">
        <f t="shared" si="141"/>
        <v>-0.25082312099999998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2215</v>
      </c>
      <c r="B4408">
        <v>3549531758.5041199</v>
      </c>
      <c r="C4408" s="1">
        <v>-0.258612746</v>
      </c>
      <c r="D4408" s="6">
        <f t="shared" si="140"/>
        <v>550.75349998474121</v>
      </c>
      <c r="E4408" s="1">
        <f t="shared" si="141"/>
        <v>-0.258612746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2216</v>
      </c>
      <c r="B4410">
        <v>3549531758.7541399</v>
      </c>
      <c r="C4410" s="1">
        <v>-0.26760961599999999</v>
      </c>
      <c r="D4410" s="6">
        <f t="shared" si="140"/>
        <v>551.00352001190186</v>
      </c>
      <c r="E4410" s="1">
        <f t="shared" si="141"/>
        <v>-0.26760961599999999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2217</v>
      </c>
      <c r="B4412">
        <v>3549531759.0041499</v>
      </c>
      <c r="C4412" s="1">
        <v>-0.27584568999999998</v>
      </c>
      <c r="D4412" s="6">
        <f t="shared" si="140"/>
        <v>551.25353002548218</v>
      </c>
      <c r="E4412" s="1">
        <f t="shared" si="141"/>
        <v>-0.27584568999999998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2218</v>
      </c>
      <c r="B4414">
        <v>3549531759.2541599</v>
      </c>
      <c r="C4414" s="1">
        <v>-0.28429141800000002</v>
      </c>
      <c r="D4414" s="6">
        <f t="shared" si="140"/>
        <v>551.5035400390625</v>
      </c>
      <c r="E4414" s="1">
        <f t="shared" si="141"/>
        <v>-0.28429141800000002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2219</v>
      </c>
      <c r="B4416">
        <v>3549531759.50418</v>
      </c>
      <c r="C4416" s="1">
        <v>-0.29394786499999997</v>
      </c>
      <c r="D4416" s="6">
        <f t="shared" si="140"/>
        <v>551.75356006622314</v>
      </c>
      <c r="E4416" s="1">
        <f t="shared" si="141"/>
        <v>-0.29394786499999997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2220</v>
      </c>
      <c r="B4418">
        <v>3549531759.75419</v>
      </c>
      <c r="C4418" s="1">
        <v>-0.30376931600000001</v>
      </c>
      <c r="D4418" s="6">
        <f t="shared" si="140"/>
        <v>552.00357007980347</v>
      </c>
      <c r="E4418" s="1">
        <f t="shared" si="141"/>
        <v>-0.30376931600000001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2221</v>
      </c>
      <c r="B4420">
        <v>3549531760.00421</v>
      </c>
      <c r="C4420" s="1">
        <v>-0.31263258799999999</v>
      </c>
      <c r="D4420" s="6">
        <f t="shared" si="140"/>
        <v>552.25359010696411</v>
      </c>
      <c r="E4420" s="1">
        <f t="shared" si="141"/>
        <v>-0.31263258799999999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2222</v>
      </c>
      <c r="B4422">
        <v>3549531760.25422</v>
      </c>
      <c r="C4422" s="1">
        <v>-0.32284229199999998</v>
      </c>
      <c r="D4422" s="6">
        <f t="shared" si="140"/>
        <v>552.50360012054443</v>
      </c>
      <c r="E4422" s="1">
        <f t="shared" si="141"/>
        <v>-0.32284229199999998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2223</v>
      </c>
      <c r="B4424">
        <v>3549531760.50424</v>
      </c>
      <c r="C4424" s="1">
        <v>-0.333274974</v>
      </c>
      <c r="D4424" s="6">
        <f t="shared" si="140"/>
        <v>552.75362014770508</v>
      </c>
      <c r="E4424" s="1">
        <f t="shared" si="141"/>
        <v>-0.333274974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2224</v>
      </c>
      <c r="B4426">
        <v>3549531760.75425</v>
      </c>
      <c r="C4426" s="1">
        <v>-0.34391898999999998</v>
      </c>
      <c r="D4426" s="6">
        <f t="shared" si="142"/>
        <v>553.0036301612854</v>
      </c>
      <c r="E4426" s="1">
        <f t="shared" si="143"/>
        <v>-0.34391898999999998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2225</v>
      </c>
      <c r="B4428">
        <v>3549531761.0042601</v>
      </c>
      <c r="C4428" s="1">
        <v>-0.35463350199999999</v>
      </c>
      <c r="D4428" s="6">
        <f t="shared" si="142"/>
        <v>553.25364017486572</v>
      </c>
      <c r="E4428" s="1">
        <f t="shared" si="143"/>
        <v>-0.35463350199999999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2226</v>
      </c>
      <c r="B4430">
        <v>3549531761.2542801</v>
      </c>
      <c r="C4430" s="1">
        <v>-0.36423038200000002</v>
      </c>
      <c r="D4430" s="6">
        <f t="shared" si="142"/>
        <v>553.50366020202637</v>
      </c>
      <c r="E4430" s="1">
        <f t="shared" si="143"/>
        <v>-0.36423038200000002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2227</v>
      </c>
      <c r="B4432">
        <v>3549531761.5042901</v>
      </c>
      <c r="C4432" s="1">
        <v>-0.37512483400000002</v>
      </c>
      <c r="D4432" s="6">
        <f t="shared" si="142"/>
        <v>553.75367021560669</v>
      </c>
      <c r="E4432" s="1">
        <f t="shared" si="143"/>
        <v>-0.37512483400000002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2228</v>
      </c>
      <c r="B4434">
        <v>3549531761.7543101</v>
      </c>
      <c r="C4434" s="1">
        <v>-0.38620396499999998</v>
      </c>
      <c r="D4434" s="6">
        <f t="shared" si="142"/>
        <v>554.00369024276733</v>
      </c>
      <c r="E4434" s="1">
        <f t="shared" si="143"/>
        <v>-0.38620396499999998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2229</v>
      </c>
      <c r="B4436">
        <v>3549531762.0043201</v>
      </c>
      <c r="C4436" s="1">
        <v>-0.39621551700000002</v>
      </c>
      <c r="D4436" s="6">
        <f t="shared" si="142"/>
        <v>554.25370025634766</v>
      </c>
      <c r="E4436" s="1">
        <f t="shared" si="143"/>
        <v>-0.39621551700000002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2230</v>
      </c>
      <c r="B4438">
        <v>3549531762.2543402</v>
      </c>
      <c r="C4438" s="1">
        <v>-0.40637763799999999</v>
      </c>
      <c r="D4438" s="6">
        <f t="shared" si="142"/>
        <v>554.5037202835083</v>
      </c>
      <c r="E4438" s="1">
        <f t="shared" si="143"/>
        <v>-0.40637763799999999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2231</v>
      </c>
      <c r="B4440">
        <v>3549531762.5043502</v>
      </c>
      <c r="C4440" s="1">
        <v>-0.41797982700000003</v>
      </c>
      <c r="D4440" s="6">
        <f t="shared" si="142"/>
        <v>554.75373029708862</v>
      </c>
      <c r="E4440" s="1">
        <f t="shared" si="143"/>
        <v>-0.41797982700000003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2232</v>
      </c>
      <c r="B4442">
        <v>3549531762.7543602</v>
      </c>
      <c r="C4442" s="1">
        <v>-0.429698941</v>
      </c>
      <c r="D4442" s="6">
        <f t="shared" si="142"/>
        <v>555.00374031066895</v>
      </c>
      <c r="E4442" s="1">
        <f t="shared" si="143"/>
        <v>-0.429698941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2233</v>
      </c>
      <c r="B4444">
        <v>3549531763.0043802</v>
      </c>
      <c r="C4444" s="1">
        <v>-0.440190058</v>
      </c>
      <c r="D4444" s="6">
        <f t="shared" si="142"/>
        <v>555.25376033782959</v>
      </c>
      <c r="E4444" s="1">
        <f t="shared" si="143"/>
        <v>-0.440190058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2234</v>
      </c>
      <c r="B4446">
        <v>3549531763.2543898</v>
      </c>
      <c r="C4446" s="1">
        <v>-0.452174411</v>
      </c>
      <c r="D4446" s="6">
        <f t="shared" si="142"/>
        <v>555.50376987457275</v>
      </c>
      <c r="E4446" s="1">
        <f t="shared" si="143"/>
        <v>-0.452174411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2235</v>
      </c>
      <c r="B4448">
        <v>3549531763.5044098</v>
      </c>
      <c r="C4448" s="1">
        <v>-0.46436460099999999</v>
      </c>
      <c r="D4448" s="6">
        <f t="shared" si="142"/>
        <v>555.7537899017334</v>
      </c>
      <c r="E4448" s="1">
        <f t="shared" si="143"/>
        <v>-0.46436460099999999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2236</v>
      </c>
      <c r="B4450">
        <v>3549531763.7544198</v>
      </c>
      <c r="C4450" s="1">
        <v>-0.47676836299999997</v>
      </c>
      <c r="D4450" s="6">
        <f t="shared" si="142"/>
        <v>556.00379991531372</v>
      </c>
      <c r="E4450" s="1">
        <f t="shared" si="143"/>
        <v>-0.47676836299999997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2237</v>
      </c>
      <c r="B4452">
        <v>3549531764.0044398</v>
      </c>
      <c r="C4452" s="1">
        <v>-0.48924090999999997</v>
      </c>
      <c r="D4452" s="6">
        <f t="shared" si="142"/>
        <v>556.25381994247437</v>
      </c>
      <c r="E4452" s="1">
        <f t="shared" si="143"/>
        <v>-0.48924090999999997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2238</v>
      </c>
      <c r="B4454">
        <v>3549531764.2544498</v>
      </c>
      <c r="C4454" s="1">
        <v>-0.50047413600000001</v>
      </c>
      <c r="D4454" s="6">
        <f t="shared" si="142"/>
        <v>556.50382995605469</v>
      </c>
      <c r="E4454" s="1">
        <f t="shared" si="143"/>
        <v>-0.50047413600000001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2239</v>
      </c>
      <c r="B4456">
        <v>3549531764.5044599</v>
      </c>
      <c r="C4456" s="1">
        <v>-0.51319607</v>
      </c>
      <c r="D4456" s="6">
        <f t="shared" si="142"/>
        <v>556.75383996963501</v>
      </c>
      <c r="E4456" s="1">
        <f t="shared" si="143"/>
        <v>-0.51319607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2240</v>
      </c>
      <c r="B4458">
        <v>3549531764.7544799</v>
      </c>
      <c r="C4458" s="1">
        <v>-0.52610172200000005</v>
      </c>
      <c r="D4458" s="6">
        <f t="shared" si="142"/>
        <v>557.00385999679565</v>
      </c>
      <c r="E4458" s="1">
        <f t="shared" si="143"/>
        <v>-0.52610172200000005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2241</v>
      </c>
      <c r="B4460">
        <v>3549531765.0044899</v>
      </c>
      <c r="C4460" s="1">
        <v>-0.53774262100000003</v>
      </c>
      <c r="D4460" s="6">
        <f t="shared" si="142"/>
        <v>557.25387001037598</v>
      </c>
      <c r="E4460" s="1">
        <f t="shared" si="143"/>
        <v>-0.53774262100000003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2242</v>
      </c>
      <c r="B4462">
        <v>3549531765.2545099</v>
      </c>
      <c r="C4462" s="1">
        <v>-0.54961490999999996</v>
      </c>
      <c r="D4462" s="6">
        <f t="shared" si="142"/>
        <v>557.50389003753662</v>
      </c>
      <c r="E4462" s="1">
        <f t="shared" si="143"/>
        <v>-0.54961490999999996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2243</v>
      </c>
      <c r="B4464">
        <v>3549531765.5045199</v>
      </c>
      <c r="C4464" s="1">
        <v>-0.563101089</v>
      </c>
      <c r="D4464" s="6">
        <f t="shared" si="142"/>
        <v>557.75390005111694</v>
      </c>
      <c r="E4464" s="1">
        <f t="shared" si="143"/>
        <v>-0.563101089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2244</v>
      </c>
      <c r="B4466">
        <v>3549531765.75454</v>
      </c>
      <c r="C4466" s="1">
        <v>-0.57663608499999996</v>
      </c>
      <c r="D4466" s="6">
        <f t="shared" si="142"/>
        <v>558.00392007827759</v>
      </c>
      <c r="E4466" s="1">
        <f t="shared" si="143"/>
        <v>-0.57663608499999996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2245</v>
      </c>
      <c r="B4468">
        <v>3549531766.00455</v>
      </c>
      <c r="C4468" s="1">
        <v>-0.58867224200000001</v>
      </c>
      <c r="D4468" s="6">
        <f t="shared" si="142"/>
        <v>558.25393009185791</v>
      </c>
      <c r="E4468" s="1">
        <f t="shared" si="143"/>
        <v>-0.58867224200000001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2246</v>
      </c>
      <c r="B4470">
        <v>3549531766.25456</v>
      </c>
      <c r="C4470" s="1">
        <v>-0.60228029500000002</v>
      </c>
      <c r="D4470" s="6">
        <f t="shared" si="142"/>
        <v>558.50394010543823</v>
      </c>
      <c r="E4470" s="1">
        <f t="shared" si="143"/>
        <v>-0.60228029500000002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2247</v>
      </c>
      <c r="B4472">
        <v>3549531766.50458</v>
      </c>
      <c r="C4472" s="1">
        <v>-0.616036794</v>
      </c>
      <c r="D4472" s="6">
        <f t="shared" si="142"/>
        <v>558.75396013259888</v>
      </c>
      <c r="E4472" s="1">
        <f t="shared" si="143"/>
        <v>-0.616036794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2248</v>
      </c>
      <c r="B4474">
        <v>3549531766.75459</v>
      </c>
      <c r="C4474" s="1">
        <v>-0.62839319199999999</v>
      </c>
      <c r="D4474" s="6">
        <f t="shared" si="142"/>
        <v>559.0039701461792</v>
      </c>
      <c r="E4474" s="1">
        <f t="shared" si="143"/>
        <v>-0.62839319199999999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2249</v>
      </c>
      <c r="B4476">
        <v>3549531767.0046101</v>
      </c>
      <c r="C4476" s="1">
        <v>-0.64249787199999997</v>
      </c>
      <c r="D4476" s="6">
        <f t="shared" si="142"/>
        <v>559.25399017333984</v>
      </c>
      <c r="E4476" s="1">
        <f t="shared" si="143"/>
        <v>-0.64249787199999997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2250</v>
      </c>
      <c r="B4478">
        <v>3549531767.2546201</v>
      </c>
      <c r="C4478" s="1">
        <v>-0.65655735800000004</v>
      </c>
      <c r="D4478" s="6">
        <f t="shared" si="142"/>
        <v>559.50400018692017</v>
      </c>
      <c r="E4478" s="1">
        <f t="shared" si="143"/>
        <v>-0.65655735800000004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2251</v>
      </c>
      <c r="B4480">
        <v>3549531767.5046401</v>
      </c>
      <c r="C4480" s="1">
        <v>-0.67048443300000005</v>
      </c>
      <c r="D4480" s="6">
        <f t="shared" si="142"/>
        <v>559.75402021408081</v>
      </c>
      <c r="E4480" s="1">
        <f t="shared" si="143"/>
        <v>-0.67048443300000005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2252</v>
      </c>
      <c r="B4482">
        <v>3549531767.7546501</v>
      </c>
      <c r="C4482" s="1">
        <v>-0.68275757500000001</v>
      </c>
      <c r="D4482" s="6">
        <f t="shared" si="142"/>
        <v>560.00403022766113</v>
      </c>
      <c r="E4482" s="1">
        <f t="shared" si="143"/>
        <v>-0.68275757500000001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2253</v>
      </c>
      <c r="B4484">
        <v>3549531768.0046601</v>
      </c>
      <c r="C4484" s="1">
        <v>-0.69646870000000005</v>
      </c>
      <c r="D4484" s="6">
        <f t="shared" si="142"/>
        <v>560.25404024124146</v>
      </c>
      <c r="E4484" s="1">
        <f t="shared" si="143"/>
        <v>-0.69646870000000005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2254</v>
      </c>
      <c r="B4486">
        <v>3549531768.2546802</v>
      </c>
      <c r="C4486" s="1">
        <v>-0.70875079600000002</v>
      </c>
      <c r="D4486" s="6">
        <f t="shared" si="142"/>
        <v>560.5040602684021</v>
      </c>
      <c r="E4486" s="1">
        <f t="shared" si="143"/>
        <v>-0.70875079600000002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2255</v>
      </c>
      <c r="B4488">
        <v>3549531768.5046902</v>
      </c>
      <c r="C4488" s="1">
        <v>-0.72114780199999995</v>
      </c>
      <c r="D4488" s="6">
        <f t="shared" si="142"/>
        <v>560.75407028198242</v>
      </c>
      <c r="E4488" s="1">
        <f t="shared" si="143"/>
        <v>-0.72114780199999995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2256</v>
      </c>
      <c r="B4490">
        <v>3549531768.7547102</v>
      </c>
      <c r="C4490" s="1">
        <v>-0.73503596100000002</v>
      </c>
      <c r="D4490" s="6">
        <f t="shared" si="144"/>
        <v>561.00409030914307</v>
      </c>
      <c r="E4490" s="1">
        <f t="shared" si="145"/>
        <v>-0.73503596100000002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2257</v>
      </c>
      <c r="B4492">
        <v>3549531769.0047202</v>
      </c>
      <c r="C4492" s="1">
        <v>-0.74881265500000005</v>
      </c>
      <c r="D4492" s="6">
        <f t="shared" si="144"/>
        <v>561.25410032272339</v>
      </c>
      <c r="E4492" s="1">
        <f t="shared" si="145"/>
        <v>-0.74881265500000005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2258</v>
      </c>
      <c r="B4494">
        <v>3549531769.2547402</v>
      </c>
      <c r="C4494" s="1">
        <v>-0.76080912499999998</v>
      </c>
      <c r="D4494" s="6">
        <f t="shared" si="144"/>
        <v>561.50412034988403</v>
      </c>
      <c r="E4494" s="1">
        <f t="shared" si="145"/>
        <v>-0.76080912499999998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2259</v>
      </c>
      <c r="B4496">
        <v>3549531769.5047498</v>
      </c>
      <c r="C4496" s="1">
        <v>-0.77413543299999998</v>
      </c>
      <c r="D4496" s="6">
        <f t="shared" si="144"/>
        <v>561.7541298866272</v>
      </c>
      <c r="E4496" s="1">
        <f t="shared" si="145"/>
        <v>-0.77413543299999998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2260</v>
      </c>
      <c r="B4498">
        <v>3549531769.7547598</v>
      </c>
      <c r="C4498" s="1">
        <v>-0.78728579099999996</v>
      </c>
      <c r="D4498" s="6">
        <f t="shared" si="144"/>
        <v>562.00413990020752</v>
      </c>
      <c r="E4498" s="1">
        <f t="shared" si="145"/>
        <v>-0.78728579099999996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2261</v>
      </c>
      <c r="B4500">
        <v>3549531770.0047798</v>
      </c>
      <c r="C4500" s="1">
        <v>-0.80046790199999995</v>
      </c>
      <c r="D4500" s="6">
        <f t="shared" si="144"/>
        <v>562.25415992736816</v>
      </c>
      <c r="E4500" s="1">
        <f t="shared" si="145"/>
        <v>-0.80046790199999995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2262</v>
      </c>
      <c r="B4502">
        <v>3549531770.2547898</v>
      </c>
      <c r="C4502" s="1">
        <v>-0.81215056600000002</v>
      </c>
      <c r="D4502" s="6">
        <f t="shared" si="144"/>
        <v>562.50416994094849</v>
      </c>
      <c r="E4502" s="1">
        <f t="shared" si="145"/>
        <v>-0.81215056600000002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2263</v>
      </c>
      <c r="B4504">
        <v>3549531770.5048099</v>
      </c>
      <c r="C4504" s="1">
        <v>-0.82538276799999999</v>
      </c>
      <c r="D4504" s="6">
        <f t="shared" si="144"/>
        <v>562.75418996810913</v>
      </c>
      <c r="E4504" s="1">
        <f t="shared" si="145"/>
        <v>-0.82538276799999999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2264</v>
      </c>
      <c r="B4506">
        <v>3549531770.7548199</v>
      </c>
      <c r="C4506" s="1">
        <v>-0.83845554700000002</v>
      </c>
      <c r="D4506" s="6">
        <f t="shared" si="144"/>
        <v>563.00419998168945</v>
      </c>
      <c r="E4506" s="1">
        <f t="shared" si="145"/>
        <v>-0.83845554700000002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2265</v>
      </c>
      <c r="B4508">
        <v>3549531771.0048399</v>
      </c>
      <c r="C4508" s="1">
        <v>-0.84985543799999996</v>
      </c>
      <c r="D4508" s="6">
        <f t="shared" si="144"/>
        <v>563.2542200088501</v>
      </c>
      <c r="E4508" s="1">
        <f t="shared" si="145"/>
        <v>-0.84985543799999996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2266</v>
      </c>
      <c r="B4510">
        <v>3549531771.2548499</v>
      </c>
      <c r="C4510" s="1">
        <v>-0.86239591000000004</v>
      </c>
      <c r="D4510" s="6">
        <f t="shared" si="144"/>
        <v>563.50423002243042</v>
      </c>
      <c r="E4510" s="1">
        <f t="shared" si="145"/>
        <v>-0.86239591000000004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2267</v>
      </c>
      <c r="B4512">
        <v>3549531771.50387</v>
      </c>
      <c r="C4512" s="1">
        <v>-0.873428855</v>
      </c>
      <c r="D4512" s="6">
        <f t="shared" si="144"/>
        <v>563.75325012207031</v>
      </c>
      <c r="E4512" s="1">
        <f t="shared" si="145"/>
        <v>-0.873428855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2268</v>
      </c>
      <c r="B4514">
        <v>3549531771.75388</v>
      </c>
      <c r="C4514" s="1">
        <v>-0.88591184499999998</v>
      </c>
      <c r="D4514" s="6">
        <f t="shared" si="144"/>
        <v>564.00326013565063</v>
      </c>
      <c r="E4514" s="1">
        <f t="shared" si="145"/>
        <v>-0.88591184499999998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2269</v>
      </c>
      <c r="B4516">
        <v>3549531772.00389</v>
      </c>
      <c r="C4516" s="1">
        <v>-0.89706831600000003</v>
      </c>
      <c r="D4516" s="6">
        <f t="shared" si="144"/>
        <v>564.25327014923096</v>
      </c>
      <c r="E4516" s="1">
        <f t="shared" si="145"/>
        <v>-0.89706831600000003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2270</v>
      </c>
      <c r="B4518">
        <v>3549531772.2539101</v>
      </c>
      <c r="C4518" s="1">
        <v>-0.90970358699999998</v>
      </c>
      <c r="D4518" s="6">
        <f t="shared" si="144"/>
        <v>564.5032901763916</v>
      </c>
      <c r="E4518" s="1">
        <f t="shared" si="145"/>
        <v>-0.90970358699999998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2271</v>
      </c>
      <c r="B4520">
        <v>3549531772.5039201</v>
      </c>
      <c r="C4520" s="1">
        <v>-0.92091977800000002</v>
      </c>
      <c r="D4520" s="6">
        <f t="shared" si="144"/>
        <v>564.75330018997192</v>
      </c>
      <c r="E4520" s="1">
        <f t="shared" si="145"/>
        <v>-0.92091977800000002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2272</v>
      </c>
      <c r="B4522">
        <v>3549531772.7539401</v>
      </c>
      <c r="C4522" s="1">
        <v>-0.93340891500000001</v>
      </c>
      <c r="D4522" s="6">
        <f t="shared" si="144"/>
        <v>565.00332021713257</v>
      </c>
      <c r="E4522" s="1">
        <f t="shared" si="145"/>
        <v>-0.93340891500000001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2273</v>
      </c>
      <c r="B4524">
        <v>3549531773.0039501</v>
      </c>
      <c r="C4524" s="1">
        <v>-0.94580304999999998</v>
      </c>
      <c r="D4524" s="6">
        <f t="shared" si="144"/>
        <v>565.25333023071289</v>
      </c>
      <c r="E4524" s="1">
        <f t="shared" si="145"/>
        <v>-0.94580304999999998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2274</v>
      </c>
      <c r="B4526">
        <v>3549531773.2539701</v>
      </c>
      <c r="C4526" s="1">
        <v>-0.95807273800000003</v>
      </c>
      <c r="D4526" s="6">
        <f t="shared" si="144"/>
        <v>565.50335025787354</v>
      </c>
      <c r="E4526" s="1">
        <f t="shared" si="145"/>
        <v>-0.95807273800000003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2275</v>
      </c>
      <c r="B4528">
        <v>3549531773.5039802</v>
      </c>
      <c r="C4528" s="1">
        <v>-0.96896477400000003</v>
      </c>
      <c r="D4528" s="6">
        <f t="shared" si="144"/>
        <v>565.75336027145386</v>
      </c>
      <c r="E4528" s="1">
        <f t="shared" si="145"/>
        <v>-0.96896477400000003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2276</v>
      </c>
      <c r="B4530">
        <v>3549531773.7539902</v>
      </c>
      <c r="C4530" s="1">
        <v>-0.98121283000000004</v>
      </c>
      <c r="D4530" s="6">
        <f t="shared" si="144"/>
        <v>566.00337028503418</v>
      </c>
      <c r="E4530" s="1">
        <f t="shared" si="145"/>
        <v>-0.98121283000000004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2277</v>
      </c>
      <c r="B4532">
        <v>3549531774.0040102</v>
      </c>
      <c r="C4532" s="1">
        <v>-0.99358162900000002</v>
      </c>
      <c r="D4532" s="6">
        <f t="shared" si="144"/>
        <v>566.25339031219482</v>
      </c>
      <c r="E4532" s="1">
        <f t="shared" si="145"/>
        <v>-0.99358162900000002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2278</v>
      </c>
      <c r="B4534">
        <v>3549531774.2540202</v>
      </c>
      <c r="C4534" s="1">
        <v>-1.0045544900000001</v>
      </c>
      <c r="D4534" s="6">
        <f t="shared" si="144"/>
        <v>566.50340032577515</v>
      </c>
      <c r="E4534" s="1">
        <f t="shared" si="145"/>
        <v>-1.0045544900000001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2279</v>
      </c>
      <c r="B4536">
        <v>3549531774.5040398</v>
      </c>
      <c r="C4536" s="1">
        <v>-1.01692</v>
      </c>
      <c r="D4536" s="6">
        <f t="shared" si="144"/>
        <v>566.75341987609863</v>
      </c>
      <c r="E4536" s="1">
        <f t="shared" si="145"/>
        <v>-1.01692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2280</v>
      </c>
      <c r="B4538">
        <v>3549531774.7540498</v>
      </c>
      <c r="C4538" s="1">
        <v>-1.0277815800000001</v>
      </c>
      <c r="D4538" s="6">
        <f t="shared" si="144"/>
        <v>567.00342988967896</v>
      </c>
      <c r="E4538" s="1">
        <f t="shared" si="145"/>
        <v>-1.0277815800000001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2281</v>
      </c>
      <c r="B4540">
        <v>3549531775.0040698</v>
      </c>
      <c r="C4540" s="1">
        <v>-1.0397955999999999</v>
      </c>
      <c r="D4540" s="6">
        <f t="shared" si="144"/>
        <v>567.2534499168396</v>
      </c>
      <c r="E4540" s="1">
        <f t="shared" si="145"/>
        <v>-1.0397955999999999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2282</v>
      </c>
      <c r="B4542">
        <v>3549531775.2540798</v>
      </c>
      <c r="C4542" s="1">
        <v>-1.0519015199999999</v>
      </c>
      <c r="D4542" s="6">
        <f t="shared" si="144"/>
        <v>567.50345993041992</v>
      </c>
      <c r="E4542" s="1">
        <f t="shared" si="145"/>
        <v>-1.0519015199999999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2283</v>
      </c>
      <c r="B4544">
        <v>3549531775.5040898</v>
      </c>
      <c r="C4544" s="1">
        <v>-1.0638770500000001</v>
      </c>
      <c r="D4544" s="6">
        <f t="shared" si="144"/>
        <v>567.75346994400024</v>
      </c>
      <c r="E4544" s="1">
        <f t="shared" si="145"/>
        <v>-1.0638770500000001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2284</v>
      </c>
      <c r="B4546">
        <v>3549531775.7541099</v>
      </c>
      <c r="C4546" s="1">
        <v>-1.07458217</v>
      </c>
      <c r="D4546" s="6">
        <f t="shared" si="144"/>
        <v>568.00348997116089</v>
      </c>
      <c r="E4546" s="1">
        <f t="shared" si="145"/>
        <v>-1.07458217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2285</v>
      </c>
      <c r="B4548">
        <v>3549531776.0041199</v>
      </c>
      <c r="C4548" s="1">
        <v>-1.0865621599999999</v>
      </c>
      <c r="D4548" s="6">
        <f t="shared" si="144"/>
        <v>568.25349998474121</v>
      </c>
      <c r="E4548" s="1">
        <f t="shared" si="145"/>
        <v>-1.0865621599999999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2286</v>
      </c>
      <c r="B4550">
        <v>3549531776.2541399</v>
      </c>
      <c r="C4550" s="1">
        <v>-1.09853201</v>
      </c>
      <c r="D4550" s="6">
        <f t="shared" si="144"/>
        <v>568.50352001190186</v>
      </c>
      <c r="E4550" s="1">
        <f t="shared" si="145"/>
        <v>-1.09853201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2287</v>
      </c>
      <c r="B4552">
        <v>3549531776.5041499</v>
      </c>
      <c r="C4552" s="1">
        <v>-1.1103529400000001</v>
      </c>
      <c r="D4552" s="6">
        <f t="shared" si="144"/>
        <v>568.75353002548218</v>
      </c>
      <c r="E4552" s="1">
        <f t="shared" si="145"/>
        <v>-1.1103529400000001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2288</v>
      </c>
      <c r="B4554">
        <v>3549531776.7541699</v>
      </c>
      <c r="C4554" s="1">
        <v>-1.12206121</v>
      </c>
      <c r="D4554" s="6">
        <f t="shared" si="146"/>
        <v>569.00355005264282</v>
      </c>
      <c r="E4554" s="1">
        <f t="shared" si="147"/>
        <v>-1.12206121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2289</v>
      </c>
      <c r="B4556">
        <v>3549531777.00418</v>
      </c>
      <c r="C4556" s="1">
        <v>-1.13241093</v>
      </c>
      <c r="D4556" s="6">
        <f t="shared" si="146"/>
        <v>569.25356006622314</v>
      </c>
      <c r="E4556" s="1">
        <f t="shared" si="147"/>
        <v>-1.13241093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2290</v>
      </c>
      <c r="B4558">
        <v>3549531777.25419</v>
      </c>
      <c r="C4558" s="1">
        <v>-1.2066676199999999</v>
      </c>
      <c r="D4558" s="6">
        <f t="shared" si="146"/>
        <v>569.50357007980347</v>
      </c>
      <c r="E4558" s="1">
        <f t="shared" si="147"/>
        <v>-1.2066676199999999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2291</v>
      </c>
      <c r="B4560">
        <v>3549531777.50421</v>
      </c>
      <c r="C4560" s="1">
        <v>-1.2073637800000001</v>
      </c>
      <c r="D4560" s="6">
        <f t="shared" si="146"/>
        <v>569.75359010696411</v>
      </c>
      <c r="E4560" s="1">
        <f t="shared" si="147"/>
        <v>-1.2073637800000001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2292</v>
      </c>
      <c r="B4562">
        <v>3549531777.75422</v>
      </c>
      <c r="C4562" s="1">
        <v>-1.2089260100000001</v>
      </c>
      <c r="D4562" s="6">
        <f t="shared" si="146"/>
        <v>570.00360012054443</v>
      </c>
      <c r="E4562" s="1">
        <f t="shared" si="147"/>
        <v>-1.2089260100000001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2293</v>
      </c>
      <c r="B4564">
        <v>3549531778.00424</v>
      </c>
      <c r="C4564" s="1">
        <v>-1.2111108399999999</v>
      </c>
      <c r="D4564" s="6">
        <f t="shared" si="146"/>
        <v>570.25362014770508</v>
      </c>
      <c r="E4564" s="1">
        <f t="shared" si="147"/>
        <v>-1.2111108399999999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2294</v>
      </c>
      <c r="B4566">
        <v>3549531778.25425</v>
      </c>
      <c r="C4566" s="1">
        <v>-1.2143732</v>
      </c>
      <c r="D4566" s="6">
        <f t="shared" si="146"/>
        <v>570.5036301612854</v>
      </c>
      <c r="E4566" s="1">
        <f t="shared" si="147"/>
        <v>-1.2143732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2295</v>
      </c>
      <c r="B4568">
        <v>3549531778.5042701</v>
      </c>
      <c r="C4568" s="1">
        <v>-1.21825074</v>
      </c>
      <c r="D4568" s="6">
        <f t="shared" si="146"/>
        <v>570.75365018844604</v>
      </c>
      <c r="E4568" s="1">
        <f t="shared" si="147"/>
        <v>-1.21825074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2296</v>
      </c>
      <c r="B4570">
        <v>3549531778.7542801</v>
      </c>
      <c r="C4570" s="1">
        <v>-1.22338758</v>
      </c>
      <c r="D4570" s="6">
        <f t="shared" si="146"/>
        <v>571.00366020202637</v>
      </c>
      <c r="E4570" s="1">
        <f t="shared" si="147"/>
        <v>-1.22338758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2297</v>
      </c>
      <c r="B4572">
        <v>3549531779.0042901</v>
      </c>
      <c r="C4572" s="1">
        <v>-1.2287381799999999</v>
      </c>
      <c r="D4572" s="6">
        <f t="shared" si="146"/>
        <v>571.25367021560669</v>
      </c>
      <c r="E4572" s="1">
        <f t="shared" si="147"/>
        <v>-1.2287381799999999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2298</v>
      </c>
      <c r="B4574">
        <v>3549531779.2543101</v>
      </c>
      <c r="C4574" s="1">
        <v>-1.23565612</v>
      </c>
      <c r="D4574" s="6">
        <f t="shared" si="146"/>
        <v>571.50369024276733</v>
      </c>
      <c r="E4574" s="1">
        <f t="shared" si="147"/>
        <v>-1.23565612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2299</v>
      </c>
      <c r="B4576">
        <v>3549531779.5043201</v>
      </c>
      <c r="C4576" s="1">
        <v>-1.2432398</v>
      </c>
      <c r="D4576" s="6">
        <f t="shared" si="146"/>
        <v>571.75370025634766</v>
      </c>
      <c r="E4576" s="1">
        <f t="shared" si="147"/>
        <v>-1.2432398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2300</v>
      </c>
      <c r="B4578">
        <v>3549531779.7543402</v>
      </c>
      <c r="C4578" s="1">
        <v>-1.2518235200000001</v>
      </c>
      <c r="D4578" s="6">
        <f t="shared" si="146"/>
        <v>572.0037202835083</v>
      </c>
      <c r="E4578" s="1">
        <f t="shared" si="147"/>
        <v>-1.2518235200000001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2301</v>
      </c>
      <c r="B4580">
        <v>3549531780.0043502</v>
      </c>
      <c r="C4580" s="1">
        <v>-1.2598317800000001</v>
      </c>
      <c r="D4580" s="6">
        <f t="shared" si="146"/>
        <v>572.25373029708862</v>
      </c>
      <c r="E4580" s="1">
        <f t="shared" si="147"/>
        <v>-1.2598317800000001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2302</v>
      </c>
      <c r="B4582">
        <v>3549531780.2543702</v>
      </c>
      <c r="C4582" s="1">
        <v>-1.26957703</v>
      </c>
      <c r="D4582" s="6">
        <f t="shared" si="146"/>
        <v>572.50375032424927</v>
      </c>
      <c r="E4582" s="1">
        <f t="shared" si="147"/>
        <v>-1.26957703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2303</v>
      </c>
      <c r="B4584">
        <v>3549531780.5043802</v>
      </c>
      <c r="C4584" s="1">
        <v>-1.2792496799999999</v>
      </c>
      <c r="D4584" s="6">
        <f t="shared" si="146"/>
        <v>572.75376033782959</v>
      </c>
      <c r="E4584" s="1">
        <f t="shared" si="147"/>
        <v>-1.2792496799999999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2304</v>
      </c>
      <c r="B4586">
        <v>3549531780.7543898</v>
      </c>
      <c r="C4586" s="1">
        <v>-1.2885539100000001</v>
      </c>
      <c r="D4586" s="6">
        <f t="shared" si="146"/>
        <v>573.00376987457275</v>
      </c>
      <c r="E4586" s="1">
        <f t="shared" si="147"/>
        <v>-1.2885539100000001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2305</v>
      </c>
      <c r="B4588">
        <v>3549531781.0044098</v>
      </c>
      <c r="C4588" s="1">
        <v>-1.2979717</v>
      </c>
      <c r="D4588" s="6">
        <f t="shared" si="146"/>
        <v>573.2537899017334</v>
      </c>
      <c r="E4588" s="1">
        <f t="shared" si="147"/>
        <v>-1.2979717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2306</v>
      </c>
      <c r="B4590">
        <v>3549531781.2544198</v>
      </c>
      <c r="C4590" s="1">
        <v>-1.3063794799999999</v>
      </c>
      <c r="D4590" s="6">
        <f t="shared" si="146"/>
        <v>573.50379991531372</v>
      </c>
      <c r="E4590" s="1">
        <f t="shared" si="147"/>
        <v>-1.3063794799999999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2307</v>
      </c>
      <c r="B4592">
        <v>3549531781.5044398</v>
      </c>
      <c r="C4592" s="1">
        <v>-1.314751</v>
      </c>
      <c r="D4592" s="6">
        <f t="shared" si="146"/>
        <v>573.75381994247437</v>
      </c>
      <c r="E4592" s="1">
        <f t="shared" si="147"/>
        <v>-1.314751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2308</v>
      </c>
      <c r="B4594">
        <v>3549531781.7544498</v>
      </c>
      <c r="C4594" s="1">
        <v>-1.3235267799999999</v>
      </c>
      <c r="D4594" s="6">
        <f t="shared" si="146"/>
        <v>574.00382995605469</v>
      </c>
      <c r="E4594" s="1">
        <f t="shared" si="147"/>
        <v>-1.3235267799999999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2309</v>
      </c>
      <c r="B4596">
        <v>3549531782.0044699</v>
      </c>
      <c r="C4596" s="1">
        <v>-1.33270059</v>
      </c>
      <c r="D4596" s="6">
        <f t="shared" si="146"/>
        <v>574.25384998321533</v>
      </c>
      <c r="E4596" s="1">
        <f t="shared" si="147"/>
        <v>-1.33270059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2310</v>
      </c>
      <c r="B4598">
        <v>3549531782.2544799</v>
      </c>
      <c r="C4598" s="1">
        <v>-1.3407351000000001</v>
      </c>
      <c r="D4598" s="6">
        <f t="shared" si="146"/>
        <v>574.50385999679565</v>
      </c>
      <c r="E4598" s="1">
        <f t="shared" si="147"/>
        <v>-1.3407351000000001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2311</v>
      </c>
      <c r="B4600">
        <v>3549531782.5044899</v>
      </c>
      <c r="C4600" s="1">
        <v>-1.34955264</v>
      </c>
      <c r="D4600" s="6">
        <f t="shared" si="146"/>
        <v>574.75387001037598</v>
      </c>
      <c r="E4600" s="1">
        <f t="shared" si="147"/>
        <v>-1.34955264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2312</v>
      </c>
      <c r="B4602">
        <v>3549531782.7545099</v>
      </c>
      <c r="C4602" s="1">
        <v>-1.35843695</v>
      </c>
      <c r="D4602" s="6">
        <f t="shared" si="146"/>
        <v>575.00389003753662</v>
      </c>
      <c r="E4602" s="1">
        <f t="shared" si="147"/>
        <v>-1.35843695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2313</v>
      </c>
      <c r="B4604">
        <v>3549531783.0045199</v>
      </c>
      <c r="C4604" s="1">
        <v>-1.3672043599999999</v>
      </c>
      <c r="D4604" s="6">
        <f t="shared" si="146"/>
        <v>575.25390005111694</v>
      </c>
      <c r="E4604" s="1">
        <f t="shared" si="147"/>
        <v>-1.3672043599999999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2314</v>
      </c>
      <c r="B4606">
        <v>3549531783.25454</v>
      </c>
      <c r="C4606" s="1">
        <v>-1.37503354</v>
      </c>
      <c r="D4606" s="6">
        <f t="shared" si="146"/>
        <v>575.50392007827759</v>
      </c>
      <c r="E4606" s="1">
        <f t="shared" si="147"/>
        <v>-1.37503354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2315</v>
      </c>
      <c r="B4608">
        <v>3549531783.50455</v>
      </c>
      <c r="C4608" s="1">
        <v>-1.3840545200000001</v>
      </c>
      <c r="D4608" s="6">
        <f t="shared" si="146"/>
        <v>575.75393009185791</v>
      </c>
      <c r="E4608" s="1">
        <f t="shared" si="147"/>
        <v>-1.3840545200000001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2316</v>
      </c>
      <c r="B4610">
        <v>3549531783.75457</v>
      </c>
      <c r="C4610" s="1">
        <v>-1.39284651</v>
      </c>
      <c r="D4610" s="6">
        <f t="shared" si="146"/>
        <v>576.00395011901855</v>
      </c>
      <c r="E4610" s="1">
        <f t="shared" si="147"/>
        <v>-1.39284651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2317</v>
      </c>
      <c r="B4612">
        <v>3549531784.00458</v>
      </c>
      <c r="C4612" s="1">
        <v>-1.40119639</v>
      </c>
      <c r="D4612" s="6">
        <f t="shared" si="146"/>
        <v>576.25396013259888</v>
      </c>
      <c r="E4612" s="1">
        <f t="shared" si="147"/>
        <v>-1.40119639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2318</v>
      </c>
      <c r="B4614">
        <v>3549531784.25459</v>
      </c>
      <c r="C4614" s="1">
        <v>-1.40872778</v>
      </c>
      <c r="D4614" s="6">
        <f t="shared" si="146"/>
        <v>576.5039701461792</v>
      </c>
      <c r="E4614" s="1">
        <f t="shared" si="147"/>
        <v>-1.40872778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2319</v>
      </c>
      <c r="B4616">
        <v>3549531784.5046101</v>
      </c>
      <c r="C4616" s="1">
        <v>-1.41609322</v>
      </c>
      <c r="D4616" s="6">
        <f t="shared" si="146"/>
        <v>576.75399017333984</v>
      </c>
      <c r="E4616" s="1">
        <f t="shared" si="147"/>
        <v>-1.41609322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2320</v>
      </c>
      <c r="B4618">
        <v>3549531784.7546201</v>
      </c>
      <c r="C4618" s="1">
        <v>-1.4242410700000001</v>
      </c>
      <c r="D4618" s="6">
        <f t="shared" si="148"/>
        <v>577.00400018692017</v>
      </c>
      <c r="E4618" s="1">
        <f t="shared" si="149"/>
        <v>-1.4242410700000001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2321</v>
      </c>
      <c r="B4620">
        <v>3549531785.0046401</v>
      </c>
      <c r="C4620" s="1">
        <v>-1.4320146600000001</v>
      </c>
      <c r="D4620" s="6">
        <f t="shared" si="148"/>
        <v>577.25402021408081</v>
      </c>
      <c r="E4620" s="1">
        <f t="shared" si="149"/>
        <v>-1.4320146600000001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2322</v>
      </c>
      <c r="B4622">
        <v>3549531785.2546501</v>
      </c>
      <c r="C4622" s="1">
        <v>-1.4388482600000001</v>
      </c>
      <c r="D4622" s="6">
        <f t="shared" si="148"/>
        <v>577.50403022766113</v>
      </c>
      <c r="E4622" s="1">
        <f t="shared" si="149"/>
        <v>-1.4388482600000001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2323</v>
      </c>
      <c r="B4624">
        <v>3549531785.5046701</v>
      </c>
      <c r="C4624" s="1">
        <v>-1.4468341199999999</v>
      </c>
      <c r="D4624" s="6">
        <f t="shared" si="148"/>
        <v>577.75405025482178</v>
      </c>
      <c r="E4624" s="1">
        <f t="shared" si="149"/>
        <v>-1.4468341199999999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2324</v>
      </c>
      <c r="B4626">
        <v>3549531785.7546802</v>
      </c>
      <c r="C4626" s="1">
        <v>-1.4549348200000001</v>
      </c>
      <c r="D4626" s="6">
        <f t="shared" si="148"/>
        <v>578.0040602684021</v>
      </c>
      <c r="E4626" s="1">
        <f t="shared" si="149"/>
        <v>-1.4549348200000001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2325</v>
      </c>
      <c r="B4628">
        <v>3549531786.0046902</v>
      </c>
      <c r="C4628" s="1">
        <v>-1.4632791700000001</v>
      </c>
      <c r="D4628" s="6">
        <f t="shared" si="148"/>
        <v>578.25407028198242</v>
      </c>
      <c r="E4628" s="1">
        <f t="shared" si="149"/>
        <v>-1.4632791700000001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2326</v>
      </c>
      <c r="B4630">
        <v>3549531786.2547102</v>
      </c>
      <c r="C4630" s="1">
        <v>-1.4712621800000001</v>
      </c>
      <c r="D4630" s="6">
        <f t="shared" si="148"/>
        <v>578.50409030914307</v>
      </c>
      <c r="E4630" s="1">
        <f t="shared" si="149"/>
        <v>-1.4712621800000001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2327</v>
      </c>
      <c r="B4632">
        <v>3549531786.5047202</v>
      </c>
      <c r="C4632" s="1">
        <v>-1.4781487</v>
      </c>
      <c r="D4632" s="6">
        <f t="shared" si="148"/>
        <v>578.75410032272339</v>
      </c>
      <c r="E4632" s="1">
        <f t="shared" si="149"/>
        <v>-1.4781487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2328</v>
      </c>
      <c r="B4634">
        <v>3549531786.7547402</v>
      </c>
      <c r="C4634" s="1">
        <v>-1.4860113800000001</v>
      </c>
      <c r="D4634" s="6">
        <f t="shared" si="148"/>
        <v>579.00412034988403</v>
      </c>
      <c r="E4634" s="1">
        <f t="shared" si="149"/>
        <v>-1.4860113800000001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2329</v>
      </c>
      <c r="B4636">
        <v>3549531787.0047498</v>
      </c>
      <c r="C4636" s="1">
        <v>-1.49385546</v>
      </c>
      <c r="D4636" s="6">
        <f t="shared" si="148"/>
        <v>579.2541298866272</v>
      </c>
      <c r="E4636" s="1">
        <f t="shared" si="149"/>
        <v>-1.49385546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2330</v>
      </c>
      <c r="B4638">
        <v>3549531787.2547698</v>
      </c>
      <c r="C4638" s="1">
        <v>-1.5008385399999999</v>
      </c>
      <c r="D4638" s="6">
        <f t="shared" si="148"/>
        <v>579.50414991378784</v>
      </c>
      <c r="E4638" s="1">
        <f t="shared" si="149"/>
        <v>-1.5008385399999999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2331</v>
      </c>
      <c r="B4640">
        <v>3549531787.5047798</v>
      </c>
      <c r="C4640" s="1">
        <v>-1.5081070299999999</v>
      </c>
      <c r="D4640" s="6">
        <f t="shared" si="148"/>
        <v>579.75415992736816</v>
      </c>
      <c r="E4640" s="1">
        <f t="shared" si="149"/>
        <v>-1.5081070299999999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2332</v>
      </c>
      <c r="B4642">
        <v>3549531787.7547898</v>
      </c>
      <c r="C4642" s="1">
        <v>-1.5165220500000001</v>
      </c>
      <c r="D4642" s="6">
        <f t="shared" si="148"/>
        <v>580.00416994094849</v>
      </c>
      <c r="E4642" s="1">
        <f t="shared" si="149"/>
        <v>-1.5165220500000001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2333</v>
      </c>
      <c r="B4644">
        <v>3549531788.0048099</v>
      </c>
      <c r="C4644" s="1">
        <v>-1.5254741000000001</v>
      </c>
      <c r="D4644" s="6">
        <f t="shared" si="148"/>
        <v>580.25418996810913</v>
      </c>
      <c r="E4644" s="1">
        <f t="shared" si="149"/>
        <v>-1.5254741000000001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2334</v>
      </c>
      <c r="B4646">
        <v>3549531788.2548199</v>
      </c>
      <c r="C4646" s="1">
        <v>-1.53317484</v>
      </c>
      <c r="D4646" s="6">
        <f t="shared" si="148"/>
        <v>580.50419998168945</v>
      </c>
      <c r="E4646" s="1">
        <f t="shared" si="149"/>
        <v>-1.53317484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2335</v>
      </c>
      <c r="B4648">
        <v>3549531788.5048399</v>
      </c>
      <c r="C4648" s="1">
        <v>-1.5413887900000001</v>
      </c>
      <c r="D4648" s="6">
        <f t="shared" si="148"/>
        <v>580.7542200088501</v>
      </c>
      <c r="E4648" s="1">
        <f t="shared" si="149"/>
        <v>-1.5413887900000001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2336</v>
      </c>
      <c r="B4650">
        <v>3549531788.7548499</v>
      </c>
      <c r="C4650" s="1">
        <v>-1.54941248</v>
      </c>
      <c r="D4650" s="6">
        <f t="shared" si="148"/>
        <v>581.00423002243042</v>
      </c>
      <c r="E4650" s="1">
        <f t="shared" si="149"/>
        <v>-1.54941248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2337</v>
      </c>
      <c r="B4652">
        <v>3549531789.00387</v>
      </c>
      <c r="C4652" s="1">
        <v>-1.5575899900000001</v>
      </c>
      <c r="D4652" s="6">
        <f t="shared" si="148"/>
        <v>581.25325012207031</v>
      </c>
      <c r="E4652" s="1">
        <f t="shared" si="149"/>
        <v>-1.5575899900000001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2338</v>
      </c>
      <c r="B4654">
        <v>3549531789.25388</v>
      </c>
      <c r="C4654" s="1">
        <v>-1.5650554299999999</v>
      </c>
      <c r="D4654" s="6">
        <f t="shared" si="148"/>
        <v>581.50326013565063</v>
      </c>
      <c r="E4654" s="1">
        <f t="shared" si="149"/>
        <v>-1.5650554299999999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2339</v>
      </c>
      <c r="B4656">
        <v>3549531789.50389</v>
      </c>
      <c r="C4656" s="1">
        <v>-1.57371719</v>
      </c>
      <c r="D4656" s="6">
        <f t="shared" si="148"/>
        <v>581.75327014923096</v>
      </c>
      <c r="E4656" s="1">
        <f t="shared" si="149"/>
        <v>-1.57371719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2340</v>
      </c>
      <c r="B4658">
        <v>3549531789.7539101</v>
      </c>
      <c r="C4658" s="1">
        <v>-1.58230771</v>
      </c>
      <c r="D4658" s="6">
        <f t="shared" si="148"/>
        <v>582.0032901763916</v>
      </c>
      <c r="E4658" s="1">
        <f t="shared" si="149"/>
        <v>-1.58230771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2341</v>
      </c>
      <c r="B4660">
        <v>3549531790.0039201</v>
      </c>
      <c r="C4660" s="1">
        <v>-1.59088538</v>
      </c>
      <c r="D4660" s="6">
        <f t="shared" si="148"/>
        <v>582.25330018997192</v>
      </c>
      <c r="E4660" s="1">
        <f t="shared" si="149"/>
        <v>-1.59088538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2342</v>
      </c>
      <c r="B4662">
        <v>3549531790.2539401</v>
      </c>
      <c r="C4662" s="1">
        <v>-1.5983554499999999</v>
      </c>
      <c r="D4662" s="6">
        <f t="shared" si="148"/>
        <v>582.50332021713257</v>
      </c>
      <c r="E4662" s="1">
        <f t="shared" si="149"/>
        <v>-1.5983554499999999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2343</v>
      </c>
      <c r="B4664">
        <v>3549531790.5039501</v>
      </c>
      <c r="C4664" s="1">
        <v>-1.60565475</v>
      </c>
      <c r="D4664" s="6">
        <f t="shared" si="148"/>
        <v>582.75333023071289</v>
      </c>
      <c r="E4664" s="1">
        <f t="shared" si="149"/>
        <v>-1.60565475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2344</v>
      </c>
      <c r="B4666">
        <v>3549531790.7569699</v>
      </c>
      <c r="C4666" s="1">
        <v>-1.61357693</v>
      </c>
      <c r="D4666" s="6">
        <f t="shared" si="148"/>
        <v>583.00635004043579</v>
      </c>
      <c r="E4666" s="1">
        <f t="shared" si="149"/>
        <v>-1.61357693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2345</v>
      </c>
      <c r="B4668">
        <v>3549531791.0069799</v>
      </c>
      <c r="C4668" s="1">
        <v>-1.6205649</v>
      </c>
      <c r="D4668" s="6">
        <f t="shared" si="148"/>
        <v>583.25636005401611</v>
      </c>
      <c r="E4668" s="1">
        <f t="shared" si="149"/>
        <v>-1.6205649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2346</v>
      </c>
      <c r="B4670">
        <v>3549531791.25699</v>
      </c>
      <c r="C4670" s="1">
        <v>-1.6284892099999999</v>
      </c>
      <c r="D4670" s="6">
        <f t="shared" si="148"/>
        <v>583.50637006759644</v>
      </c>
      <c r="E4670" s="1">
        <f t="shared" si="149"/>
        <v>-1.6284892099999999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2347</v>
      </c>
      <c r="B4672">
        <v>3549531791.50701</v>
      </c>
      <c r="C4672" s="1">
        <v>-1.63670413</v>
      </c>
      <c r="D4672" s="6">
        <f t="shared" si="148"/>
        <v>583.75639009475708</v>
      </c>
      <c r="E4672" s="1">
        <f t="shared" si="149"/>
        <v>-1.63670413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2348</v>
      </c>
      <c r="B4674">
        <v>3549531791.75702</v>
      </c>
      <c r="C4674" s="1">
        <v>-1.6446790499999999</v>
      </c>
      <c r="D4674" s="6">
        <f t="shared" si="148"/>
        <v>584.0064001083374</v>
      </c>
      <c r="E4674" s="1">
        <f t="shared" si="149"/>
        <v>-1.6446790499999999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2349</v>
      </c>
      <c r="B4676">
        <v>3549531792.00704</v>
      </c>
      <c r="C4676" s="1">
        <v>-1.6515873700000001</v>
      </c>
      <c r="D4676" s="6">
        <f t="shared" si="148"/>
        <v>584.25642013549805</v>
      </c>
      <c r="E4676" s="1">
        <f t="shared" si="149"/>
        <v>-1.6515873700000001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2350</v>
      </c>
      <c r="B4678">
        <v>3549531792.25705</v>
      </c>
      <c r="C4678" s="1">
        <v>-1.65930431</v>
      </c>
      <c r="D4678" s="6">
        <f t="shared" si="148"/>
        <v>584.50643014907837</v>
      </c>
      <c r="E4678" s="1">
        <f t="shared" si="149"/>
        <v>-1.65930431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2351</v>
      </c>
      <c r="B4680">
        <v>3549531792.5070701</v>
      </c>
      <c r="C4680" s="1">
        <v>-1.6666901199999999</v>
      </c>
      <c r="D4680" s="6">
        <f t="shared" si="148"/>
        <v>584.75645017623901</v>
      </c>
      <c r="E4680" s="1">
        <f t="shared" si="149"/>
        <v>-1.6666901199999999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2352</v>
      </c>
      <c r="B4682">
        <v>3549531792.7570801</v>
      </c>
      <c r="C4682" s="1">
        <v>-1.6738791799999999</v>
      </c>
      <c r="D4682" s="6">
        <f t="shared" si="150"/>
        <v>585.00646018981934</v>
      </c>
      <c r="E4682" s="1">
        <f t="shared" si="151"/>
        <v>-1.6738791799999999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2353</v>
      </c>
      <c r="B4684">
        <v>3549531793.0071001</v>
      </c>
      <c r="C4684" s="1">
        <v>-1.6808427699999999</v>
      </c>
      <c r="D4684" s="6">
        <f t="shared" si="150"/>
        <v>585.25648021697998</v>
      </c>
      <c r="E4684" s="1">
        <f t="shared" si="151"/>
        <v>-1.6808427699999999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2354</v>
      </c>
      <c r="B4686">
        <v>3549531793.2571101</v>
      </c>
      <c r="C4686" s="1">
        <v>-1.68692066</v>
      </c>
      <c r="D4686" s="6">
        <f t="shared" si="150"/>
        <v>585.5064902305603</v>
      </c>
      <c r="E4686" s="1">
        <f t="shared" si="151"/>
        <v>-1.68692066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2355</v>
      </c>
      <c r="B4688">
        <v>3549531793.5071201</v>
      </c>
      <c r="C4688" s="1">
        <v>-1.6930409</v>
      </c>
      <c r="D4688" s="6">
        <f t="shared" si="150"/>
        <v>585.75650024414062</v>
      </c>
      <c r="E4688" s="1">
        <f t="shared" si="151"/>
        <v>-1.6930409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2356</v>
      </c>
      <c r="B4690">
        <v>3549531793.7571402</v>
      </c>
      <c r="C4690" s="1">
        <v>-1.69976477</v>
      </c>
      <c r="D4690" s="6">
        <f t="shared" si="150"/>
        <v>586.00652027130127</v>
      </c>
      <c r="E4690" s="1">
        <f t="shared" si="151"/>
        <v>-1.69976477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2357</v>
      </c>
      <c r="B4692">
        <v>3549531794.0071502</v>
      </c>
      <c r="C4692" s="1">
        <v>-1.7056716700000001</v>
      </c>
      <c r="D4692" s="6">
        <f t="shared" si="150"/>
        <v>586.25653028488159</v>
      </c>
      <c r="E4692" s="1">
        <f t="shared" si="151"/>
        <v>-1.7056716700000001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2358</v>
      </c>
      <c r="B4694">
        <v>3549531794.2571702</v>
      </c>
      <c r="C4694" s="1">
        <v>-1.71208637</v>
      </c>
      <c r="D4694" s="6">
        <f t="shared" si="150"/>
        <v>586.50655031204224</v>
      </c>
      <c r="E4694" s="1">
        <f t="shared" si="151"/>
        <v>-1.71208637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2359</v>
      </c>
      <c r="B4696">
        <v>3549531794.5071802</v>
      </c>
      <c r="C4696" s="1">
        <v>-1.71814815</v>
      </c>
      <c r="D4696" s="6">
        <f t="shared" si="150"/>
        <v>586.75656032562256</v>
      </c>
      <c r="E4696" s="1">
        <f t="shared" si="151"/>
        <v>-1.71814815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2360</v>
      </c>
      <c r="B4698">
        <v>3549531794.7571902</v>
      </c>
      <c r="C4698" s="1">
        <v>-1.7238940899999999</v>
      </c>
      <c r="D4698" s="6">
        <f t="shared" si="150"/>
        <v>587.00657033920288</v>
      </c>
      <c r="E4698" s="1">
        <f t="shared" si="151"/>
        <v>-1.7238940899999999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2361</v>
      </c>
      <c r="B4700">
        <v>3549531795.0072098</v>
      </c>
      <c r="C4700" s="1">
        <v>-1.7287908000000001</v>
      </c>
      <c r="D4700" s="6">
        <f t="shared" si="150"/>
        <v>587.25658988952637</v>
      </c>
      <c r="E4700" s="1">
        <f t="shared" si="151"/>
        <v>-1.7287908000000001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2362</v>
      </c>
      <c r="B4702">
        <v>3549531795.2572198</v>
      </c>
      <c r="C4702" s="1">
        <v>-1.7340994199999999</v>
      </c>
      <c r="D4702" s="6">
        <f t="shared" si="150"/>
        <v>587.50659990310669</v>
      </c>
      <c r="E4702" s="1">
        <f t="shared" si="151"/>
        <v>-1.7340994199999999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2363</v>
      </c>
      <c r="B4704">
        <v>3549531795.5072398</v>
      </c>
      <c r="C4704" s="1">
        <v>-1.73939566</v>
      </c>
      <c r="D4704" s="6">
        <f t="shared" si="150"/>
        <v>587.75661993026733</v>
      </c>
      <c r="E4704" s="1">
        <f t="shared" si="151"/>
        <v>-1.73939566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2364</v>
      </c>
      <c r="B4706">
        <v>3549531795.7572498</v>
      </c>
      <c r="C4706" s="1">
        <v>-1.7446241600000001</v>
      </c>
      <c r="D4706" s="6">
        <f t="shared" si="150"/>
        <v>588.00662994384766</v>
      </c>
      <c r="E4706" s="1">
        <f t="shared" si="151"/>
        <v>-1.7446241600000001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2365</v>
      </c>
      <c r="B4708">
        <v>3549531796.0072699</v>
      </c>
      <c r="C4708" s="1">
        <v>-1.74936582</v>
      </c>
      <c r="D4708" s="6">
        <f t="shared" si="150"/>
        <v>588.2566499710083</v>
      </c>
      <c r="E4708" s="1">
        <f t="shared" si="151"/>
        <v>-1.74936582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2366</v>
      </c>
      <c r="B4710">
        <v>3549531796.2572799</v>
      </c>
      <c r="C4710" s="1">
        <v>-1.75458103</v>
      </c>
      <c r="D4710" s="6">
        <f t="shared" si="150"/>
        <v>588.50665998458862</v>
      </c>
      <c r="E4710" s="1">
        <f t="shared" si="151"/>
        <v>-1.75458103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2367</v>
      </c>
      <c r="B4712">
        <v>3549531796.5072899</v>
      </c>
      <c r="C4712" s="1">
        <v>-1.7591909400000001</v>
      </c>
      <c r="D4712" s="6">
        <f t="shared" si="150"/>
        <v>588.75666999816895</v>
      </c>
      <c r="E4712" s="1">
        <f t="shared" si="151"/>
        <v>-1.7591909400000001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2368</v>
      </c>
      <c r="B4714">
        <v>3549531796.7573099</v>
      </c>
      <c r="C4714" s="1">
        <v>-1.7635296199999999</v>
      </c>
      <c r="D4714" s="6">
        <f t="shared" si="150"/>
        <v>589.00669002532959</v>
      </c>
      <c r="E4714" s="1">
        <f t="shared" si="151"/>
        <v>-1.7635296199999999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2369</v>
      </c>
      <c r="B4716">
        <v>3549531797.0073199</v>
      </c>
      <c r="C4716" s="1">
        <v>-1.7679777800000001</v>
      </c>
      <c r="D4716" s="6">
        <f t="shared" si="150"/>
        <v>589.25670003890991</v>
      </c>
      <c r="E4716" s="1">
        <f t="shared" si="151"/>
        <v>-1.7679777800000001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2370</v>
      </c>
      <c r="B4718">
        <v>3549531797.25734</v>
      </c>
      <c r="C4718" s="1">
        <v>-1.77224593</v>
      </c>
      <c r="D4718" s="6">
        <f t="shared" si="150"/>
        <v>589.50672006607056</v>
      </c>
      <c r="E4718" s="1">
        <f t="shared" si="151"/>
        <v>-1.77224593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2371</v>
      </c>
      <c r="B4720">
        <v>3549531797.50735</v>
      </c>
      <c r="C4720" s="1">
        <v>-1.77659992</v>
      </c>
      <c r="D4720" s="6">
        <f t="shared" si="150"/>
        <v>589.75673007965088</v>
      </c>
      <c r="E4720" s="1">
        <f t="shared" si="151"/>
        <v>-1.77659992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2372</v>
      </c>
      <c r="B4722">
        <v>3549531797.75737</v>
      </c>
      <c r="C4722" s="1">
        <v>-1.7801994699999999</v>
      </c>
      <c r="D4722" s="6">
        <f t="shared" si="150"/>
        <v>590.00675010681152</v>
      </c>
      <c r="E4722" s="1">
        <f t="shared" si="151"/>
        <v>-1.7801994699999999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2373</v>
      </c>
      <c r="B4724">
        <v>3549531798.00738</v>
      </c>
      <c r="C4724" s="1">
        <v>-1.7842083799999999</v>
      </c>
      <c r="D4724" s="6">
        <f t="shared" si="150"/>
        <v>590.25676012039185</v>
      </c>
      <c r="E4724" s="1">
        <f t="shared" si="151"/>
        <v>-1.7842083799999999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2374</v>
      </c>
      <c r="B4726">
        <v>3549531798.2574</v>
      </c>
      <c r="C4726" s="1">
        <v>-1.7882238399999999</v>
      </c>
      <c r="D4726" s="6">
        <f t="shared" si="150"/>
        <v>590.50678014755249</v>
      </c>
      <c r="E4726" s="1">
        <f t="shared" si="151"/>
        <v>-1.7882238399999999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2375</v>
      </c>
      <c r="B4728">
        <v>3549531798.50741</v>
      </c>
      <c r="C4728" s="1">
        <v>-1.7921882499999999</v>
      </c>
      <c r="D4728" s="6">
        <f t="shared" si="150"/>
        <v>590.75679016113281</v>
      </c>
      <c r="E4728" s="1">
        <f t="shared" si="151"/>
        <v>-1.7921882499999999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2376</v>
      </c>
      <c r="B4730">
        <v>3549531798.7574201</v>
      </c>
      <c r="C4730" s="1">
        <v>-1.79569515</v>
      </c>
      <c r="D4730" s="6">
        <f t="shared" si="150"/>
        <v>591.00680017471313</v>
      </c>
      <c r="E4730" s="1">
        <f t="shared" si="151"/>
        <v>-1.79569515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2377</v>
      </c>
      <c r="B4732">
        <v>3549531799.0074401</v>
      </c>
      <c r="C4732" s="1">
        <v>-1.79946144</v>
      </c>
      <c r="D4732" s="6">
        <f t="shared" si="150"/>
        <v>591.25682020187378</v>
      </c>
      <c r="E4732" s="1">
        <f t="shared" si="151"/>
        <v>-1.79946144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2378</v>
      </c>
      <c r="B4734">
        <v>3549531799.2574501</v>
      </c>
      <c r="C4734" s="1">
        <v>-1.80311976</v>
      </c>
      <c r="D4734" s="6">
        <f t="shared" si="150"/>
        <v>591.5068302154541</v>
      </c>
      <c r="E4734" s="1">
        <f t="shared" si="151"/>
        <v>-1.80311976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2379</v>
      </c>
      <c r="B4736">
        <v>3549531799.5074701</v>
      </c>
      <c r="C4736" s="1">
        <v>-1.80617439</v>
      </c>
      <c r="D4736" s="6">
        <f t="shared" si="150"/>
        <v>591.75685024261475</v>
      </c>
      <c r="E4736" s="1">
        <f t="shared" si="151"/>
        <v>-1.80617439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2380</v>
      </c>
      <c r="B4738">
        <v>3549531799.7574801</v>
      </c>
      <c r="C4738" s="1">
        <v>-1.8091664599999999</v>
      </c>
      <c r="D4738" s="6">
        <f t="shared" si="150"/>
        <v>592.00686025619507</v>
      </c>
      <c r="E4738" s="1">
        <f t="shared" si="151"/>
        <v>-1.8091664599999999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2381</v>
      </c>
      <c r="B4740">
        <v>3549531800.0075002</v>
      </c>
      <c r="C4740" s="1">
        <v>-1.8125028999999999</v>
      </c>
      <c r="D4740" s="6">
        <f t="shared" si="150"/>
        <v>592.25688028335571</v>
      </c>
      <c r="E4740" s="1">
        <f t="shared" si="151"/>
        <v>-1.8125028999999999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2382</v>
      </c>
      <c r="B4742">
        <v>3549531800.2575102</v>
      </c>
      <c r="C4742" s="1">
        <v>-1.81588572</v>
      </c>
      <c r="D4742" s="6">
        <f t="shared" si="150"/>
        <v>592.50689029693604</v>
      </c>
      <c r="E4742" s="1">
        <f t="shared" si="151"/>
        <v>-1.81588572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2383</v>
      </c>
      <c r="B4744">
        <v>3549531800.5075202</v>
      </c>
      <c r="C4744" s="1">
        <v>-1.81878147</v>
      </c>
      <c r="D4744" s="6">
        <f t="shared" si="150"/>
        <v>592.75690031051636</v>
      </c>
      <c r="E4744" s="1">
        <f t="shared" si="151"/>
        <v>-1.81878147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2384</v>
      </c>
      <c r="B4746">
        <v>3549531800.7575402</v>
      </c>
      <c r="C4746" s="1">
        <v>-1.8219866899999999</v>
      </c>
      <c r="D4746" s="6">
        <f t="shared" si="152"/>
        <v>593.006920337677</v>
      </c>
      <c r="E4746" s="1">
        <f t="shared" si="153"/>
        <v>-1.8219866899999999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2385</v>
      </c>
      <c r="B4748">
        <v>3549531801.0075498</v>
      </c>
      <c r="C4748" s="1">
        <v>-1.8250717999999999</v>
      </c>
      <c r="D4748" s="6">
        <f t="shared" si="152"/>
        <v>593.25692987442017</v>
      </c>
      <c r="E4748" s="1">
        <f t="shared" si="153"/>
        <v>-1.8250717999999999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2386</v>
      </c>
      <c r="B4750">
        <v>3549531801.2575698</v>
      </c>
      <c r="C4750" s="1">
        <v>-1.8283228300000001</v>
      </c>
      <c r="D4750" s="6">
        <f t="shared" si="152"/>
        <v>593.50694990158081</v>
      </c>
      <c r="E4750" s="1">
        <f t="shared" si="153"/>
        <v>-1.8283228300000001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2387</v>
      </c>
      <c r="B4752">
        <v>3549531801.5075798</v>
      </c>
      <c r="C4752" s="1">
        <v>-1.8308544899999999</v>
      </c>
      <c r="D4752" s="6">
        <f t="shared" si="152"/>
        <v>593.75695991516113</v>
      </c>
      <c r="E4752" s="1">
        <f t="shared" si="153"/>
        <v>-1.8308544899999999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2388</v>
      </c>
      <c r="B4754">
        <v>3549531801.7575998</v>
      </c>
      <c r="C4754" s="1">
        <v>-1.8335292299999999</v>
      </c>
      <c r="D4754" s="6">
        <f t="shared" si="152"/>
        <v>594.00697994232178</v>
      </c>
      <c r="E4754" s="1">
        <f t="shared" si="153"/>
        <v>-1.8335292299999999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2389</v>
      </c>
      <c r="B4756">
        <v>3549531802.0076098</v>
      </c>
      <c r="C4756" s="1">
        <v>-1.83573272</v>
      </c>
      <c r="D4756" s="6">
        <f t="shared" si="152"/>
        <v>594.2569899559021</v>
      </c>
      <c r="E4756" s="1">
        <f t="shared" si="153"/>
        <v>-1.83573272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2390</v>
      </c>
      <c r="B4758">
        <v>3549531802.2576199</v>
      </c>
      <c r="C4758" s="1">
        <v>-1.8380562499999999</v>
      </c>
      <c r="D4758" s="6">
        <f t="shared" si="152"/>
        <v>594.50699996948242</v>
      </c>
      <c r="E4758" s="1">
        <f t="shared" si="153"/>
        <v>-1.8380562499999999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2391</v>
      </c>
      <c r="B4760">
        <v>3549531802.5076399</v>
      </c>
      <c r="C4760" s="1">
        <v>-1.8402181799999999</v>
      </c>
      <c r="D4760" s="6">
        <f t="shared" si="152"/>
        <v>594.75701999664307</v>
      </c>
      <c r="E4760" s="1">
        <f t="shared" si="153"/>
        <v>-1.8402181799999999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2392</v>
      </c>
      <c r="B4762">
        <v>3549531802.7576499</v>
      </c>
      <c r="C4762" s="1">
        <v>-1.8425752900000001</v>
      </c>
      <c r="D4762" s="6">
        <f t="shared" si="152"/>
        <v>595.00703001022339</v>
      </c>
      <c r="E4762" s="1">
        <f t="shared" si="153"/>
        <v>-1.8425752900000001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2393</v>
      </c>
      <c r="B4764">
        <v>3549531803.0076699</v>
      </c>
      <c r="C4764" s="1">
        <v>-1.84497073</v>
      </c>
      <c r="D4764" s="6">
        <f t="shared" si="152"/>
        <v>595.25705003738403</v>
      </c>
      <c r="E4764" s="1">
        <f t="shared" si="153"/>
        <v>-1.84497073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2394</v>
      </c>
      <c r="B4766">
        <v>3549531803.2576799</v>
      </c>
      <c r="C4766" s="1">
        <v>-1.84710573</v>
      </c>
      <c r="D4766" s="6">
        <f t="shared" si="152"/>
        <v>595.50706005096436</v>
      </c>
      <c r="E4766" s="1">
        <f t="shared" si="153"/>
        <v>-1.84710573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2395</v>
      </c>
      <c r="B4768">
        <v>3549531803.5077</v>
      </c>
      <c r="C4768" s="1">
        <v>-1.8494081600000001</v>
      </c>
      <c r="D4768" s="6">
        <f t="shared" si="152"/>
        <v>595.757080078125</v>
      </c>
      <c r="E4768" s="1">
        <f t="shared" si="153"/>
        <v>-1.8494081600000001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2396</v>
      </c>
      <c r="B4770">
        <v>3549531803.75771</v>
      </c>
      <c r="C4770" s="1">
        <v>-1.8514096799999999</v>
      </c>
      <c r="D4770" s="6">
        <f t="shared" si="152"/>
        <v>596.00709009170532</v>
      </c>
      <c r="E4770" s="1">
        <f t="shared" si="153"/>
        <v>-1.8514096799999999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2397</v>
      </c>
      <c r="B4772">
        <v>3549531804.00772</v>
      </c>
      <c r="C4772" s="1">
        <v>-1.8529396499999999</v>
      </c>
      <c r="D4772" s="6">
        <f t="shared" si="152"/>
        <v>596.25710010528564</v>
      </c>
      <c r="E4772" s="1">
        <f t="shared" si="153"/>
        <v>-1.8529396499999999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2398</v>
      </c>
      <c r="B4774">
        <v>3549531804.25774</v>
      </c>
      <c r="C4774" s="1">
        <v>-1.8541442400000001</v>
      </c>
      <c r="D4774" s="6">
        <f t="shared" si="152"/>
        <v>596.50712013244629</v>
      </c>
      <c r="E4774" s="1">
        <f t="shared" si="153"/>
        <v>-1.8541442400000001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2399</v>
      </c>
      <c r="B4776">
        <v>3549531804.50775</v>
      </c>
      <c r="C4776" s="1">
        <v>-1.85548403</v>
      </c>
      <c r="D4776" s="6">
        <f t="shared" si="152"/>
        <v>596.75713014602661</v>
      </c>
      <c r="E4776" s="1">
        <f t="shared" si="153"/>
        <v>-1.85548403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2400</v>
      </c>
      <c r="B4778">
        <v>3549531804.7577701</v>
      </c>
      <c r="C4778" s="1">
        <v>-1.8572556600000001</v>
      </c>
      <c r="D4778" s="6">
        <f t="shared" si="152"/>
        <v>597.00715017318726</v>
      </c>
      <c r="E4778" s="1">
        <f t="shared" si="153"/>
        <v>-1.8572556600000001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2401</v>
      </c>
      <c r="B4780">
        <v>3549531805.0077801</v>
      </c>
      <c r="C4780" s="1">
        <v>-1.85929663</v>
      </c>
      <c r="D4780" s="6">
        <f t="shared" si="152"/>
        <v>597.25716018676758</v>
      </c>
      <c r="E4780" s="1">
        <f t="shared" si="153"/>
        <v>-1.85929663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2402</v>
      </c>
      <c r="B4782">
        <v>3549531805.2578001</v>
      </c>
      <c r="C4782" s="1">
        <v>-1.86099057</v>
      </c>
      <c r="D4782" s="6">
        <f t="shared" si="152"/>
        <v>597.50718021392822</v>
      </c>
      <c r="E4782" s="1">
        <f t="shared" si="153"/>
        <v>-1.86099057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2403</v>
      </c>
      <c r="B4784">
        <v>3549531805.5078101</v>
      </c>
      <c r="C4784" s="1">
        <v>-1.86273241</v>
      </c>
      <c r="D4784" s="6">
        <f t="shared" si="152"/>
        <v>597.75719022750854</v>
      </c>
      <c r="E4784" s="1">
        <f t="shared" si="153"/>
        <v>-1.86273241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2404</v>
      </c>
      <c r="B4786">
        <v>3549531805.7578201</v>
      </c>
      <c r="C4786" s="1">
        <v>-1.86421562</v>
      </c>
      <c r="D4786" s="6">
        <f t="shared" si="152"/>
        <v>598.00720024108887</v>
      </c>
      <c r="E4786" s="1">
        <f t="shared" si="153"/>
        <v>-1.86421562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2405</v>
      </c>
      <c r="B4788">
        <v>3549531806.0078402</v>
      </c>
      <c r="C4788" s="1">
        <v>-1.8658439200000001</v>
      </c>
      <c r="D4788" s="6">
        <f t="shared" si="152"/>
        <v>598.25722026824951</v>
      </c>
      <c r="E4788" s="1">
        <f t="shared" si="153"/>
        <v>-1.8658439200000001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2406</v>
      </c>
      <c r="B4790">
        <v>3549531806.2578502</v>
      </c>
      <c r="C4790" s="1">
        <v>-1.8670598899999999</v>
      </c>
      <c r="D4790" s="6">
        <f t="shared" si="152"/>
        <v>598.50723028182983</v>
      </c>
      <c r="E4790" s="1">
        <f t="shared" si="153"/>
        <v>-1.8670598899999999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2407</v>
      </c>
      <c r="B4792">
        <v>3549531806.5068698</v>
      </c>
      <c r="C4792" s="1">
        <v>-1.86852109</v>
      </c>
      <c r="D4792" s="6">
        <f t="shared" si="152"/>
        <v>598.75624990463257</v>
      </c>
      <c r="E4792" s="1">
        <f t="shared" si="153"/>
        <v>-1.86852109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2408</v>
      </c>
      <c r="B4794">
        <v>3549531806.7568798</v>
      </c>
      <c r="C4794" s="1">
        <v>-1.8701284899999999</v>
      </c>
      <c r="D4794" s="6">
        <f t="shared" si="152"/>
        <v>599.00625991821289</v>
      </c>
      <c r="E4794" s="1">
        <f t="shared" si="153"/>
        <v>-1.8701284899999999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2409</v>
      </c>
      <c r="B4796">
        <v>3549531807.0068998</v>
      </c>
      <c r="C4796" s="1">
        <v>-1.8717469600000001</v>
      </c>
      <c r="D4796" s="6">
        <f t="shared" si="152"/>
        <v>599.25627994537354</v>
      </c>
      <c r="E4796" s="1">
        <f t="shared" si="153"/>
        <v>-1.8717469600000001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2410</v>
      </c>
      <c r="B4798">
        <v>3549531807.2569098</v>
      </c>
      <c r="C4798" s="1">
        <v>-1.8734761900000001</v>
      </c>
      <c r="D4798" s="6">
        <f t="shared" si="152"/>
        <v>599.50628995895386</v>
      </c>
      <c r="E4798" s="1">
        <f t="shared" si="153"/>
        <v>-1.8734761900000001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2411</v>
      </c>
      <c r="B4800">
        <v>3549531807.5069199</v>
      </c>
      <c r="C4800" s="1">
        <v>-1.8749113100000001</v>
      </c>
      <c r="D4800" s="6">
        <f t="shared" si="152"/>
        <v>599.75629997253418</v>
      </c>
      <c r="E4800" s="1">
        <f t="shared" si="153"/>
        <v>-1.8749113100000001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2412</v>
      </c>
      <c r="B4802">
        <v>3549531807.7569399</v>
      </c>
      <c r="C4802" s="1">
        <v>-1.8759859299999999</v>
      </c>
      <c r="D4802" s="6">
        <f t="shared" si="152"/>
        <v>600.00631999969482</v>
      </c>
      <c r="E4802" s="1">
        <f t="shared" si="153"/>
        <v>-1.8759859299999999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2413</v>
      </c>
      <c r="B4804">
        <v>3549531808.0069499</v>
      </c>
      <c r="C4804" s="1">
        <v>-1.87713968</v>
      </c>
      <c r="D4804" s="6">
        <f t="shared" si="152"/>
        <v>600.25633001327515</v>
      </c>
      <c r="E4804" s="1">
        <f t="shared" si="153"/>
        <v>-1.87713968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2414</v>
      </c>
      <c r="B4806">
        <v>3549531808.2569699</v>
      </c>
      <c r="C4806" s="1">
        <v>-1.87810498</v>
      </c>
      <c r="D4806" s="6">
        <f t="shared" si="152"/>
        <v>600.50635004043579</v>
      </c>
      <c r="E4806" s="1">
        <f t="shared" si="153"/>
        <v>-1.87810498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2415</v>
      </c>
      <c r="B4808">
        <v>3549531808.5069799</v>
      </c>
      <c r="C4808" s="1">
        <v>-1.8792167200000001</v>
      </c>
      <c r="D4808" s="6">
        <f t="shared" si="152"/>
        <v>600.75636005401611</v>
      </c>
      <c r="E4808" s="1">
        <f t="shared" si="153"/>
        <v>-1.8792167200000001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2416</v>
      </c>
      <c r="B4810">
        <v>3549531808.757</v>
      </c>
      <c r="C4810" s="1">
        <v>-1.8801546899999999</v>
      </c>
      <c r="D4810" s="6">
        <f t="shared" si="154"/>
        <v>601.00638008117676</v>
      </c>
      <c r="E4810" s="1">
        <f t="shared" si="155"/>
        <v>-1.8801546899999999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2417</v>
      </c>
      <c r="B4812">
        <v>3549531809.00701</v>
      </c>
      <c r="C4812" s="1">
        <v>-1.8811671000000001</v>
      </c>
      <c r="D4812" s="6">
        <f t="shared" si="154"/>
        <v>601.25639009475708</v>
      </c>
      <c r="E4812" s="1">
        <f t="shared" si="155"/>
        <v>-1.8811671000000001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2418</v>
      </c>
      <c r="B4814">
        <v>3549531809.25702</v>
      </c>
      <c r="C4814" s="1">
        <v>-1.88203151</v>
      </c>
      <c r="D4814" s="6">
        <f t="shared" si="154"/>
        <v>601.5064001083374</v>
      </c>
      <c r="E4814" s="1">
        <f t="shared" si="155"/>
        <v>-1.88203151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2419</v>
      </c>
      <c r="B4816">
        <v>3549531809.50704</v>
      </c>
      <c r="C4816" s="1">
        <v>-1.8828264800000001</v>
      </c>
      <c r="D4816" s="6">
        <f t="shared" si="154"/>
        <v>601.75642013549805</v>
      </c>
      <c r="E4816" s="1">
        <f t="shared" si="155"/>
        <v>-1.8828264800000001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2420</v>
      </c>
      <c r="B4818">
        <v>3549531809.75705</v>
      </c>
      <c r="C4818" s="1">
        <v>-1.8835317899999999</v>
      </c>
      <c r="D4818" s="6">
        <f t="shared" si="154"/>
        <v>602.00643014907837</v>
      </c>
      <c r="E4818" s="1">
        <f t="shared" si="155"/>
        <v>-1.8835317899999999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2421</v>
      </c>
      <c r="B4820">
        <v>3549531810.0070701</v>
      </c>
      <c r="C4820" s="1">
        <v>-1.8841100799999999</v>
      </c>
      <c r="D4820" s="6">
        <f t="shared" si="154"/>
        <v>602.25645017623901</v>
      </c>
      <c r="E4820" s="1">
        <f t="shared" si="155"/>
        <v>-1.8841100799999999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2422</v>
      </c>
      <c r="B4822">
        <v>3549531810.2570801</v>
      </c>
      <c r="C4822" s="1">
        <v>-1.88438963</v>
      </c>
      <c r="D4822" s="6">
        <f t="shared" si="154"/>
        <v>602.50646018981934</v>
      </c>
      <c r="E4822" s="1">
        <f t="shared" si="155"/>
        <v>-1.88438963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2423</v>
      </c>
      <c r="B4824">
        <v>3549531810.5071001</v>
      </c>
      <c r="C4824" s="1">
        <v>-1.88464645</v>
      </c>
      <c r="D4824" s="6">
        <f t="shared" si="154"/>
        <v>602.75648021697998</v>
      </c>
      <c r="E4824" s="1">
        <f t="shared" si="155"/>
        <v>-1.88464645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2424</v>
      </c>
      <c r="B4826">
        <v>3549531810.7571101</v>
      </c>
      <c r="C4826" s="1">
        <v>-1.8848657799999999</v>
      </c>
      <c r="D4826" s="6">
        <f t="shared" si="154"/>
        <v>603.0064902305603</v>
      </c>
      <c r="E4826" s="1">
        <f t="shared" si="155"/>
        <v>-1.8848657799999999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2425</v>
      </c>
      <c r="B4828">
        <v>3549531811.0071201</v>
      </c>
      <c r="C4828" s="1">
        <v>-1.88496412</v>
      </c>
      <c r="D4828" s="6">
        <f t="shared" si="154"/>
        <v>603.25650024414062</v>
      </c>
      <c r="E4828" s="1">
        <f t="shared" si="155"/>
        <v>-1.88496412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2426</v>
      </c>
      <c r="B4830">
        <v>3549531811.2571402</v>
      </c>
      <c r="C4830" s="1">
        <v>-1.88519485</v>
      </c>
      <c r="D4830" s="6">
        <f t="shared" si="154"/>
        <v>603.50652027130127</v>
      </c>
      <c r="E4830" s="1">
        <f t="shared" si="155"/>
        <v>-1.88519485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2427</v>
      </c>
      <c r="B4832">
        <v>3549531811.5071502</v>
      </c>
      <c r="C4832" s="1">
        <v>-1.88542159</v>
      </c>
      <c r="D4832" s="6">
        <f t="shared" si="154"/>
        <v>603.75653028488159</v>
      </c>
      <c r="E4832" s="1">
        <f t="shared" si="155"/>
        <v>-1.88542159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2428</v>
      </c>
      <c r="B4834">
        <v>3549531811.7571702</v>
      </c>
      <c r="C4834" s="1">
        <v>-1.8856853600000001</v>
      </c>
      <c r="D4834" s="6">
        <f t="shared" si="154"/>
        <v>604.00655031204224</v>
      </c>
      <c r="E4834" s="1">
        <f t="shared" si="155"/>
        <v>-1.8856853600000001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2429</v>
      </c>
      <c r="B4836">
        <v>3549531812.0071802</v>
      </c>
      <c r="C4836" s="1">
        <v>-1.88607839</v>
      </c>
      <c r="D4836" s="6">
        <f t="shared" si="154"/>
        <v>604.25656032562256</v>
      </c>
      <c r="E4836" s="1">
        <f t="shared" si="155"/>
        <v>-1.88607839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2430</v>
      </c>
      <c r="B4838">
        <v>3549531812.2571998</v>
      </c>
      <c r="C4838" s="1">
        <v>-1.8865949900000001</v>
      </c>
      <c r="D4838" s="6">
        <f t="shared" si="154"/>
        <v>604.50657987594604</v>
      </c>
      <c r="E4838" s="1">
        <f t="shared" si="155"/>
        <v>-1.8865949900000001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2431</v>
      </c>
      <c r="B4840">
        <v>3549531812.5072098</v>
      </c>
      <c r="C4840" s="1">
        <v>-1.8865981700000001</v>
      </c>
      <c r="D4840" s="6">
        <f t="shared" si="154"/>
        <v>604.75658988952637</v>
      </c>
      <c r="E4840" s="1">
        <f t="shared" si="155"/>
        <v>-1.8865981700000001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2432</v>
      </c>
      <c r="B4842">
        <v>3549531812.7642202</v>
      </c>
      <c r="C4842" s="1">
        <v>-1.88617452</v>
      </c>
      <c r="D4842" s="6">
        <f t="shared" si="154"/>
        <v>605.01360034942627</v>
      </c>
      <c r="E4842" s="1">
        <f t="shared" si="155"/>
        <v>-1.88617452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2433</v>
      </c>
      <c r="B4844">
        <v>3549531813.0142398</v>
      </c>
      <c r="C4844" s="1">
        <v>-1.88572249</v>
      </c>
      <c r="D4844" s="6">
        <f t="shared" si="154"/>
        <v>605.26361989974976</v>
      </c>
      <c r="E4844" s="1">
        <f t="shared" si="155"/>
        <v>-1.88572249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2434</v>
      </c>
      <c r="B4846">
        <v>3549531813.2642498</v>
      </c>
      <c r="C4846" s="1">
        <v>-1.88520493</v>
      </c>
      <c r="D4846" s="6">
        <f t="shared" si="154"/>
        <v>605.51362991333008</v>
      </c>
      <c r="E4846" s="1">
        <f t="shared" si="155"/>
        <v>-1.88520493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2435</v>
      </c>
      <c r="B4848">
        <v>3549531813.5142698</v>
      </c>
      <c r="C4848" s="1">
        <v>-1.8846455499999999</v>
      </c>
      <c r="D4848" s="6">
        <f t="shared" si="154"/>
        <v>605.76364994049072</v>
      </c>
      <c r="E4848" s="1">
        <f t="shared" si="155"/>
        <v>-1.8846455499999999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2436</v>
      </c>
      <c r="B4850">
        <v>3549531813.7642798</v>
      </c>
      <c r="C4850" s="1">
        <v>-1.8839438799999999</v>
      </c>
      <c r="D4850" s="6">
        <f t="shared" si="154"/>
        <v>606.01365995407104</v>
      </c>
      <c r="E4850" s="1">
        <f t="shared" si="155"/>
        <v>-1.8839438799999999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2437</v>
      </c>
      <c r="B4852">
        <v>3549531814.0142999</v>
      </c>
      <c r="C4852" s="1">
        <v>-1.8831831699999999</v>
      </c>
      <c r="D4852" s="6">
        <f t="shared" si="154"/>
        <v>606.26367998123169</v>
      </c>
      <c r="E4852" s="1">
        <f t="shared" si="155"/>
        <v>-1.8831831699999999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2438</v>
      </c>
      <c r="B4854">
        <v>3549531814.2643099</v>
      </c>
      <c r="C4854" s="1">
        <v>-1.88238719</v>
      </c>
      <c r="D4854" s="6">
        <f t="shared" si="154"/>
        <v>606.51368999481201</v>
      </c>
      <c r="E4854" s="1">
        <f t="shared" si="155"/>
        <v>-1.88238719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2439</v>
      </c>
      <c r="B4856">
        <v>3549531814.5143199</v>
      </c>
      <c r="C4856" s="1">
        <v>-1.8814907999999999</v>
      </c>
      <c r="D4856" s="6">
        <f t="shared" si="154"/>
        <v>606.76370000839233</v>
      </c>
      <c r="E4856" s="1">
        <f t="shared" si="155"/>
        <v>-1.8814907999999999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2440</v>
      </c>
      <c r="B4858">
        <v>3549531814.7643399</v>
      </c>
      <c r="C4858" s="1">
        <v>-1.88066976</v>
      </c>
      <c r="D4858" s="6">
        <f t="shared" si="154"/>
        <v>607.01372003555298</v>
      </c>
      <c r="E4858" s="1">
        <f t="shared" si="155"/>
        <v>-1.88066976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2441</v>
      </c>
      <c r="B4860">
        <v>3549531815.0143499</v>
      </c>
      <c r="C4860" s="1">
        <v>-1.87950836</v>
      </c>
      <c r="D4860" s="6">
        <f t="shared" si="154"/>
        <v>607.2637300491333</v>
      </c>
      <c r="E4860" s="1">
        <f t="shared" si="155"/>
        <v>-1.87950836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2442</v>
      </c>
      <c r="B4862">
        <v>3549531815.26437</v>
      </c>
      <c r="C4862" s="1">
        <v>-1.87857286</v>
      </c>
      <c r="D4862" s="6">
        <f t="shared" si="154"/>
        <v>607.51375007629395</v>
      </c>
      <c r="E4862" s="1">
        <f t="shared" si="155"/>
        <v>-1.87857286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2443</v>
      </c>
      <c r="B4864">
        <v>3549531815.51438</v>
      </c>
      <c r="C4864" s="1">
        <v>-1.8777927000000001</v>
      </c>
      <c r="D4864" s="6">
        <f t="shared" si="154"/>
        <v>607.76376008987427</v>
      </c>
      <c r="E4864" s="1">
        <f t="shared" si="155"/>
        <v>-1.8777927000000001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2444</v>
      </c>
      <c r="B4866">
        <v>3549531815.7644</v>
      </c>
      <c r="C4866" s="1">
        <v>-1.87688294</v>
      </c>
      <c r="D4866" s="6">
        <f t="shared" si="154"/>
        <v>608.01378011703491</v>
      </c>
      <c r="E4866" s="1">
        <f t="shared" si="155"/>
        <v>-1.87688294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2445</v>
      </c>
      <c r="B4868">
        <v>3549531816.01441</v>
      </c>
      <c r="C4868" s="1">
        <v>-1.8759557499999999</v>
      </c>
      <c r="D4868" s="6">
        <f t="shared" si="154"/>
        <v>608.26379013061523</v>
      </c>
      <c r="E4868" s="1">
        <f t="shared" si="155"/>
        <v>-1.8759557499999999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2446</v>
      </c>
      <c r="B4870">
        <v>3549531816.26443</v>
      </c>
      <c r="C4870" s="1">
        <v>-1.8748459200000001</v>
      </c>
      <c r="D4870" s="6">
        <f t="shared" si="154"/>
        <v>608.51381015777588</v>
      </c>
      <c r="E4870" s="1">
        <f t="shared" si="155"/>
        <v>-1.8748459200000001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2447</v>
      </c>
      <c r="B4872">
        <v>3549531816.5144401</v>
      </c>
      <c r="C4872" s="1">
        <v>-1.8736201100000001</v>
      </c>
      <c r="D4872" s="6">
        <f t="shared" si="154"/>
        <v>608.7638201713562</v>
      </c>
      <c r="E4872" s="1">
        <f t="shared" si="155"/>
        <v>-1.8736201100000001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2448</v>
      </c>
      <c r="B4874">
        <v>3549531816.7644501</v>
      </c>
      <c r="C4874" s="1">
        <v>-1.87219617</v>
      </c>
      <c r="D4874" s="6">
        <f t="shared" si="156"/>
        <v>609.01383018493652</v>
      </c>
      <c r="E4874" s="1">
        <f t="shared" si="157"/>
        <v>-1.87219617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2449</v>
      </c>
      <c r="B4876">
        <v>3549531817.0144701</v>
      </c>
      <c r="C4876" s="1">
        <v>-1.87045646</v>
      </c>
      <c r="D4876" s="6">
        <f t="shared" si="156"/>
        <v>609.26385021209717</v>
      </c>
      <c r="E4876" s="1">
        <f t="shared" si="157"/>
        <v>-1.87045646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2450</v>
      </c>
      <c r="B4878">
        <v>3549531817.2644801</v>
      </c>
      <c r="C4878" s="1">
        <v>-1.86845814</v>
      </c>
      <c r="D4878" s="6">
        <f t="shared" si="156"/>
        <v>609.51386022567749</v>
      </c>
      <c r="E4878" s="1">
        <f t="shared" si="157"/>
        <v>-1.86845814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2451</v>
      </c>
      <c r="B4880">
        <v>3549531817.5145001</v>
      </c>
      <c r="C4880" s="1">
        <v>-1.86651721</v>
      </c>
      <c r="D4880" s="6">
        <f t="shared" si="156"/>
        <v>609.76388025283813</v>
      </c>
      <c r="E4880" s="1">
        <f t="shared" si="157"/>
        <v>-1.86651721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2452</v>
      </c>
      <c r="B4882">
        <v>3549531817.7645102</v>
      </c>
      <c r="C4882" s="1">
        <v>-1.8648437099999999</v>
      </c>
      <c r="D4882" s="6">
        <f t="shared" si="156"/>
        <v>610.01389026641846</v>
      </c>
      <c r="E4882" s="1">
        <f t="shared" si="157"/>
        <v>-1.8648437099999999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2453</v>
      </c>
      <c r="B4884">
        <v>3549531818.0145302</v>
      </c>
      <c r="C4884" s="1">
        <v>-1.8632168600000001</v>
      </c>
      <c r="D4884" s="6">
        <f t="shared" si="156"/>
        <v>610.2639102935791</v>
      </c>
      <c r="E4884" s="1">
        <f t="shared" si="157"/>
        <v>-1.8632168600000001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2454</v>
      </c>
      <c r="B4886">
        <v>3549531818.2645402</v>
      </c>
      <c r="C4886" s="1">
        <v>-1.8614316500000001</v>
      </c>
      <c r="D4886" s="6">
        <f t="shared" si="156"/>
        <v>610.51392030715942</v>
      </c>
      <c r="E4886" s="1">
        <f t="shared" si="157"/>
        <v>-1.8614316500000001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2455</v>
      </c>
      <c r="B4888">
        <v>3549531818.5145502</v>
      </c>
      <c r="C4888" s="1">
        <v>-1.85999103</v>
      </c>
      <c r="D4888" s="6">
        <f t="shared" si="156"/>
        <v>610.76393032073975</v>
      </c>
      <c r="E4888" s="1">
        <f t="shared" si="157"/>
        <v>-1.85999103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2456</v>
      </c>
      <c r="B4890">
        <v>3549531818.7645702</v>
      </c>
      <c r="C4890" s="1">
        <v>-1.8583822299999999</v>
      </c>
      <c r="D4890" s="6">
        <f t="shared" si="156"/>
        <v>611.01395034790039</v>
      </c>
      <c r="E4890" s="1">
        <f t="shared" si="157"/>
        <v>-1.8583822299999999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2457</v>
      </c>
      <c r="B4892">
        <v>3549531819.0145798</v>
      </c>
      <c r="C4892" s="1">
        <v>-1.85672832</v>
      </c>
      <c r="D4892" s="6">
        <f t="shared" si="156"/>
        <v>611.26395988464355</v>
      </c>
      <c r="E4892" s="1">
        <f t="shared" si="157"/>
        <v>-1.85672832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2458</v>
      </c>
      <c r="B4894">
        <v>3549531819.2645998</v>
      </c>
      <c r="C4894" s="1">
        <v>-1.85496277</v>
      </c>
      <c r="D4894" s="6">
        <f t="shared" si="156"/>
        <v>611.5139799118042</v>
      </c>
      <c r="E4894" s="1">
        <f t="shared" si="157"/>
        <v>-1.85496277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2459</v>
      </c>
      <c r="B4896">
        <v>3549531819.5146098</v>
      </c>
      <c r="C4896" s="1">
        <v>-1.8529925599999999</v>
      </c>
      <c r="D4896" s="6">
        <f t="shared" si="156"/>
        <v>611.76398992538452</v>
      </c>
      <c r="E4896" s="1">
        <f t="shared" si="157"/>
        <v>-1.8529925599999999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2460</v>
      </c>
      <c r="B4898">
        <v>3549531819.7646298</v>
      </c>
      <c r="C4898" s="1">
        <v>-1.85148896</v>
      </c>
      <c r="D4898" s="6">
        <f t="shared" si="156"/>
        <v>612.01400995254517</v>
      </c>
      <c r="E4898" s="1">
        <f t="shared" si="157"/>
        <v>-1.85148896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2461</v>
      </c>
      <c r="B4900">
        <v>3549531820.0146399</v>
      </c>
      <c r="C4900" s="1">
        <v>-1.8498702899999999</v>
      </c>
      <c r="D4900" s="6">
        <f t="shared" si="156"/>
        <v>612.26401996612549</v>
      </c>
      <c r="E4900" s="1">
        <f t="shared" si="157"/>
        <v>-1.8498702899999999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2462</v>
      </c>
      <c r="B4902">
        <v>3549531820.2646499</v>
      </c>
      <c r="C4902" s="1">
        <v>-1.84827381</v>
      </c>
      <c r="D4902" s="6">
        <f t="shared" si="156"/>
        <v>612.51402997970581</v>
      </c>
      <c r="E4902" s="1">
        <f t="shared" si="157"/>
        <v>-1.84827381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2463</v>
      </c>
      <c r="B4904">
        <v>3549531820.5146699</v>
      </c>
      <c r="C4904" s="1">
        <v>-1.8465561800000001</v>
      </c>
      <c r="D4904" s="6">
        <f t="shared" si="156"/>
        <v>612.76405000686646</v>
      </c>
      <c r="E4904" s="1">
        <f t="shared" si="157"/>
        <v>-1.8465561800000001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2464</v>
      </c>
      <c r="B4906">
        <v>3549531820.7646799</v>
      </c>
      <c r="C4906" s="1">
        <v>-1.8447963000000001</v>
      </c>
      <c r="D4906" s="6">
        <f t="shared" si="156"/>
        <v>613.01406002044678</v>
      </c>
      <c r="E4906" s="1">
        <f t="shared" si="157"/>
        <v>-1.8447963000000001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2465</v>
      </c>
      <c r="B4908">
        <v>3549531821.0146999</v>
      </c>
      <c r="C4908" s="1">
        <v>-1.8428938399999999</v>
      </c>
      <c r="D4908" s="6">
        <f t="shared" si="156"/>
        <v>613.26408004760742</v>
      </c>
      <c r="E4908" s="1">
        <f t="shared" si="157"/>
        <v>-1.8428938399999999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2466</v>
      </c>
      <c r="B4910">
        <v>3549531821.2647099</v>
      </c>
      <c r="C4910" s="1">
        <v>-1.84055367</v>
      </c>
      <c r="D4910" s="6">
        <f t="shared" si="156"/>
        <v>613.51409006118774</v>
      </c>
      <c r="E4910" s="1">
        <f t="shared" si="157"/>
        <v>-1.84055367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2467</v>
      </c>
      <c r="B4912">
        <v>3549531821.51473</v>
      </c>
      <c r="C4912" s="1">
        <v>-1.8385967299999999</v>
      </c>
      <c r="D4912" s="6">
        <f t="shared" si="156"/>
        <v>613.76411008834839</v>
      </c>
      <c r="E4912" s="1">
        <f t="shared" si="157"/>
        <v>-1.8385967299999999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2468</v>
      </c>
      <c r="B4914">
        <v>3549531821.76474</v>
      </c>
      <c r="C4914" s="1">
        <v>-1.8372777600000001</v>
      </c>
      <c r="D4914" s="6">
        <f t="shared" si="156"/>
        <v>614.01412010192871</v>
      </c>
      <c r="E4914" s="1">
        <f t="shared" si="157"/>
        <v>-1.8372777600000001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2469</v>
      </c>
      <c r="B4916">
        <v>3549531822.01475</v>
      </c>
      <c r="C4916" s="1">
        <v>-1.8360621699999999</v>
      </c>
      <c r="D4916" s="6">
        <f t="shared" si="156"/>
        <v>614.26413011550903</v>
      </c>
      <c r="E4916" s="1">
        <f t="shared" si="157"/>
        <v>-1.8360621699999999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2470</v>
      </c>
      <c r="B4918">
        <v>3549531822.26477</v>
      </c>
      <c r="C4918" s="1">
        <v>-1.83509838</v>
      </c>
      <c r="D4918" s="6">
        <f t="shared" si="156"/>
        <v>614.51415014266968</v>
      </c>
      <c r="E4918" s="1">
        <f t="shared" si="157"/>
        <v>-1.83509838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2471</v>
      </c>
      <c r="B4920">
        <v>3549531822.51478</v>
      </c>
      <c r="C4920" s="1">
        <v>-1.8340131799999999</v>
      </c>
      <c r="D4920" s="6">
        <f t="shared" si="156"/>
        <v>614.76416015625</v>
      </c>
      <c r="E4920" s="1">
        <f t="shared" si="157"/>
        <v>-1.8340131799999999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2472</v>
      </c>
      <c r="B4922">
        <v>3549531822.7648001</v>
      </c>
      <c r="C4922" s="1">
        <v>-1.8333535700000001</v>
      </c>
      <c r="D4922" s="6">
        <f t="shared" si="156"/>
        <v>615.01418018341064</v>
      </c>
      <c r="E4922" s="1">
        <f t="shared" si="157"/>
        <v>-1.8333535700000001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2473</v>
      </c>
      <c r="B4924">
        <v>3549531823.0148101</v>
      </c>
      <c r="C4924" s="1">
        <v>-1.83234769</v>
      </c>
      <c r="D4924" s="6">
        <f t="shared" si="156"/>
        <v>615.26419019699097</v>
      </c>
      <c r="E4924" s="1">
        <f t="shared" si="157"/>
        <v>-1.83234769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2474</v>
      </c>
      <c r="B4926">
        <v>3549531823.2648301</v>
      </c>
      <c r="C4926" s="1">
        <v>-1.8310647200000001</v>
      </c>
      <c r="D4926" s="6">
        <f t="shared" si="156"/>
        <v>615.51421022415161</v>
      </c>
      <c r="E4926" s="1">
        <f t="shared" si="157"/>
        <v>-1.8310647200000001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2475</v>
      </c>
      <c r="B4928">
        <v>3549531823.5148401</v>
      </c>
      <c r="C4928" s="1">
        <v>-1.83004919</v>
      </c>
      <c r="D4928" s="6">
        <f t="shared" si="156"/>
        <v>615.76422023773193</v>
      </c>
      <c r="E4928" s="1">
        <f t="shared" si="157"/>
        <v>-1.83004919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2476</v>
      </c>
      <c r="B4930">
        <v>3549531823.7648501</v>
      </c>
      <c r="C4930" s="1">
        <v>-1.82903273</v>
      </c>
      <c r="D4930" s="6">
        <f t="shared" si="156"/>
        <v>616.01423025131226</v>
      </c>
      <c r="E4930" s="1">
        <f t="shared" si="157"/>
        <v>-1.82903273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2477</v>
      </c>
      <c r="B4932">
        <v>3549531824.0138698</v>
      </c>
      <c r="C4932" s="1">
        <v>-1.82822532</v>
      </c>
      <c r="D4932" s="6">
        <f t="shared" si="156"/>
        <v>616.26324987411499</v>
      </c>
      <c r="E4932" s="1">
        <f t="shared" si="157"/>
        <v>-1.82822532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2478</v>
      </c>
      <c r="B4934">
        <v>3549531824.2638798</v>
      </c>
      <c r="C4934" s="1">
        <v>-1.8272935400000001</v>
      </c>
      <c r="D4934" s="6">
        <f t="shared" si="156"/>
        <v>616.51325988769531</v>
      </c>
      <c r="E4934" s="1">
        <f t="shared" si="157"/>
        <v>-1.8272935400000001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2479</v>
      </c>
      <c r="B4936">
        <v>3549531824.5138998</v>
      </c>
      <c r="C4936" s="1">
        <v>-1.8260592499999999</v>
      </c>
      <c r="D4936" s="6">
        <f t="shared" si="156"/>
        <v>616.76327991485596</v>
      </c>
      <c r="E4936" s="1">
        <f t="shared" si="157"/>
        <v>-1.8260592499999999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2480</v>
      </c>
      <c r="B4938">
        <v>3549531824.7639098</v>
      </c>
      <c r="C4938" s="1">
        <v>-1.8243748200000001</v>
      </c>
      <c r="D4938" s="6">
        <f t="shared" si="158"/>
        <v>617.01328992843628</v>
      </c>
      <c r="E4938" s="1">
        <f t="shared" si="159"/>
        <v>-1.8243748200000001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2481</v>
      </c>
      <c r="B4940">
        <v>3549531825.0139298</v>
      </c>
      <c r="C4940" s="1">
        <v>-1.8224502499999999</v>
      </c>
      <c r="D4940" s="6">
        <f t="shared" si="158"/>
        <v>617.26330995559692</v>
      </c>
      <c r="E4940" s="1">
        <f t="shared" si="159"/>
        <v>-1.8224502499999999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2482</v>
      </c>
      <c r="B4942">
        <v>3549531825.2639399</v>
      </c>
      <c r="C4942" s="1">
        <v>-1.8207037500000001</v>
      </c>
      <c r="D4942" s="6">
        <f t="shared" si="158"/>
        <v>617.51331996917725</v>
      </c>
      <c r="E4942" s="1">
        <f t="shared" si="159"/>
        <v>-1.8207037500000001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2483</v>
      </c>
      <c r="B4944">
        <v>3549531825.5139499</v>
      </c>
      <c r="C4944" s="1">
        <v>-1.8184505200000001</v>
      </c>
      <c r="D4944" s="6">
        <f t="shared" si="158"/>
        <v>617.76332998275757</v>
      </c>
      <c r="E4944" s="1">
        <f t="shared" si="159"/>
        <v>-1.8184505200000001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2484</v>
      </c>
      <c r="B4946">
        <v>3549531825.7639699</v>
      </c>
      <c r="C4946" s="1">
        <v>-1.81647183</v>
      </c>
      <c r="D4946" s="6">
        <f t="shared" si="158"/>
        <v>618.01335000991821</v>
      </c>
      <c r="E4946" s="1">
        <f t="shared" si="159"/>
        <v>-1.81647183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2485</v>
      </c>
      <c r="B4948">
        <v>3549531826.0139799</v>
      </c>
      <c r="C4948" s="1">
        <v>-1.8144479099999999</v>
      </c>
      <c r="D4948" s="6">
        <f t="shared" si="158"/>
        <v>618.26336002349854</v>
      </c>
      <c r="E4948" s="1">
        <f t="shared" si="159"/>
        <v>-1.8144479099999999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2486</v>
      </c>
      <c r="B4950">
        <v>3549531826.2639999</v>
      </c>
      <c r="C4950" s="1">
        <v>-1.81237823</v>
      </c>
      <c r="D4950" s="6">
        <f t="shared" si="158"/>
        <v>618.51338005065918</v>
      </c>
      <c r="E4950" s="1">
        <f t="shared" si="159"/>
        <v>-1.81237823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2487</v>
      </c>
      <c r="B4952">
        <v>3549531826.51401</v>
      </c>
      <c r="C4952" s="1">
        <v>-1.8107585900000001</v>
      </c>
      <c r="D4952" s="6">
        <f t="shared" si="158"/>
        <v>618.7633900642395</v>
      </c>
      <c r="E4952" s="1">
        <f t="shared" si="159"/>
        <v>-1.8107585900000001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2488</v>
      </c>
      <c r="B4954">
        <v>3549531826.76403</v>
      </c>
      <c r="C4954" s="1">
        <v>-1.8091501400000001</v>
      </c>
      <c r="D4954" s="6">
        <f t="shared" si="158"/>
        <v>619.01341009140015</v>
      </c>
      <c r="E4954" s="1">
        <f t="shared" si="159"/>
        <v>-1.8091501400000001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2489</v>
      </c>
      <c r="B4956">
        <v>3549531827.01404</v>
      </c>
      <c r="C4956" s="1">
        <v>-1.8078641900000001</v>
      </c>
      <c r="D4956" s="6">
        <f t="shared" si="158"/>
        <v>619.26342010498047</v>
      </c>
      <c r="E4956" s="1">
        <f t="shared" si="159"/>
        <v>-1.8078641900000001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2490</v>
      </c>
      <c r="B4958">
        <v>3549531827.26405</v>
      </c>
      <c r="C4958" s="1">
        <v>-1.80626982</v>
      </c>
      <c r="D4958" s="6">
        <f t="shared" si="158"/>
        <v>619.51343011856079</v>
      </c>
      <c r="E4958" s="1">
        <f t="shared" si="159"/>
        <v>-1.80626982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2491</v>
      </c>
      <c r="B4960">
        <v>3549531827.51407</v>
      </c>
      <c r="C4960" s="1">
        <v>-1.80479324</v>
      </c>
      <c r="D4960" s="6">
        <f t="shared" si="158"/>
        <v>619.76345014572144</v>
      </c>
      <c r="E4960" s="1">
        <f t="shared" si="159"/>
        <v>-1.80479324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2492</v>
      </c>
      <c r="B4962">
        <v>3549531827.76408</v>
      </c>
      <c r="C4962" s="1">
        <v>-1.8032718299999999</v>
      </c>
      <c r="D4962" s="6">
        <f t="shared" si="158"/>
        <v>620.01346015930176</v>
      </c>
      <c r="E4962" s="1">
        <f t="shared" si="159"/>
        <v>-1.8032718299999999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2493</v>
      </c>
      <c r="B4964">
        <v>3549531828.0141001</v>
      </c>
      <c r="C4964" s="1">
        <v>-1.8017249200000001</v>
      </c>
      <c r="D4964" s="6">
        <f t="shared" si="158"/>
        <v>620.2634801864624</v>
      </c>
      <c r="E4964" s="1">
        <f t="shared" si="159"/>
        <v>-1.8017249200000001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2494</v>
      </c>
      <c r="B4966">
        <v>3549531828.2641101</v>
      </c>
      <c r="C4966" s="1">
        <v>-1.7999315</v>
      </c>
      <c r="D4966" s="6">
        <f t="shared" si="158"/>
        <v>620.51349020004272</v>
      </c>
      <c r="E4966" s="1">
        <f t="shared" si="159"/>
        <v>-1.7999315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2495</v>
      </c>
      <c r="B4968">
        <v>3549531828.5141301</v>
      </c>
      <c r="C4968" s="1">
        <v>-1.7983337399999999</v>
      </c>
      <c r="D4968" s="6">
        <f t="shared" si="158"/>
        <v>620.76351022720337</v>
      </c>
      <c r="E4968" s="1">
        <f t="shared" si="159"/>
        <v>-1.7983337399999999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2496</v>
      </c>
      <c r="B4970">
        <v>3549531828.7641401</v>
      </c>
      <c r="C4970" s="1">
        <v>-1.7966905500000001</v>
      </c>
      <c r="D4970" s="6">
        <f t="shared" si="158"/>
        <v>621.01352024078369</v>
      </c>
      <c r="E4970" s="1">
        <f t="shared" si="159"/>
        <v>-1.7966905500000001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2497</v>
      </c>
      <c r="B4972">
        <v>3549531829.0141501</v>
      </c>
      <c r="C4972" s="1">
        <v>-1.79511968</v>
      </c>
      <c r="D4972" s="6">
        <f t="shared" si="158"/>
        <v>621.26353025436401</v>
      </c>
      <c r="E4972" s="1">
        <f t="shared" si="159"/>
        <v>-1.79511968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2498</v>
      </c>
      <c r="B4974">
        <v>3549531829.2641702</v>
      </c>
      <c r="C4974" s="1">
        <v>-1.7934436300000001</v>
      </c>
      <c r="D4974" s="6">
        <f t="shared" si="158"/>
        <v>621.51355028152466</v>
      </c>
      <c r="E4974" s="1">
        <f t="shared" si="159"/>
        <v>-1.7934436300000001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2499</v>
      </c>
      <c r="B4976">
        <v>3549531829.5141802</v>
      </c>
      <c r="C4976" s="1">
        <v>-1.7918320599999999</v>
      </c>
      <c r="D4976" s="6">
        <f t="shared" si="158"/>
        <v>621.76356029510498</v>
      </c>
      <c r="E4976" s="1">
        <f t="shared" si="159"/>
        <v>-1.7918320599999999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2500</v>
      </c>
      <c r="B4978">
        <v>3549531829.7642002</v>
      </c>
      <c r="C4978" s="1">
        <v>-1.78973581</v>
      </c>
      <c r="D4978" s="6">
        <f t="shared" si="158"/>
        <v>622.01358032226562</v>
      </c>
      <c r="E4978" s="1">
        <f t="shared" si="159"/>
        <v>-1.78973581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2501</v>
      </c>
      <c r="B4980">
        <v>3549531830.0142102</v>
      </c>
      <c r="C4980" s="1">
        <v>-1.7878985999999999</v>
      </c>
      <c r="D4980" s="6">
        <f t="shared" si="158"/>
        <v>622.26359033584595</v>
      </c>
      <c r="E4980" s="1">
        <f t="shared" si="159"/>
        <v>-1.7878985999999999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2502</v>
      </c>
      <c r="B4982">
        <v>3549531830.2642298</v>
      </c>
      <c r="C4982" s="1">
        <v>-1.78600808</v>
      </c>
      <c r="D4982" s="6">
        <f t="shared" si="158"/>
        <v>622.51360988616943</v>
      </c>
      <c r="E4982" s="1">
        <f t="shared" si="159"/>
        <v>-1.78600808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2503</v>
      </c>
      <c r="B4984">
        <v>3549531830.5142398</v>
      </c>
      <c r="C4984" s="1">
        <v>-1.78422722</v>
      </c>
      <c r="D4984" s="6">
        <f t="shared" si="158"/>
        <v>622.76361989974976</v>
      </c>
      <c r="E4984" s="1">
        <f t="shared" si="159"/>
        <v>-1.78422722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2504</v>
      </c>
      <c r="B4986">
        <v>3549531830.7642498</v>
      </c>
      <c r="C4986" s="1">
        <v>-1.78221356</v>
      </c>
      <c r="D4986" s="6">
        <f t="shared" si="158"/>
        <v>623.01362991333008</v>
      </c>
      <c r="E4986" s="1">
        <f t="shared" si="159"/>
        <v>-1.78221356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2505</v>
      </c>
      <c r="B4988">
        <v>3549531831.0142698</v>
      </c>
      <c r="C4988" s="1">
        <v>-1.78024103</v>
      </c>
      <c r="D4988" s="6">
        <f t="shared" si="158"/>
        <v>623.26364994049072</v>
      </c>
      <c r="E4988" s="1">
        <f t="shared" si="159"/>
        <v>-1.78024103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2506</v>
      </c>
      <c r="B4990">
        <v>3549531831.2642798</v>
      </c>
      <c r="C4990" s="1">
        <v>-1.77863678</v>
      </c>
      <c r="D4990" s="6">
        <f t="shared" si="158"/>
        <v>623.51365995407104</v>
      </c>
      <c r="E4990" s="1">
        <f t="shared" si="159"/>
        <v>-1.77863678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2507</v>
      </c>
      <c r="B4992">
        <v>3549531831.5142999</v>
      </c>
      <c r="C4992" s="1">
        <v>-1.77681366</v>
      </c>
      <c r="D4992" s="6">
        <f t="shared" si="158"/>
        <v>623.76367998123169</v>
      </c>
      <c r="E4992" s="1">
        <f t="shared" si="159"/>
        <v>-1.77681366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2508</v>
      </c>
      <c r="B4994">
        <v>3549531831.7643099</v>
      </c>
      <c r="C4994" s="1">
        <v>-1.7747767999999999</v>
      </c>
      <c r="D4994" s="6">
        <f t="shared" si="158"/>
        <v>624.01368999481201</v>
      </c>
      <c r="E4994" s="1">
        <f t="shared" si="159"/>
        <v>-1.7747767999999999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2509</v>
      </c>
      <c r="B4996">
        <v>3549531832.0143299</v>
      </c>
      <c r="C4996" s="1">
        <v>-1.77262165</v>
      </c>
      <c r="D4996" s="6">
        <f t="shared" si="158"/>
        <v>624.26371002197266</v>
      </c>
      <c r="E4996" s="1">
        <f t="shared" si="159"/>
        <v>-1.77262165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2510</v>
      </c>
      <c r="B4998">
        <v>3549531832.2643399</v>
      </c>
      <c r="C4998" s="1">
        <v>-1.7704228</v>
      </c>
      <c r="D4998" s="6">
        <f t="shared" si="158"/>
        <v>624.51372003555298</v>
      </c>
      <c r="E4998" s="1">
        <f t="shared" si="159"/>
        <v>-1.7704228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2511</v>
      </c>
      <c r="B5000">
        <v>3549531832.5143499</v>
      </c>
      <c r="C5000" s="1">
        <v>-1.76853869</v>
      </c>
      <c r="D5000" s="6">
        <f t="shared" si="158"/>
        <v>624.7637300491333</v>
      </c>
      <c r="E5000" s="1">
        <f t="shared" si="159"/>
        <v>-1.76853869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A5002" t="s">
        <v>2512</v>
      </c>
      <c r="B5002">
        <v>3549531832.76437</v>
      </c>
      <c r="C5002" s="1">
        <v>-1.7661604200000001</v>
      </c>
      <c r="D5002" s="6">
        <f t="shared" si="160"/>
        <v>625.01375007629395</v>
      </c>
      <c r="E5002" s="1">
        <f t="shared" si="161"/>
        <v>-1.7661604200000001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A5004" t="s">
        <v>2513</v>
      </c>
      <c r="B5004">
        <v>3549531833.01438</v>
      </c>
      <c r="C5004" s="1">
        <v>-1.76412532</v>
      </c>
      <c r="D5004" s="6">
        <f t="shared" si="160"/>
        <v>625.26376008987427</v>
      </c>
      <c r="E5004" s="1">
        <f t="shared" si="161"/>
        <v>-1.76412532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A5006" t="s">
        <v>2514</v>
      </c>
      <c r="B5006">
        <v>3549531833.2644</v>
      </c>
      <c r="C5006" s="1">
        <v>-1.7617212799999999</v>
      </c>
      <c r="D5006" s="6">
        <f t="shared" si="160"/>
        <v>625.51378011703491</v>
      </c>
      <c r="E5006" s="1">
        <f t="shared" si="161"/>
        <v>-1.7617212799999999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A5008" t="s">
        <v>2515</v>
      </c>
      <c r="B5008">
        <v>3549531833.51441</v>
      </c>
      <c r="C5008" s="1">
        <v>-1.7596610800000001</v>
      </c>
      <c r="D5008" s="6">
        <f t="shared" si="160"/>
        <v>625.76379013061523</v>
      </c>
      <c r="E5008" s="1">
        <f t="shared" si="161"/>
        <v>-1.7596610800000001</v>
      </c>
    </row>
    <row r="5009" spans="1:5" x14ac:dyDescent="0.25">
      <c r="D5009" s="6" t="e">
        <f t="shared" si="160"/>
        <v>#N/A</v>
      </c>
      <c r="E5009" s="1" t="e">
        <f t="shared" si="161"/>
        <v>#N/A</v>
      </c>
    </row>
    <row r="5010" spans="1:5" x14ac:dyDescent="0.25">
      <c r="A5010" t="s">
        <v>2516</v>
      </c>
      <c r="B5010">
        <v>3549531833.76443</v>
      </c>
      <c r="C5010" s="1">
        <v>-1.7574034199999999</v>
      </c>
      <c r="D5010" s="6">
        <f t="shared" si="160"/>
        <v>626.01381015777588</v>
      </c>
      <c r="E5010" s="1">
        <f t="shared" si="161"/>
        <v>-1.7574034199999999</v>
      </c>
    </row>
    <row r="5011" spans="1:5" x14ac:dyDescent="0.25">
      <c r="D5011" s="6" t="e">
        <f t="shared" si="160"/>
        <v>#N/A</v>
      </c>
      <c r="E5011" s="1" t="e">
        <f t="shared" si="161"/>
        <v>#N/A</v>
      </c>
    </row>
    <row r="5012" spans="1:5" x14ac:dyDescent="0.25">
      <c r="A5012" t="s">
        <v>2517</v>
      </c>
      <c r="B5012">
        <v>3549531834.0144401</v>
      </c>
      <c r="C5012" s="1">
        <v>-1.75528357</v>
      </c>
      <c r="D5012" s="6">
        <f t="shared" si="160"/>
        <v>626.2638201713562</v>
      </c>
      <c r="E5012" s="1">
        <f t="shared" si="161"/>
        <v>-1.75528357</v>
      </c>
    </row>
    <row r="5013" spans="1:5" x14ac:dyDescent="0.25">
      <c r="D5013" s="6" t="e">
        <f t="shared" si="160"/>
        <v>#N/A</v>
      </c>
      <c r="E5013" s="1" t="e">
        <f t="shared" si="161"/>
        <v>#N/A</v>
      </c>
    </row>
    <row r="5014" spans="1:5" x14ac:dyDescent="0.25">
      <c r="A5014" t="s">
        <v>2518</v>
      </c>
      <c r="B5014">
        <v>3549531834.2644501</v>
      </c>
      <c r="C5014" s="1">
        <v>-1.75336227</v>
      </c>
      <c r="D5014" s="6">
        <f t="shared" si="160"/>
        <v>626.51383018493652</v>
      </c>
      <c r="E5014" s="1">
        <f t="shared" si="161"/>
        <v>-1.75336227</v>
      </c>
    </row>
    <row r="5015" spans="1:5" x14ac:dyDescent="0.25">
      <c r="D5015" s="6" t="e">
        <f t="shared" si="160"/>
        <v>#N/A</v>
      </c>
      <c r="E5015" s="1" t="e">
        <f t="shared" si="161"/>
        <v>#N/A</v>
      </c>
    </row>
    <row r="5016" spans="1:5" x14ac:dyDescent="0.25">
      <c r="A5016" t="s">
        <v>2519</v>
      </c>
      <c r="B5016">
        <v>3549531834.5144701</v>
      </c>
      <c r="C5016" s="1">
        <v>-1.75139344</v>
      </c>
      <c r="D5016" s="6">
        <f t="shared" si="160"/>
        <v>626.76385021209717</v>
      </c>
      <c r="E5016" s="1">
        <f t="shared" si="161"/>
        <v>-1.75139344</v>
      </c>
    </row>
    <row r="5017" spans="1:5" x14ac:dyDescent="0.25">
      <c r="D5017" s="6" t="e">
        <f t="shared" si="160"/>
        <v>#N/A</v>
      </c>
      <c r="E5017" s="1" t="e">
        <f t="shared" si="161"/>
        <v>#N/A</v>
      </c>
    </row>
    <row r="5018" spans="1:5" x14ac:dyDescent="0.25">
      <c r="A5018" t="s">
        <v>2520</v>
      </c>
      <c r="B5018">
        <v>3549531834.7644801</v>
      </c>
      <c r="C5018" s="1">
        <v>-1.7493353700000001</v>
      </c>
      <c r="D5018" s="6">
        <f t="shared" si="160"/>
        <v>627.01386022567749</v>
      </c>
      <c r="E5018" s="1">
        <f t="shared" si="161"/>
        <v>-1.7493353700000001</v>
      </c>
    </row>
    <row r="5019" spans="1:5" x14ac:dyDescent="0.25">
      <c r="D5019" s="6" t="e">
        <f t="shared" si="160"/>
        <v>#N/A</v>
      </c>
      <c r="E5019" s="1" t="e">
        <f t="shared" si="161"/>
        <v>#N/A</v>
      </c>
    </row>
    <row r="5020" spans="1:5" x14ac:dyDescent="0.25">
      <c r="A5020" t="s">
        <v>2521</v>
      </c>
      <c r="B5020">
        <v>3549531835.0145001</v>
      </c>
      <c r="C5020" s="1">
        <v>-1.74726735</v>
      </c>
      <c r="D5020" s="6">
        <f t="shared" si="160"/>
        <v>627.26388025283813</v>
      </c>
      <c r="E5020" s="1">
        <f t="shared" si="161"/>
        <v>-1.74726735</v>
      </c>
    </row>
    <row r="5021" spans="1:5" x14ac:dyDescent="0.25">
      <c r="D5021" s="6" t="e">
        <f t="shared" si="160"/>
        <v>#N/A</v>
      </c>
      <c r="E5021" s="1" t="e">
        <f t="shared" si="161"/>
        <v>#N/A</v>
      </c>
    </row>
    <row r="5022" spans="1:5" x14ac:dyDescent="0.25">
      <c r="A5022" t="s">
        <v>2522</v>
      </c>
      <c r="B5022">
        <v>3549531835.2645102</v>
      </c>
      <c r="C5022" s="1">
        <v>-1.7453974000000001</v>
      </c>
      <c r="D5022" s="6">
        <f t="shared" si="160"/>
        <v>627.51389026641846</v>
      </c>
      <c r="E5022" s="1">
        <f t="shared" si="161"/>
        <v>-1.7453974000000001</v>
      </c>
    </row>
    <row r="5023" spans="1:5" x14ac:dyDescent="0.25">
      <c r="D5023" s="6" t="e">
        <f t="shared" si="160"/>
        <v>#N/A</v>
      </c>
      <c r="E5023" s="1" t="e">
        <f t="shared" si="161"/>
        <v>#N/A</v>
      </c>
    </row>
    <row r="5024" spans="1:5" x14ac:dyDescent="0.25">
      <c r="A5024" t="s">
        <v>2523</v>
      </c>
      <c r="B5024">
        <v>3549531835.5145302</v>
      </c>
      <c r="C5024" s="1">
        <v>-1.7437170200000001</v>
      </c>
      <c r="D5024" s="6">
        <f t="shared" si="160"/>
        <v>627.7639102935791</v>
      </c>
      <c r="E5024" s="1">
        <f t="shared" si="161"/>
        <v>-1.7437170200000001</v>
      </c>
    </row>
    <row r="5025" spans="1:5" x14ac:dyDescent="0.25">
      <c r="D5025" s="6" t="e">
        <f t="shared" si="160"/>
        <v>#N/A</v>
      </c>
      <c r="E5025" s="1" t="e">
        <f t="shared" si="161"/>
        <v>#N/A</v>
      </c>
    </row>
    <row r="5026" spans="1:5" x14ac:dyDescent="0.25">
      <c r="A5026" t="s">
        <v>2524</v>
      </c>
      <c r="B5026">
        <v>3549531835.7645402</v>
      </c>
      <c r="C5026" s="1">
        <v>-1.74228209</v>
      </c>
      <c r="D5026" s="6">
        <f t="shared" si="160"/>
        <v>628.01392030715942</v>
      </c>
      <c r="E5026" s="1">
        <f t="shared" si="161"/>
        <v>-1.74228209</v>
      </c>
    </row>
    <row r="5027" spans="1:5" x14ac:dyDescent="0.25">
      <c r="D5027" s="6" t="e">
        <f t="shared" si="160"/>
        <v>#N/A</v>
      </c>
      <c r="E5027" s="1" t="e">
        <f t="shared" si="161"/>
        <v>#N/A</v>
      </c>
    </row>
    <row r="5028" spans="1:5" x14ac:dyDescent="0.25">
      <c r="A5028" t="s">
        <v>2525</v>
      </c>
      <c r="B5028">
        <v>3549531836.0145502</v>
      </c>
      <c r="C5028" s="1">
        <v>-1.7406384699999999</v>
      </c>
      <c r="D5028" s="6">
        <f t="shared" si="160"/>
        <v>628.26393032073975</v>
      </c>
      <c r="E5028" s="1">
        <f t="shared" si="161"/>
        <v>-1.7406384699999999</v>
      </c>
    </row>
    <row r="5029" spans="1:5" x14ac:dyDescent="0.25">
      <c r="D5029" s="6" t="e">
        <f t="shared" si="160"/>
        <v>#N/A</v>
      </c>
      <c r="E5029" s="1" t="e">
        <f t="shared" si="161"/>
        <v>#N/A</v>
      </c>
    </row>
    <row r="5030" spans="1:5" x14ac:dyDescent="0.25">
      <c r="A5030" t="s">
        <v>2526</v>
      </c>
      <c r="B5030">
        <v>3549531836.2645702</v>
      </c>
      <c r="C5030" s="1">
        <v>-1.73927224</v>
      </c>
      <c r="D5030" s="6">
        <f t="shared" si="160"/>
        <v>628.51395034790039</v>
      </c>
      <c r="E5030" s="1">
        <f t="shared" si="161"/>
        <v>-1.73927224</v>
      </c>
    </row>
    <row r="5031" spans="1:5" x14ac:dyDescent="0.25">
      <c r="D5031" s="6" t="e">
        <f t="shared" si="160"/>
        <v>#N/A</v>
      </c>
      <c r="E5031" s="1" t="e">
        <f t="shared" si="161"/>
        <v>#N/A</v>
      </c>
    </row>
    <row r="5032" spans="1:5" x14ac:dyDescent="0.25">
      <c r="A5032" t="s">
        <v>2527</v>
      </c>
      <c r="B5032">
        <v>3549531836.5145798</v>
      </c>
      <c r="C5032" s="1">
        <v>-1.7376916</v>
      </c>
      <c r="D5032" s="6">
        <f t="shared" si="160"/>
        <v>628.76395988464355</v>
      </c>
      <c r="E5032" s="1">
        <f t="shared" si="161"/>
        <v>-1.7376916</v>
      </c>
    </row>
    <row r="5033" spans="1:5" x14ac:dyDescent="0.25">
      <c r="D5033" s="6" t="e">
        <f t="shared" si="160"/>
        <v>#N/A</v>
      </c>
      <c r="E5033" s="1" t="e">
        <f t="shared" si="161"/>
        <v>#N/A</v>
      </c>
    </row>
    <row r="5034" spans="1:5" x14ac:dyDescent="0.25">
      <c r="A5034" t="s">
        <v>2528</v>
      </c>
      <c r="B5034">
        <v>3549531836.7645998</v>
      </c>
      <c r="C5034" s="1">
        <v>-1.7359396600000001</v>
      </c>
      <c r="D5034" s="6">
        <f t="shared" si="160"/>
        <v>629.0139799118042</v>
      </c>
      <c r="E5034" s="1">
        <f t="shared" si="161"/>
        <v>-1.7359396600000001</v>
      </c>
    </row>
    <row r="5035" spans="1:5" x14ac:dyDescent="0.25">
      <c r="D5035" s="6" t="e">
        <f t="shared" si="160"/>
        <v>#N/A</v>
      </c>
      <c r="E5035" s="1" t="e">
        <f t="shared" si="161"/>
        <v>#N/A</v>
      </c>
    </row>
    <row r="5036" spans="1:5" x14ac:dyDescent="0.25">
      <c r="A5036" t="s">
        <v>2529</v>
      </c>
      <c r="B5036">
        <v>3549531837.0146098</v>
      </c>
      <c r="C5036" s="1">
        <v>-1.73430401</v>
      </c>
      <c r="D5036" s="6">
        <f t="shared" si="160"/>
        <v>629.26398992538452</v>
      </c>
      <c r="E5036" s="1">
        <f t="shared" si="161"/>
        <v>-1.73430401</v>
      </c>
    </row>
    <row r="5037" spans="1:5" x14ac:dyDescent="0.25">
      <c r="D5037" s="6" t="e">
        <f t="shared" si="160"/>
        <v>#N/A</v>
      </c>
      <c r="E5037" s="1" t="e">
        <f t="shared" si="161"/>
        <v>#N/A</v>
      </c>
    </row>
    <row r="5038" spans="1:5" x14ac:dyDescent="0.25">
      <c r="A5038" t="s">
        <v>2530</v>
      </c>
      <c r="B5038">
        <v>3549531837.2646298</v>
      </c>
      <c r="C5038" s="1">
        <v>-1.7326287</v>
      </c>
      <c r="D5038" s="6">
        <f t="shared" si="160"/>
        <v>629.51400995254517</v>
      </c>
      <c r="E5038" s="1">
        <f t="shared" si="161"/>
        <v>-1.7326287</v>
      </c>
    </row>
    <row r="5039" spans="1:5" x14ac:dyDescent="0.25">
      <c r="D5039" s="6" t="e">
        <f t="shared" si="160"/>
        <v>#N/A</v>
      </c>
      <c r="E5039" s="1" t="e">
        <f t="shared" si="161"/>
        <v>#N/A</v>
      </c>
    </row>
    <row r="5040" spans="1:5" x14ac:dyDescent="0.25">
      <c r="A5040" t="s">
        <v>2531</v>
      </c>
      <c r="B5040">
        <v>3549531837.5146399</v>
      </c>
      <c r="C5040" s="1">
        <v>-1.7307473499999999</v>
      </c>
      <c r="D5040" s="6">
        <f t="shared" si="160"/>
        <v>629.76401996612549</v>
      </c>
      <c r="E5040" s="1">
        <f t="shared" si="161"/>
        <v>-1.7307473499999999</v>
      </c>
    </row>
    <row r="5041" spans="1:5" x14ac:dyDescent="0.25">
      <c r="D5041" s="6" t="e">
        <f t="shared" si="160"/>
        <v>#N/A</v>
      </c>
      <c r="E5041" s="1" t="e">
        <f t="shared" si="161"/>
        <v>#N/A</v>
      </c>
    </row>
    <row r="5042" spans="1:5" x14ac:dyDescent="0.25">
      <c r="A5042" t="s">
        <v>2532</v>
      </c>
      <c r="B5042">
        <v>3549531837.7646499</v>
      </c>
      <c r="C5042" s="1">
        <v>-1.7287541500000001</v>
      </c>
      <c r="D5042" s="6">
        <f t="shared" si="160"/>
        <v>630.01402997970581</v>
      </c>
      <c r="E5042" s="1">
        <f t="shared" si="161"/>
        <v>-1.7287541500000001</v>
      </c>
    </row>
    <row r="5043" spans="1:5" x14ac:dyDescent="0.25">
      <c r="D5043" s="6" t="e">
        <f t="shared" si="160"/>
        <v>#N/A</v>
      </c>
      <c r="E5043" s="1" t="e">
        <f t="shared" si="161"/>
        <v>#N/A</v>
      </c>
    </row>
    <row r="5044" spans="1:5" x14ac:dyDescent="0.25">
      <c r="A5044" t="s">
        <v>2533</v>
      </c>
      <c r="B5044">
        <v>3549531838.0146699</v>
      </c>
      <c r="C5044" s="1">
        <v>-1.7267494800000001</v>
      </c>
      <c r="D5044" s="6">
        <f t="shared" si="160"/>
        <v>630.26405000686646</v>
      </c>
      <c r="E5044" s="1">
        <f t="shared" si="161"/>
        <v>-1.7267494800000001</v>
      </c>
    </row>
    <row r="5045" spans="1:5" x14ac:dyDescent="0.25">
      <c r="D5045" s="6" t="e">
        <f t="shared" si="160"/>
        <v>#N/A</v>
      </c>
      <c r="E5045" s="1" t="e">
        <f t="shared" si="161"/>
        <v>#N/A</v>
      </c>
    </row>
    <row r="5046" spans="1:5" x14ac:dyDescent="0.25">
      <c r="A5046" t="s">
        <v>2534</v>
      </c>
      <c r="B5046">
        <v>3549531838.2646799</v>
      </c>
      <c r="C5046" s="1">
        <v>-1.7246551299999999</v>
      </c>
      <c r="D5046" s="6">
        <f t="shared" si="160"/>
        <v>630.51406002044678</v>
      </c>
      <c r="E5046" s="1">
        <f t="shared" si="161"/>
        <v>-1.7246551299999999</v>
      </c>
    </row>
    <row r="5047" spans="1:5" x14ac:dyDescent="0.25">
      <c r="D5047" s="6" t="e">
        <f t="shared" si="160"/>
        <v>#N/A</v>
      </c>
      <c r="E5047" s="1" t="e">
        <f t="shared" si="161"/>
        <v>#N/A</v>
      </c>
    </row>
    <row r="5048" spans="1:5" x14ac:dyDescent="0.25">
      <c r="A5048" t="s">
        <v>2535</v>
      </c>
      <c r="B5048">
        <v>3549531838.5146999</v>
      </c>
      <c r="C5048" s="1">
        <v>-1.72284682</v>
      </c>
      <c r="D5048" s="6">
        <f t="shared" si="160"/>
        <v>630.76408004760742</v>
      </c>
      <c r="E5048" s="1">
        <f t="shared" si="161"/>
        <v>-1.72284682</v>
      </c>
    </row>
    <row r="5049" spans="1:5" x14ac:dyDescent="0.25">
      <c r="D5049" s="6" t="e">
        <f t="shared" si="160"/>
        <v>#N/A</v>
      </c>
      <c r="E5049" s="1" t="e">
        <f t="shared" si="161"/>
        <v>#N/A</v>
      </c>
    </row>
    <row r="5050" spans="1:5" x14ac:dyDescent="0.25">
      <c r="A5050" t="s">
        <v>2536</v>
      </c>
      <c r="B5050">
        <v>3549531838.7647099</v>
      </c>
      <c r="C5050" s="1">
        <v>-1.7205691400000001</v>
      </c>
      <c r="D5050" s="6">
        <f t="shared" si="160"/>
        <v>631.01409006118774</v>
      </c>
      <c r="E5050" s="1">
        <f t="shared" si="161"/>
        <v>-1.7205691400000001</v>
      </c>
    </row>
    <row r="5051" spans="1:5" x14ac:dyDescent="0.25">
      <c r="D5051" s="6" t="e">
        <f t="shared" si="160"/>
        <v>#N/A</v>
      </c>
      <c r="E5051" s="1" t="e">
        <f t="shared" si="161"/>
        <v>#N/A</v>
      </c>
    </row>
    <row r="5052" spans="1:5" x14ac:dyDescent="0.25">
      <c r="A5052" t="s">
        <v>2537</v>
      </c>
      <c r="B5052">
        <v>3549531839.01473</v>
      </c>
      <c r="C5052" s="1">
        <v>-1.71856126</v>
      </c>
      <c r="D5052" s="6">
        <f t="shared" si="160"/>
        <v>631.26411008834839</v>
      </c>
      <c r="E5052" s="1">
        <f t="shared" si="161"/>
        <v>-1.71856126</v>
      </c>
    </row>
    <row r="5053" spans="1:5" x14ac:dyDescent="0.25">
      <c r="D5053" s="6" t="e">
        <f t="shared" si="160"/>
        <v>#N/A</v>
      </c>
      <c r="E5053" s="1" t="e">
        <f t="shared" si="161"/>
        <v>#N/A</v>
      </c>
    </row>
    <row r="5054" spans="1:5" x14ac:dyDescent="0.25">
      <c r="A5054" t="s">
        <v>2538</v>
      </c>
      <c r="B5054">
        <v>3549531839.26474</v>
      </c>
      <c r="C5054" s="1">
        <v>-1.7162041699999999</v>
      </c>
      <c r="D5054" s="6">
        <f t="shared" si="160"/>
        <v>631.51412010192871</v>
      </c>
      <c r="E5054" s="1">
        <f t="shared" si="161"/>
        <v>-1.7162041699999999</v>
      </c>
    </row>
    <row r="5055" spans="1:5" x14ac:dyDescent="0.25">
      <c r="D5055" s="6" t="e">
        <f t="shared" si="160"/>
        <v>#N/A</v>
      </c>
      <c r="E5055" s="1" t="e">
        <f t="shared" si="161"/>
        <v>#N/A</v>
      </c>
    </row>
    <row r="5056" spans="1:5" x14ac:dyDescent="0.25">
      <c r="A5056" t="s">
        <v>2539</v>
      </c>
      <c r="B5056">
        <v>3549531839.51476</v>
      </c>
      <c r="C5056" s="1">
        <v>-1.71437964</v>
      </c>
      <c r="D5056" s="6">
        <f t="shared" si="160"/>
        <v>631.76414012908936</v>
      </c>
      <c r="E5056" s="1">
        <f t="shared" si="161"/>
        <v>-1.71437964</v>
      </c>
    </row>
    <row r="5057" spans="1:5" x14ac:dyDescent="0.25">
      <c r="D5057" s="6" t="e">
        <f t="shared" si="160"/>
        <v>#N/A</v>
      </c>
      <c r="E5057" s="1" t="e">
        <f t="shared" si="161"/>
        <v>#N/A</v>
      </c>
    </row>
    <row r="5058" spans="1:5" x14ac:dyDescent="0.25">
      <c r="A5058" t="s">
        <v>2540</v>
      </c>
      <c r="B5058">
        <v>3549531839.76477</v>
      </c>
      <c r="C5058" s="1">
        <v>-1.71205702</v>
      </c>
      <c r="D5058" s="6">
        <f t="shared" si="160"/>
        <v>632.01415014266968</v>
      </c>
      <c r="E5058" s="1">
        <f t="shared" si="161"/>
        <v>-1.71205702</v>
      </c>
    </row>
    <row r="5059" spans="1:5" x14ac:dyDescent="0.25">
      <c r="D5059" s="6" t="e">
        <f t="shared" si="160"/>
        <v>#N/A</v>
      </c>
      <c r="E5059" s="1" t="e">
        <f t="shared" si="161"/>
        <v>#N/A</v>
      </c>
    </row>
    <row r="5060" spans="1:5" x14ac:dyDescent="0.25">
      <c r="A5060" t="s">
        <v>2541</v>
      </c>
      <c r="B5060">
        <v>3549531840.01478</v>
      </c>
      <c r="C5060" s="1">
        <v>-1.70974366</v>
      </c>
      <c r="D5060" s="6">
        <f t="shared" si="160"/>
        <v>632.26416015625</v>
      </c>
      <c r="E5060" s="1">
        <f t="shared" si="161"/>
        <v>-1.70974366</v>
      </c>
    </row>
    <row r="5061" spans="1:5" x14ac:dyDescent="0.25">
      <c r="D5061" s="6" t="e">
        <f t="shared" si="160"/>
        <v>#N/A</v>
      </c>
      <c r="E5061" s="1" t="e">
        <f t="shared" si="161"/>
        <v>#N/A</v>
      </c>
    </row>
    <row r="5062" spans="1:5" x14ac:dyDescent="0.25">
      <c r="A5062" t="s">
        <v>2542</v>
      </c>
      <c r="B5062">
        <v>3549531840.2648001</v>
      </c>
      <c r="C5062" s="1">
        <v>-1.7080001600000001</v>
      </c>
      <c r="D5062" s="6">
        <f t="shared" si="160"/>
        <v>632.51418018341064</v>
      </c>
      <c r="E5062" s="1">
        <f t="shared" si="161"/>
        <v>-1.7080001600000001</v>
      </c>
    </row>
    <row r="5063" spans="1:5" x14ac:dyDescent="0.25">
      <c r="D5063" s="6" t="e">
        <f t="shared" si="160"/>
        <v>#N/A</v>
      </c>
      <c r="E5063" s="1" t="e">
        <f t="shared" si="161"/>
        <v>#N/A</v>
      </c>
    </row>
    <row r="5064" spans="1:5" x14ac:dyDescent="0.25">
      <c r="A5064" t="s">
        <v>2543</v>
      </c>
      <c r="B5064">
        <v>3549531840.5148101</v>
      </c>
      <c r="C5064" s="1">
        <v>-1.7057892699999999</v>
      </c>
      <c r="D5064" s="6">
        <f t="shared" si="160"/>
        <v>632.76419019699097</v>
      </c>
      <c r="E5064" s="1">
        <f t="shared" si="161"/>
        <v>-1.7057892699999999</v>
      </c>
    </row>
    <row r="5065" spans="1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1:5" x14ac:dyDescent="0.25">
      <c r="A5066" t="s">
        <v>2544</v>
      </c>
      <c r="B5066">
        <v>3549531840.7648301</v>
      </c>
      <c r="C5066" s="1">
        <v>-1.7037878399999999</v>
      </c>
      <c r="D5066" s="6">
        <f t="shared" si="162"/>
        <v>633.01421022415161</v>
      </c>
      <c r="E5066" s="1">
        <f t="shared" si="163"/>
        <v>-1.7037878399999999</v>
      </c>
    </row>
    <row r="5067" spans="1:5" x14ac:dyDescent="0.25">
      <c r="D5067" s="6" t="e">
        <f t="shared" si="162"/>
        <v>#N/A</v>
      </c>
      <c r="E5067" s="1" t="e">
        <f t="shared" si="163"/>
        <v>#N/A</v>
      </c>
    </row>
    <row r="5068" spans="1:5" x14ac:dyDescent="0.25">
      <c r="A5068" t="s">
        <v>2545</v>
      </c>
      <c r="B5068">
        <v>3549531841.0148401</v>
      </c>
      <c r="C5068" s="1">
        <v>-1.7019474000000001</v>
      </c>
      <c r="D5068" s="6">
        <f t="shared" si="162"/>
        <v>633.26422023773193</v>
      </c>
      <c r="E5068" s="1">
        <f t="shared" si="163"/>
        <v>-1.7019474000000001</v>
      </c>
    </row>
    <row r="5069" spans="1:5" x14ac:dyDescent="0.25">
      <c r="D5069" s="6" t="e">
        <f t="shared" si="162"/>
        <v>#N/A</v>
      </c>
      <c r="E5069" s="1" t="e">
        <f t="shared" si="163"/>
        <v>#N/A</v>
      </c>
    </row>
    <row r="5070" spans="1:5" x14ac:dyDescent="0.25">
      <c r="A5070" t="s">
        <v>2546</v>
      </c>
      <c r="B5070">
        <v>3549531841.2648602</v>
      </c>
      <c r="C5070" s="1">
        <v>-1.7000860799999999</v>
      </c>
      <c r="D5070" s="6">
        <f t="shared" si="162"/>
        <v>633.51424026489258</v>
      </c>
      <c r="E5070" s="1">
        <f t="shared" si="163"/>
        <v>-1.7000860799999999</v>
      </c>
    </row>
    <row r="5071" spans="1:5" x14ac:dyDescent="0.25">
      <c r="D5071" s="6" t="e">
        <f t="shared" si="162"/>
        <v>#N/A</v>
      </c>
      <c r="E5071" s="1" t="e">
        <f t="shared" si="163"/>
        <v>#N/A</v>
      </c>
    </row>
    <row r="5072" spans="1:5" x14ac:dyDescent="0.25">
      <c r="A5072" t="s">
        <v>2547</v>
      </c>
      <c r="B5072">
        <v>3549531841.5138698</v>
      </c>
      <c r="C5072" s="1">
        <v>-1.6981967899999999</v>
      </c>
      <c r="D5072" s="6">
        <f t="shared" si="162"/>
        <v>633.76324987411499</v>
      </c>
      <c r="E5072" s="1">
        <f t="shared" si="163"/>
        <v>-1.6981967899999999</v>
      </c>
    </row>
    <row r="5073" spans="1:5" x14ac:dyDescent="0.25">
      <c r="D5073" s="6" t="e">
        <f t="shared" si="162"/>
        <v>#N/A</v>
      </c>
      <c r="E5073" s="1" t="e">
        <f t="shared" si="163"/>
        <v>#N/A</v>
      </c>
    </row>
    <row r="5074" spans="1:5" x14ac:dyDescent="0.25">
      <c r="A5074" t="s">
        <v>2548</v>
      </c>
      <c r="B5074">
        <v>3549531841.7638798</v>
      </c>
      <c r="C5074" s="1">
        <v>-1.69662727</v>
      </c>
      <c r="D5074" s="6">
        <f t="shared" si="162"/>
        <v>634.01325988769531</v>
      </c>
      <c r="E5074" s="1">
        <f t="shared" si="163"/>
        <v>-1.69662727</v>
      </c>
    </row>
    <row r="5075" spans="1:5" x14ac:dyDescent="0.25">
      <c r="D5075" s="6" t="e">
        <f t="shared" si="162"/>
        <v>#N/A</v>
      </c>
      <c r="E5075" s="1" t="e">
        <f t="shared" si="163"/>
        <v>#N/A</v>
      </c>
    </row>
    <row r="5076" spans="1:5" x14ac:dyDescent="0.25">
      <c r="A5076" t="s">
        <v>2549</v>
      </c>
      <c r="B5076">
        <v>3549531842.0138998</v>
      </c>
      <c r="C5076" s="1">
        <v>-1.6950631599999999</v>
      </c>
      <c r="D5076" s="6">
        <f t="shared" si="162"/>
        <v>634.26327991485596</v>
      </c>
      <c r="E5076" s="1">
        <f t="shared" si="163"/>
        <v>-1.6950631599999999</v>
      </c>
    </row>
    <row r="5077" spans="1:5" x14ac:dyDescent="0.25">
      <c r="D5077" s="6" t="e">
        <f t="shared" si="162"/>
        <v>#N/A</v>
      </c>
      <c r="E5077" s="1" t="e">
        <f t="shared" si="163"/>
        <v>#N/A</v>
      </c>
    </row>
    <row r="5078" spans="1:5" x14ac:dyDescent="0.25">
      <c r="A5078" t="s">
        <v>2550</v>
      </c>
      <c r="B5078">
        <v>3549531842.2639098</v>
      </c>
      <c r="C5078" s="1">
        <v>-1.69334677</v>
      </c>
      <c r="D5078" s="6">
        <f t="shared" si="162"/>
        <v>634.51328992843628</v>
      </c>
      <c r="E5078" s="1">
        <f t="shared" si="163"/>
        <v>-1.69334677</v>
      </c>
    </row>
    <row r="5079" spans="1:5" x14ac:dyDescent="0.25">
      <c r="D5079" s="6" t="e">
        <f t="shared" si="162"/>
        <v>#N/A</v>
      </c>
      <c r="E5079" s="1" t="e">
        <f t="shared" si="163"/>
        <v>#N/A</v>
      </c>
    </row>
    <row r="5080" spans="1:5" x14ac:dyDescent="0.25">
      <c r="A5080" t="s">
        <v>2551</v>
      </c>
      <c r="B5080">
        <v>3549531842.5139298</v>
      </c>
      <c r="C5080" s="1">
        <v>-1.69163847</v>
      </c>
      <c r="D5080" s="6">
        <f t="shared" si="162"/>
        <v>634.76330995559692</v>
      </c>
      <c r="E5080" s="1">
        <f t="shared" si="163"/>
        <v>-1.69163847</v>
      </c>
    </row>
    <row r="5081" spans="1:5" x14ac:dyDescent="0.25">
      <c r="D5081" s="6" t="e">
        <f t="shared" si="162"/>
        <v>#N/A</v>
      </c>
      <c r="E5081" s="1" t="e">
        <f t="shared" si="163"/>
        <v>#N/A</v>
      </c>
    </row>
    <row r="5082" spans="1:5" x14ac:dyDescent="0.25">
      <c r="A5082" t="s">
        <v>2552</v>
      </c>
      <c r="B5082">
        <v>3549531842.7639399</v>
      </c>
      <c r="C5082" s="1">
        <v>-1.68982648</v>
      </c>
      <c r="D5082" s="6">
        <f t="shared" si="162"/>
        <v>635.01331996917725</v>
      </c>
      <c r="E5082" s="1">
        <f t="shared" si="163"/>
        <v>-1.68982648</v>
      </c>
    </row>
    <row r="5083" spans="1:5" x14ac:dyDescent="0.25">
      <c r="D5083" s="6" t="e">
        <f t="shared" si="162"/>
        <v>#N/A</v>
      </c>
      <c r="E5083" s="1" t="e">
        <f t="shared" si="163"/>
        <v>#N/A</v>
      </c>
    </row>
    <row r="5084" spans="1:5" x14ac:dyDescent="0.25">
      <c r="A5084" t="s">
        <v>2553</v>
      </c>
      <c r="B5084">
        <v>3549531843.0139499</v>
      </c>
      <c r="C5084" s="1">
        <v>-1.6882529399999999</v>
      </c>
      <c r="D5084" s="6">
        <f t="shared" si="162"/>
        <v>635.26332998275757</v>
      </c>
      <c r="E5084" s="1">
        <f t="shared" si="163"/>
        <v>-1.6882529399999999</v>
      </c>
    </row>
    <row r="5085" spans="1:5" x14ac:dyDescent="0.25">
      <c r="D5085" s="6" t="e">
        <f t="shared" si="162"/>
        <v>#N/A</v>
      </c>
      <c r="E5085" s="1" t="e">
        <f t="shared" si="163"/>
        <v>#N/A</v>
      </c>
    </row>
    <row r="5086" spans="1:5" x14ac:dyDescent="0.25">
      <c r="A5086" t="s">
        <v>2554</v>
      </c>
      <c r="B5086">
        <v>3549531843.2639699</v>
      </c>
      <c r="C5086" s="1">
        <v>-1.6864037999999999</v>
      </c>
      <c r="D5086" s="6">
        <f t="shared" si="162"/>
        <v>635.51335000991821</v>
      </c>
      <c r="E5086" s="1">
        <f t="shared" si="163"/>
        <v>-1.6864037999999999</v>
      </c>
    </row>
    <row r="5087" spans="1:5" x14ac:dyDescent="0.25">
      <c r="D5087" s="6" t="e">
        <f t="shared" si="162"/>
        <v>#N/A</v>
      </c>
      <c r="E5087" s="1" t="e">
        <f t="shared" si="163"/>
        <v>#N/A</v>
      </c>
    </row>
    <row r="5088" spans="1:5" x14ac:dyDescent="0.25">
      <c r="A5088" t="s">
        <v>2555</v>
      </c>
      <c r="B5088">
        <v>3549531843.5139799</v>
      </c>
      <c r="C5088" s="1">
        <v>-1.68457005</v>
      </c>
      <c r="D5088" s="6">
        <f t="shared" si="162"/>
        <v>635.76336002349854</v>
      </c>
      <c r="E5088" s="1">
        <f t="shared" si="163"/>
        <v>-1.68457005</v>
      </c>
    </row>
    <row r="5089" spans="1:5" x14ac:dyDescent="0.25">
      <c r="D5089" s="6" t="e">
        <f t="shared" si="162"/>
        <v>#N/A</v>
      </c>
      <c r="E5089" s="1" t="e">
        <f t="shared" si="163"/>
        <v>#N/A</v>
      </c>
    </row>
    <row r="5090" spans="1:5" x14ac:dyDescent="0.25">
      <c r="A5090" t="s">
        <v>2556</v>
      </c>
      <c r="B5090">
        <v>3549531843.7639999</v>
      </c>
      <c r="C5090" s="1">
        <v>-1.68271693</v>
      </c>
      <c r="D5090" s="6">
        <f t="shared" si="162"/>
        <v>636.01338005065918</v>
      </c>
      <c r="E5090" s="1">
        <f t="shared" si="163"/>
        <v>-1.68271693</v>
      </c>
    </row>
    <row r="5091" spans="1:5" x14ac:dyDescent="0.25">
      <c r="D5091" s="6" t="e">
        <f t="shared" si="162"/>
        <v>#N/A</v>
      </c>
      <c r="E5091" s="1" t="e">
        <f t="shared" si="163"/>
        <v>#N/A</v>
      </c>
    </row>
    <row r="5092" spans="1:5" x14ac:dyDescent="0.25">
      <c r="A5092" t="s">
        <v>2557</v>
      </c>
      <c r="B5092">
        <v>3549531844.01401</v>
      </c>
      <c r="C5092" s="1">
        <v>-1.68120957</v>
      </c>
      <c r="D5092" s="6">
        <f t="shared" si="162"/>
        <v>636.2633900642395</v>
      </c>
      <c r="E5092" s="1">
        <f t="shared" si="163"/>
        <v>-1.68120957</v>
      </c>
    </row>
    <row r="5093" spans="1:5" x14ac:dyDescent="0.25">
      <c r="D5093" s="6" t="e">
        <f t="shared" si="162"/>
        <v>#N/A</v>
      </c>
      <c r="E5093" s="1" t="e">
        <f t="shared" si="163"/>
        <v>#N/A</v>
      </c>
    </row>
    <row r="5094" spans="1:5" x14ac:dyDescent="0.25">
      <c r="A5094" t="s">
        <v>2558</v>
      </c>
      <c r="B5094">
        <v>3549531844.26403</v>
      </c>
      <c r="C5094" s="1">
        <v>-1.67922734</v>
      </c>
      <c r="D5094" s="6">
        <f t="shared" si="162"/>
        <v>636.51341009140015</v>
      </c>
      <c r="E5094" s="1">
        <f t="shared" si="163"/>
        <v>-1.67922734</v>
      </c>
    </row>
    <row r="5095" spans="1:5" x14ac:dyDescent="0.25">
      <c r="D5095" s="6" t="e">
        <f t="shared" si="162"/>
        <v>#N/A</v>
      </c>
      <c r="E5095" s="1" t="e">
        <f t="shared" si="163"/>
        <v>#N/A</v>
      </c>
    </row>
    <row r="5096" spans="1:5" x14ac:dyDescent="0.25">
      <c r="A5096" t="s">
        <v>2559</v>
      </c>
      <c r="B5096">
        <v>3549531844.51404</v>
      </c>
      <c r="C5096" s="1">
        <v>-1.67713862</v>
      </c>
      <c r="D5096" s="6">
        <f t="shared" si="162"/>
        <v>636.76342010498047</v>
      </c>
      <c r="E5096" s="1">
        <f t="shared" si="163"/>
        <v>-1.67713862</v>
      </c>
    </row>
    <row r="5097" spans="1:5" x14ac:dyDescent="0.25">
      <c r="D5097" s="6" t="e">
        <f t="shared" si="162"/>
        <v>#N/A</v>
      </c>
      <c r="E5097" s="1" t="e">
        <f t="shared" si="163"/>
        <v>#N/A</v>
      </c>
    </row>
    <row r="5098" spans="1:5" x14ac:dyDescent="0.25">
      <c r="A5098" t="s">
        <v>2560</v>
      </c>
      <c r="B5098">
        <v>3549531844.76406</v>
      </c>
      <c r="C5098" s="1">
        <v>-1.6748967800000001</v>
      </c>
      <c r="D5098" s="6">
        <f t="shared" si="162"/>
        <v>637.01344013214111</v>
      </c>
      <c r="E5098" s="1">
        <f t="shared" si="163"/>
        <v>-1.6748967800000001</v>
      </c>
    </row>
    <row r="5099" spans="1:5" x14ac:dyDescent="0.25">
      <c r="D5099" s="6" t="e">
        <f t="shared" si="162"/>
        <v>#N/A</v>
      </c>
      <c r="E5099" s="1" t="e">
        <f t="shared" si="163"/>
        <v>#N/A</v>
      </c>
    </row>
    <row r="5100" spans="1:5" x14ac:dyDescent="0.25">
      <c r="A5100" t="s">
        <v>2561</v>
      </c>
      <c r="B5100">
        <v>3549531845.01407</v>
      </c>
      <c r="C5100" s="1">
        <v>-1.6730368099999999</v>
      </c>
      <c r="D5100" s="6">
        <f t="shared" si="162"/>
        <v>637.26345014572144</v>
      </c>
      <c r="E5100" s="1">
        <f t="shared" si="163"/>
        <v>-1.6730368099999999</v>
      </c>
    </row>
    <row r="5101" spans="1:5" x14ac:dyDescent="0.25">
      <c r="D5101" s="6" t="e">
        <f t="shared" si="162"/>
        <v>#N/A</v>
      </c>
      <c r="E5101" s="1" t="e">
        <f t="shared" si="163"/>
        <v>#N/A</v>
      </c>
    </row>
    <row r="5102" spans="1:5" x14ac:dyDescent="0.25">
      <c r="A5102" t="s">
        <v>2562</v>
      </c>
      <c r="B5102">
        <v>3549531845.26408</v>
      </c>
      <c r="C5102" s="1">
        <v>-1.6714756099999999</v>
      </c>
      <c r="D5102" s="6">
        <f t="shared" si="162"/>
        <v>637.51346015930176</v>
      </c>
      <c r="E5102" s="1">
        <f t="shared" si="163"/>
        <v>-1.6714756099999999</v>
      </c>
    </row>
    <row r="5103" spans="1:5" x14ac:dyDescent="0.25">
      <c r="D5103" s="6" t="e">
        <f t="shared" si="162"/>
        <v>#N/A</v>
      </c>
      <c r="E5103" s="1" t="e">
        <f t="shared" si="163"/>
        <v>#N/A</v>
      </c>
    </row>
    <row r="5104" spans="1:5" x14ac:dyDescent="0.25">
      <c r="A5104" t="s">
        <v>2563</v>
      </c>
      <c r="B5104">
        <v>3549531845.5141001</v>
      </c>
      <c r="C5104" s="1">
        <v>-1.66930227</v>
      </c>
      <c r="D5104" s="6">
        <f t="shared" si="162"/>
        <v>637.7634801864624</v>
      </c>
      <c r="E5104" s="1">
        <f t="shared" si="163"/>
        <v>-1.66930227</v>
      </c>
    </row>
    <row r="5105" spans="1:5" x14ac:dyDescent="0.25">
      <c r="D5105" s="6" t="e">
        <f t="shared" si="162"/>
        <v>#N/A</v>
      </c>
      <c r="E5105" s="1" t="e">
        <f t="shared" si="163"/>
        <v>#N/A</v>
      </c>
    </row>
    <row r="5106" spans="1:5" x14ac:dyDescent="0.25">
      <c r="A5106" t="s">
        <v>2564</v>
      </c>
      <c r="B5106">
        <v>3549531845.7641101</v>
      </c>
      <c r="C5106" s="1">
        <v>-1.6674253800000001</v>
      </c>
      <c r="D5106" s="6">
        <f t="shared" si="162"/>
        <v>638.01349020004272</v>
      </c>
      <c r="E5106" s="1">
        <f t="shared" si="163"/>
        <v>-1.6674253800000001</v>
      </c>
    </row>
    <row r="5107" spans="1:5" x14ac:dyDescent="0.25">
      <c r="D5107" s="6" t="e">
        <f t="shared" si="162"/>
        <v>#N/A</v>
      </c>
      <c r="E5107" s="1" t="e">
        <f t="shared" si="163"/>
        <v>#N/A</v>
      </c>
    </row>
    <row r="5108" spans="1:5" x14ac:dyDescent="0.25">
      <c r="A5108" t="s">
        <v>2565</v>
      </c>
      <c r="B5108">
        <v>3549531846.0141301</v>
      </c>
      <c r="C5108" s="1">
        <v>-1.6654135800000001</v>
      </c>
      <c r="D5108" s="6">
        <f t="shared" si="162"/>
        <v>638.26351022720337</v>
      </c>
      <c r="E5108" s="1">
        <f t="shared" si="163"/>
        <v>-1.6654135800000001</v>
      </c>
    </row>
    <row r="5109" spans="1:5" x14ac:dyDescent="0.25">
      <c r="D5109" s="6" t="e">
        <f t="shared" si="162"/>
        <v>#N/A</v>
      </c>
      <c r="E5109" s="1" t="e">
        <f t="shared" si="163"/>
        <v>#N/A</v>
      </c>
    </row>
    <row r="5110" spans="1:5" x14ac:dyDescent="0.25">
      <c r="A5110" t="s">
        <v>2566</v>
      </c>
      <c r="B5110">
        <v>3549531846.2641401</v>
      </c>
      <c r="C5110" s="1">
        <v>-1.6634210899999999</v>
      </c>
      <c r="D5110" s="6">
        <f t="shared" si="162"/>
        <v>638.51352024078369</v>
      </c>
      <c r="E5110" s="1">
        <f t="shared" si="163"/>
        <v>-1.6634210899999999</v>
      </c>
    </row>
    <row r="5111" spans="1:5" x14ac:dyDescent="0.25">
      <c r="D5111" s="6" t="e">
        <f t="shared" si="162"/>
        <v>#N/A</v>
      </c>
      <c r="E5111" s="1" t="e">
        <f t="shared" si="163"/>
        <v>#N/A</v>
      </c>
    </row>
    <row r="5112" spans="1:5" x14ac:dyDescent="0.25">
      <c r="A5112" t="s">
        <v>2567</v>
      </c>
      <c r="B5112">
        <v>3549531846.5141602</v>
      </c>
      <c r="C5112" s="1">
        <v>-1.6614042499999999</v>
      </c>
      <c r="D5112" s="6">
        <f t="shared" si="162"/>
        <v>638.76354026794434</v>
      </c>
      <c r="E5112" s="1">
        <f t="shared" si="163"/>
        <v>-1.6614042499999999</v>
      </c>
    </row>
    <row r="5113" spans="1:5" x14ac:dyDescent="0.25">
      <c r="D5113" s="6" t="e">
        <f t="shared" si="162"/>
        <v>#N/A</v>
      </c>
      <c r="E5113" s="1" t="e">
        <f t="shared" si="163"/>
        <v>#N/A</v>
      </c>
    </row>
    <row r="5114" spans="1:5" x14ac:dyDescent="0.25">
      <c r="A5114" t="s">
        <v>2568</v>
      </c>
      <c r="B5114">
        <v>3549531846.7641702</v>
      </c>
      <c r="C5114" s="1">
        <v>-1.65967621</v>
      </c>
      <c r="D5114" s="6">
        <f t="shared" si="162"/>
        <v>639.01355028152466</v>
      </c>
      <c r="E5114" s="1">
        <f t="shared" si="163"/>
        <v>-1.65967621</v>
      </c>
    </row>
    <row r="5115" spans="1:5" x14ac:dyDescent="0.25">
      <c r="D5115" s="6" t="e">
        <f t="shared" si="162"/>
        <v>#N/A</v>
      </c>
      <c r="E5115" s="1" t="e">
        <f t="shared" si="163"/>
        <v>#N/A</v>
      </c>
    </row>
    <row r="5116" spans="1:5" x14ac:dyDescent="0.25">
      <c r="A5116" t="s">
        <v>2569</v>
      </c>
      <c r="B5116">
        <v>3549531847.0141802</v>
      </c>
      <c r="C5116" s="1">
        <v>-1.65778114</v>
      </c>
      <c r="D5116" s="6">
        <f t="shared" si="162"/>
        <v>639.26356029510498</v>
      </c>
      <c r="E5116" s="1">
        <f t="shared" si="163"/>
        <v>-1.65778114</v>
      </c>
    </row>
    <row r="5117" spans="1:5" x14ac:dyDescent="0.25">
      <c r="D5117" s="6" t="e">
        <f t="shared" si="162"/>
        <v>#N/A</v>
      </c>
      <c r="E5117" s="1" t="e">
        <f t="shared" si="163"/>
        <v>#N/A</v>
      </c>
    </row>
    <row r="5118" spans="1:5" x14ac:dyDescent="0.25">
      <c r="A5118" t="s">
        <v>2570</v>
      </c>
      <c r="B5118">
        <v>3549531847.2642002</v>
      </c>
      <c r="C5118" s="1">
        <v>-1.65592389</v>
      </c>
      <c r="D5118" s="6">
        <f t="shared" si="162"/>
        <v>639.51358032226562</v>
      </c>
      <c r="E5118" s="1">
        <f t="shared" si="163"/>
        <v>-1.65592389</v>
      </c>
    </row>
    <row r="5119" spans="1:5" x14ac:dyDescent="0.25">
      <c r="D5119" s="6" t="e">
        <f t="shared" si="162"/>
        <v>#N/A</v>
      </c>
      <c r="E5119" s="1" t="e">
        <f t="shared" si="163"/>
        <v>#N/A</v>
      </c>
    </row>
    <row r="5120" spans="1:5" x14ac:dyDescent="0.25">
      <c r="A5120" t="s">
        <v>2571</v>
      </c>
      <c r="B5120">
        <v>3549531847.5142102</v>
      </c>
      <c r="C5120" s="1">
        <v>-1.6540932399999999</v>
      </c>
      <c r="D5120" s="6">
        <f t="shared" si="162"/>
        <v>639.76359033584595</v>
      </c>
      <c r="E5120" s="1">
        <f t="shared" si="163"/>
        <v>-1.6540932399999999</v>
      </c>
    </row>
    <row r="5121" spans="1:5" x14ac:dyDescent="0.25">
      <c r="D5121" s="6" t="e">
        <f t="shared" si="162"/>
        <v>#N/A</v>
      </c>
      <c r="E5121" s="1" t="e">
        <f t="shared" si="163"/>
        <v>#N/A</v>
      </c>
    </row>
    <row r="5122" spans="1:5" x14ac:dyDescent="0.25">
      <c r="A5122" t="s">
        <v>2572</v>
      </c>
      <c r="B5122">
        <v>3549531847.7642298</v>
      </c>
      <c r="C5122" s="1">
        <v>-1.65261239</v>
      </c>
      <c r="D5122" s="6">
        <f t="shared" si="162"/>
        <v>640.01360988616943</v>
      </c>
      <c r="E5122" s="1">
        <f t="shared" si="163"/>
        <v>-1.65261239</v>
      </c>
    </row>
    <row r="5123" spans="1:5" x14ac:dyDescent="0.25">
      <c r="D5123" s="6" t="e">
        <f t="shared" si="162"/>
        <v>#N/A</v>
      </c>
      <c r="E5123" s="1" t="e">
        <f t="shared" si="163"/>
        <v>#N/A</v>
      </c>
    </row>
    <row r="5124" spans="1:5" x14ac:dyDescent="0.25">
      <c r="A5124" t="s">
        <v>2573</v>
      </c>
      <c r="B5124">
        <v>3549531848.0142398</v>
      </c>
      <c r="C5124" s="1">
        <v>-1.65093479</v>
      </c>
      <c r="D5124" s="6">
        <f t="shared" si="162"/>
        <v>640.26361989974976</v>
      </c>
      <c r="E5124" s="1">
        <f t="shared" si="163"/>
        <v>-1.65093479</v>
      </c>
    </row>
    <row r="5125" spans="1:5" x14ac:dyDescent="0.25">
      <c r="D5125" s="6" t="e">
        <f t="shared" si="162"/>
        <v>#N/A</v>
      </c>
      <c r="E5125" s="1" t="e">
        <f t="shared" si="163"/>
        <v>#N/A</v>
      </c>
    </row>
    <row r="5126" spans="1:5" x14ac:dyDescent="0.25">
      <c r="A5126" t="s">
        <v>2574</v>
      </c>
      <c r="B5126">
        <v>3549531848.2642598</v>
      </c>
      <c r="C5126" s="1">
        <v>-1.64949769</v>
      </c>
      <c r="D5126" s="6">
        <f t="shared" si="162"/>
        <v>640.5136399269104</v>
      </c>
      <c r="E5126" s="1">
        <f t="shared" si="163"/>
        <v>-1.64949769</v>
      </c>
    </row>
    <row r="5127" spans="1:5" x14ac:dyDescent="0.25">
      <c r="D5127" s="6" t="e">
        <f t="shared" si="162"/>
        <v>#N/A</v>
      </c>
      <c r="E5127" s="1" t="e">
        <f t="shared" si="163"/>
        <v>#N/A</v>
      </c>
    </row>
    <row r="5128" spans="1:5" x14ac:dyDescent="0.25">
      <c r="A5128" t="s">
        <v>2575</v>
      </c>
      <c r="B5128">
        <v>3549531848.5142698</v>
      </c>
      <c r="C5128" s="1">
        <v>-1.6480047499999999</v>
      </c>
      <c r="D5128" s="6">
        <f t="shared" si="162"/>
        <v>640.76364994049072</v>
      </c>
      <c r="E5128" s="1">
        <f t="shared" si="163"/>
        <v>-1.6480047499999999</v>
      </c>
    </row>
    <row r="5129" spans="1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1:5" x14ac:dyDescent="0.25">
      <c r="A5130" t="s">
        <v>2576</v>
      </c>
      <c r="B5130">
        <v>3549531848.7642798</v>
      </c>
      <c r="C5130" s="1">
        <v>-1.64679099</v>
      </c>
      <c r="D5130" s="6">
        <f t="shared" si="164"/>
        <v>641.01365995407104</v>
      </c>
      <c r="E5130" s="1">
        <f t="shared" si="165"/>
        <v>-1.64679099</v>
      </c>
    </row>
    <row r="5131" spans="1:5" x14ac:dyDescent="0.25">
      <c r="D5131" s="6" t="e">
        <f t="shared" si="164"/>
        <v>#N/A</v>
      </c>
      <c r="E5131" s="1" t="e">
        <f t="shared" si="165"/>
        <v>#N/A</v>
      </c>
    </row>
    <row r="5132" spans="1:5" x14ac:dyDescent="0.25">
      <c r="A5132" t="s">
        <v>2577</v>
      </c>
      <c r="B5132">
        <v>3549531849.0142999</v>
      </c>
      <c r="C5132" s="1">
        <v>-1.6454318400000001</v>
      </c>
      <c r="D5132" s="6">
        <f t="shared" si="164"/>
        <v>641.26367998123169</v>
      </c>
      <c r="E5132" s="1">
        <f t="shared" si="165"/>
        <v>-1.6454318400000001</v>
      </c>
    </row>
    <row r="5133" spans="1:5" x14ac:dyDescent="0.25">
      <c r="D5133" s="6" t="e">
        <f t="shared" si="164"/>
        <v>#N/A</v>
      </c>
      <c r="E5133" s="1" t="e">
        <f t="shared" si="165"/>
        <v>#N/A</v>
      </c>
    </row>
    <row r="5134" spans="1:5" x14ac:dyDescent="0.25">
      <c r="A5134" t="s">
        <v>2578</v>
      </c>
      <c r="B5134">
        <v>3549531849.2643099</v>
      </c>
      <c r="C5134" s="1">
        <v>-1.6442567699999999</v>
      </c>
      <c r="D5134" s="6">
        <f t="shared" si="164"/>
        <v>641.51368999481201</v>
      </c>
      <c r="E5134" s="1">
        <f t="shared" si="165"/>
        <v>-1.6442567699999999</v>
      </c>
    </row>
    <row r="5135" spans="1:5" x14ac:dyDescent="0.25">
      <c r="D5135" s="6" t="e">
        <f t="shared" si="164"/>
        <v>#N/A</v>
      </c>
      <c r="E5135" s="1" t="e">
        <f t="shared" si="165"/>
        <v>#N/A</v>
      </c>
    </row>
    <row r="5136" spans="1:5" x14ac:dyDescent="0.25">
      <c r="A5136" t="s">
        <v>2579</v>
      </c>
      <c r="B5136">
        <v>3549531849.5143299</v>
      </c>
      <c r="C5136" s="1">
        <v>-1.6432950200000001</v>
      </c>
      <c r="D5136" s="6">
        <f t="shared" si="164"/>
        <v>641.76371002197266</v>
      </c>
      <c r="E5136" s="1">
        <f t="shared" si="165"/>
        <v>-1.6432950200000001</v>
      </c>
    </row>
    <row r="5137" spans="1:5" x14ac:dyDescent="0.25">
      <c r="D5137" s="6" t="e">
        <f t="shared" si="164"/>
        <v>#N/A</v>
      </c>
      <c r="E5137" s="1" t="e">
        <f t="shared" si="165"/>
        <v>#N/A</v>
      </c>
    </row>
    <row r="5138" spans="1:5" x14ac:dyDescent="0.25">
      <c r="A5138" t="s">
        <v>2580</v>
      </c>
      <c r="B5138">
        <v>3549531849.7643399</v>
      </c>
      <c r="C5138" s="1">
        <v>-1.6422743399999999</v>
      </c>
      <c r="D5138" s="6">
        <f t="shared" si="164"/>
        <v>642.01372003555298</v>
      </c>
      <c r="E5138" s="1">
        <f t="shared" si="165"/>
        <v>-1.6422743399999999</v>
      </c>
    </row>
    <row r="5139" spans="1:5" x14ac:dyDescent="0.25">
      <c r="D5139" s="6" t="e">
        <f t="shared" si="164"/>
        <v>#N/A</v>
      </c>
      <c r="E5139" s="1" t="e">
        <f t="shared" si="165"/>
        <v>#N/A</v>
      </c>
    </row>
    <row r="5140" spans="1:5" x14ac:dyDescent="0.25">
      <c r="A5140" t="s">
        <v>2581</v>
      </c>
      <c r="B5140">
        <v>3549531850.01436</v>
      </c>
      <c r="C5140" s="1">
        <v>-1.64131358</v>
      </c>
      <c r="D5140" s="6">
        <f t="shared" si="164"/>
        <v>642.26374006271362</v>
      </c>
      <c r="E5140" s="1">
        <f t="shared" si="165"/>
        <v>-1.64131358</v>
      </c>
    </row>
    <row r="5141" spans="1:5" x14ac:dyDescent="0.25">
      <c r="D5141" s="6" t="e">
        <f t="shared" si="164"/>
        <v>#N/A</v>
      </c>
      <c r="E5141" s="1" t="e">
        <f t="shared" si="165"/>
        <v>#N/A</v>
      </c>
    </row>
    <row r="5142" spans="1:5" x14ac:dyDescent="0.25">
      <c r="A5142" t="s">
        <v>2582</v>
      </c>
      <c r="B5142">
        <v>3549531850.26437</v>
      </c>
      <c r="C5142" s="1">
        <v>-1.6405781500000001</v>
      </c>
      <c r="D5142" s="6">
        <f t="shared" si="164"/>
        <v>642.51375007629395</v>
      </c>
      <c r="E5142" s="1">
        <f t="shared" si="165"/>
        <v>-1.6405781500000001</v>
      </c>
    </row>
    <row r="5143" spans="1:5" x14ac:dyDescent="0.25">
      <c r="D5143" s="6" t="e">
        <f t="shared" si="164"/>
        <v>#N/A</v>
      </c>
      <c r="E5143" s="1" t="e">
        <f t="shared" si="165"/>
        <v>#N/A</v>
      </c>
    </row>
    <row r="5144" spans="1:5" x14ac:dyDescent="0.25">
      <c r="A5144" t="s">
        <v>2583</v>
      </c>
      <c r="B5144">
        <v>3549531850.51438</v>
      </c>
      <c r="C5144" s="1">
        <v>-1.63986798</v>
      </c>
      <c r="D5144" s="6">
        <f t="shared" si="164"/>
        <v>642.76376008987427</v>
      </c>
      <c r="E5144" s="1">
        <f t="shared" si="165"/>
        <v>-1.63986798</v>
      </c>
    </row>
    <row r="5145" spans="1:5" x14ac:dyDescent="0.25">
      <c r="D5145" s="6" t="e">
        <f t="shared" si="164"/>
        <v>#N/A</v>
      </c>
      <c r="E5145" s="1" t="e">
        <f t="shared" si="165"/>
        <v>#N/A</v>
      </c>
    </row>
    <row r="5146" spans="1:5" x14ac:dyDescent="0.25">
      <c r="A5146" t="s">
        <v>2584</v>
      </c>
      <c r="B5146">
        <v>3549531850.7644</v>
      </c>
      <c r="C5146" s="1">
        <v>-1.63930336</v>
      </c>
      <c r="D5146" s="6">
        <f t="shared" si="164"/>
        <v>643.01378011703491</v>
      </c>
      <c r="E5146" s="1">
        <f t="shared" si="165"/>
        <v>-1.63930336</v>
      </c>
    </row>
    <row r="5147" spans="1:5" x14ac:dyDescent="0.25">
      <c r="D5147" s="6" t="e">
        <f t="shared" si="164"/>
        <v>#N/A</v>
      </c>
      <c r="E5147" s="1" t="e">
        <f t="shared" si="165"/>
        <v>#N/A</v>
      </c>
    </row>
    <row r="5148" spans="1:5" x14ac:dyDescent="0.25">
      <c r="A5148" t="s">
        <v>2585</v>
      </c>
      <c r="B5148">
        <v>3549531851.01441</v>
      </c>
      <c r="C5148" s="1">
        <v>-1.63877173</v>
      </c>
      <c r="D5148" s="6">
        <f t="shared" si="164"/>
        <v>643.26379013061523</v>
      </c>
      <c r="E5148" s="1">
        <f t="shared" si="165"/>
        <v>-1.63877173</v>
      </c>
    </row>
    <row r="5149" spans="1:5" x14ac:dyDescent="0.25">
      <c r="D5149" s="6" t="e">
        <f t="shared" si="164"/>
        <v>#N/A</v>
      </c>
      <c r="E5149" s="1" t="e">
        <f t="shared" si="165"/>
        <v>#N/A</v>
      </c>
    </row>
    <row r="5150" spans="1:5" x14ac:dyDescent="0.25">
      <c r="A5150" t="s">
        <v>2586</v>
      </c>
      <c r="B5150">
        <v>3549531851.26443</v>
      </c>
      <c r="C5150" s="1">
        <v>-1.63823097</v>
      </c>
      <c r="D5150" s="6">
        <f t="shared" si="164"/>
        <v>643.51381015777588</v>
      </c>
      <c r="E5150" s="1">
        <f t="shared" si="165"/>
        <v>-1.63823097</v>
      </c>
    </row>
    <row r="5151" spans="1:5" x14ac:dyDescent="0.25">
      <c r="D5151" s="6" t="e">
        <f t="shared" si="164"/>
        <v>#N/A</v>
      </c>
      <c r="E5151" s="1" t="e">
        <f t="shared" si="165"/>
        <v>#N/A</v>
      </c>
    </row>
    <row r="5152" spans="1:5" x14ac:dyDescent="0.25">
      <c r="A5152" t="s">
        <v>2587</v>
      </c>
      <c r="B5152">
        <v>3549531851.5144401</v>
      </c>
      <c r="C5152" s="1">
        <v>-1.6376577999999999</v>
      </c>
      <c r="D5152" s="6">
        <f t="shared" si="164"/>
        <v>643.7638201713562</v>
      </c>
      <c r="E5152" s="1">
        <f t="shared" si="165"/>
        <v>-1.6376577999999999</v>
      </c>
    </row>
    <row r="5153" spans="1:5" x14ac:dyDescent="0.25">
      <c r="D5153" s="6" t="e">
        <f t="shared" si="164"/>
        <v>#N/A</v>
      </c>
      <c r="E5153" s="1" t="e">
        <f t="shared" si="165"/>
        <v>#N/A</v>
      </c>
    </row>
    <row r="5154" spans="1:5" x14ac:dyDescent="0.25">
      <c r="A5154" t="s">
        <v>2588</v>
      </c>
      <c r="B5154">
        <v>3549531851.7644601</v>
      </c>
      <c r="C5154" s="1">
        <v>-1.6372123599999999</v>
      </c>
      <c r="D5154" s="6">
        <f t="shared" si="164"/>
        <v>644.01384019851685</v>
      </c>
      <c r="E5154" s="1">
        <f t="shared" si="165"/>
        <v>-1.6372123599999999</v>
      </c>
    </row>
    <row r="5155" spans="1:5" x14ac:dyDescent="0.25">
      <c r="D5155" s="6" t="e">
        <f t="shared" si="164"/>
        <v>#N/A</v>
      </c>
      <c r="E5155" s="1" t="e">
        <f t="shared" si="165"/>
        <v>#N/A</v>
      </c>
    </row>
    <row r="5156" spans="1:5" x14ac:dyDescent="0.25">
      <c r="A5156" t="s">
        <v>2589</v>
      </c>
      <c r="B5156">
        <v>3549531852.0144701</v>
      </c>
      <c r="C5156" s="1">
        <v>-1.63672773</v>
      </c>
      <c r="D5156" s="6">
        <f t="shared" si="164"/>
        <v>644.26385021209717</v>
      </c>
      <c r="E5156" s="1">
        <f t="shared" si="165"/>
        <v>-1.63672773</v>
      </c>
    </row>
    <row r="5157" spans="1:5" x14ac:dyDescent="0.25">
      <c r="D5157" s="6" t="e">
        <f t="shared" si="164"/>
        <v>#N/A</v>
      </c>
      <c r="E5157" s="1" t="e">
        <f t="shared" si="165"/>
        <v>#N/A</v>
      </c>
    </row>
    <row r="5158" spans="1:5" x14ac:dyDescent="0.25">
      <c r="A5158" t="s">
        <v>2590</v>
      </c>
      <c r="B5158">
        <v>3549531852.2644801</v>
      </c>
      <c r="C5158" s="1">
        <v>-1.63629837</v>
      </c>
      <c r="D5158" s="6">
        <f t="shared" si="164"/>
        <v>644.51386022567749</v>
      </c>
      <c r="E5158" s="1">
        <f t="shared" si="165"/>
        <v>-1.63629837</v>
      </c>
    </row>
    <row r="5159" spans="1:5" x14ac:dyDescent="0.25">
      <c r="D5159" s="6" t="e">
        <f t="shared" si="164"/>
        <v>#N/A</v>
      </c>
      <c r="E5159" s="1" t="e">
        <f t="shared" si="165"/>
        <v>#N/A</v>
      </c>
    </row>
    <row r="5160" spans="1:5" x14ac:dyDescent="0.25">
      <c r="A5160" t="s">
        <v>2591</v>
      </c>
      <c r="B5160">
        <v>3549531852.5145001</v>
      </c>
      <c r="C5160" s="1">
        <v>-1.63581087</v>
      </c>
      <c r="D5160" s="6">
        <f t="shared" si="164"/>
        <v>644.76388025283813</v>
      </c>
      <c r="E5160" s="1">
        <f t="shared" si="165"/>
        <v>-1.63581087</v>
      </c>
    </row>
    <row r="5161" spans="1:5" x14ac:dyDescent="0.25">
      <c r="D5161" s="6" t="e">
        <f t="shared" si="164"/>
        <v>#N/A</v>
      </c>
      <c r="E5161" s="1" t="e">
        <f t="shared" si="165"/>
        <v>#N/A</v>
      </c>
    </row>
    <row r="5162" spans="1:5" x14ac:dyDescent="0.25">
      <c r="A5162" t="s">
        <v>2592</v>
      </c>
      <c r="B5162">
        <v>3549531852.7645102</v>
      </c>
      <c r="C5162" s="1">
        <v>-1.6352691800000001</v>
      </c>
      <c r="D5162" s="6">
        <f t="shared" si="164"/>
        <v>645.01389026641846</v>
      </c>
      <c r="E5162" s="1">
        <f t="shared" si="165"/>
        <v>-1.6352691800000001</v>
      </c>
    </row>
    <row r="5163" spans="1:5" x14ac:dyDescent="0.25">
      <c r="D5163" s="6" t="e">
        <f t="shared" si="164"/>
        <v>#N/A</v>
      </c>
      <c r="E5163" s="1" t="e">
        <f t="shared" si="165"/>
        <v>#N/A</v>
      </c>
    </row>
    <row r="5164" spans="1:5" x14ac:dyDescent="0.25">
      <c r="A5164" t="s">
        <v>2593</v>
      </c>
      <c r="B5164">
        <v>3549531853.0145302</v>
      </c>
      <c r="C5164" s="1">
        <v>-1.63460925</v>
      </c>
      <c r="D5164" s="6">
        <f t="shared" si="164"/>
        <v>645.2639102935791</v>
      </c>
      <c r="E5164" s="1">
        <f t="shared" si="165"/>
        <v>-1.63460925</v>
      </c>
    </row>
    <row r="5165" spans="1:5" x14ac:dyDescent="0.25">
      <c r="D5165" s="6" t="e">
        <f t="shared" si="164"/>
        <v>#N/A</v>
      </c>
      <c r="E5165" s="1" t="e">
        <f t="shared" si="165"/>
        <v>#N/A</v>
      </c>
    </row>
    <row r="5166" spans="1:5" x14ac:dyDescent="0.25">
      <c r="A5166" t="s">
        <v>2594</v>
      </c>
      <c r="B5166">
        <v>3549531853.2645402</v>
      </c>
      <c r="C5166" s="1">
        <v>-1.63393692</v>
      </c>
      <c r="D5166" s="6">
        <f t="shared" si="164"/>
        <v>645.51392030715942</v>
      </c>
      <c r="E5166" s="1">
        <f t="shared" si="165"/>
        <v>-1.63393692</v>
      </c>
    </row>
    <row r="5167" spans="1:5" x14ac:dyDescent="0.25">
      <c r="D5167" s="6" t="e">
        <f t="shared" si="164"/>
        <v>#N/A</v>
      </c>
      <c r="E5167" s="1" t="e">
        <f t="shared" si="165"/>
        <v>#N/A</v>
      </c>
    </row>
    <row r="5168" spans="1:5" x14ac:dyDescent="0.25">
      <c r="A5168" t="s">
        <v>2595</v>
      </c>
      <c r="B5168">
        <v>3549531853.5145602</v>
      </c>
      <c r="C5168" s="1">
        <v>-1.63337329</v>
      </c>
      <c r="D5168" s="6">
        <f t="shared" si="164"/>
        <v>645.76394033432007</v>
      </c>
      <c r="E5168" s="1">
        <f t="shared" si="165"/>
        <v>-1.63337329</v>
      </c>
    </row>
    <row r="5169" spans="1:5" x14ac:dyDescent="0.25">
      <c r="D5169" s="6" t="e">
        <f t="shared" si="164"/>
        <v>#N/A</v>
      </c>
      <c r="E5169" s="1" t="e">
        <f t="shared" si="165"/>
        <v>#N/A</v>
      </c>
    </row>
    <row r="5170" spans="1:5" x14ac:dyDescent="0.25">
      <c r="A5170" t="s">
        <v>2596</v>
      </c>
      <c r="B5170">
        <v>3549531853.7645702</v>
      </c>
      <c r="C5170" s="1">
        <v>-1.6327178</v>
      </c>
      <c r="D5170" s="6">
        <f t="shared" si="164"/>
        <v>646.01395034790039</v>
      </c>
      <c r="E5170" s="1">
        <f t="shared" si="165"/>
        <v>-1.6327178</v>
      </c>
    </row>
    <row r="5171" spans="1:5" x14ac:dyDescent="0.25">
      <c r="D5171" s="6" t="e">
        <f t="shared" si="164"/>
        <v>#N/A</v>
      </c>
      <c r="E5171" s="1" t="e">
        <f t="shared" si="165"/>
        <v>#N/A</v>
      </c>
    </row>
    <row r="5172" spans="1:5" x14ac:dyDescent="0.25">
      <c r="A5172" t="s">
        <v>2597</v>
      </c>
      <c r="B5172">
        <v>3549531854.0145798</v>
      </c>
      <c r="C5172" s="1">
        <v>-1.6322985999999999</v>
      </c>
      <c r="D5172" s="6">
        <f t="shared" si="164"/>
        <v>646.26395988464355</v>
      </c>
      <c r="E5172" s="1">
        <f t="shared" si="165"/>
        <v>-1.6322985999999999</v>
      </c>
    </row>
    <row r="5173" spans="1:5" x14ac:dyDescent="0.25">
      <c r="D5173" s="6" t="e">
        <f t="shared" si="164"/>
        <v>#N/A</v>
      </c>
      <c r="E5173" s="1" t="e">
        <f t="shared" si="165"/>
        <v>#N/A</v>
      </c>
    </row>
    <row r="5174" spans="1:5" x14ac:dyDescent="0.25">
      <c r="A5174" t="s">
        <v>2598</v>
      </c>
      <c r="B5174">
        <v>3549531854.2645998</v>
      </c>
      <c r="C5174" s="1">
        <v>-1.6319588899999999</v>
      </c>
      <c r="D5174" s="6">
        <f t="shared" si="164"/>
        <v>646.5139799118042</v>
      </c>
      <c r="E5174" s="1">
        <f t="shared" si="165"/>
        <v>-1.6319588899999999</v>
      </c>
    </row>
    <row r="5175" spans="1:5" x14ac:dyDescent="0.25">
      <c r="D5175" s="6" t="e">
        <f t="shared" si="164"/>
        <v>#N/A</v>
      </c>
      <c r="E5175" s="1" t="e">
        <f t="shared" si="165"/>
        <v>#N/A</v>
      </c>
    </row>
    <row r="5176" spans="1:5" x14ac:dyDescent="0.25">
      <c r="A5176" t="s">
        <v>2599</v>
      </c>
      <c r="B5176">
        <v>3549531854.5146098</v>
      </c>
      <c r="C5176" s="1">
        <v>-1.6314673</v>
      </c>
      <c r="D5176" s="6">
        <f t="shared" si="164"/>
        <v>646.76398992538452</v>
      </c>
      <c r="E5176" s="1">
        <f t="shared" si="165"/>
        <v>-1.6314673</v>
      </c>
    </row>
    <row r="5177" spans="1:5" x14ac:dyDescent="0.25">
      <c r="D5177" s="6" t="e">
        <f t="shared" si="164"/>
        <v>#N/A</v>
      </c>
      <c r="E5177" s="1" t="e">
        <f t="shared" si="165"/>
        <v>#N/A</v>
      </c>
    </row>
    <row r="5178" spans="1:5" x14ac:dyDescent="0.25">
      <c r="A5178" t="s">
        <v>2600</v>
      </c>
      <c r="B5178">
        <v>3549531854.7646298</v>
      </c>
      <c r="C5178" s="1">
        <v>-1.63095429</v>
      </c>
      <c r="D5178" s="6">
        <f t="shared" si="164"/>
        <v>647.01400995254517</v>
      </c>
      <c r="E5178" s="1">
        <f t="shared" si="165"/>
        <v>-1.63095429</v>
      </c>
    </row>
    <row r="5179" spans="1:5" x14ac:dyDescent="0.25">
      <c r="D5179" s="6" t="e">
        <f t="shared" si="164"/>
        <v>#N/A</v>
      </c>
      <c r="E5179" s="1" t="e">
        <f t="shared" si="165"/>
        <v>#N/A</v>
      </c>
    </row>
    <row r="5180" spans="1:5" x14ac:dyDescent="0.25">
      <c r="A5180" t="s">
        <v>2601</v>
      </c>
      <c r="B5180">
        <v>3549531855.0146399</v>
      </c>
      <c r="C5180" s="1">
        <v>-1.6304408800000001</v>
      </c>
      <c r="D5180" s="6">
        <f t="shared" si="164"/>
        <v>647.26401996612549</v>
      </c>
      <c r="E5180" s="1">
        <f t="shared" si="165"/>
        <v>-1.6304408800000001</v>
      </c>
    </row>
    <row r="5181" spans="1:5" x14ac:dyDescent="0.25">
      <c r="D5181" s="6" t="e">
        <f t="shared" si="164"/>
        <v>#N/A</v>
      </c>
      <c r="E5181" s="1" t="e">
        <f t="shared" si="165"/>
        <v>#N/A</v>
      </c>
    </row>
    <row r="5182" spans="1:5" x14ac:dyDescent="0.25">
      <c r="A5182" t="s">
        <v>2602</v>
      </c>
      <c r="B5182">
        <v>3549531855.2646599</v>
      </c>
      <c r="C5182" s="1">
        <v>-1.62976364</v>
      </c>
      <c r="D5182" s="6">
        <f t="shared" si="164"/>
        <v>647.51403999328613</v>
      </c>
      <c r="E5182" s="1">
        <f t="shared" si="165"/>
        <v>-1.62976364</v>
      </c>
    </row>
    <row r="5183" spans="1:5" x14ac:dyDescent="0.25">
      <c r="D5183" s="6" t="e">
        <f t="shared" si="164"/>
        <v>#N/A</v>
      </c>
      <c r="E5183" s="1" t="e">
        <f t="shared" si="165"/>
        <v>#N/A</v>
      </c>
    </row>
    <row r="5184" spans="1:5" x14ac:dyDescent="0.25">
      <c r="A5184" t="s">
        <v>2603</v>
      </c>
      <c r="B5184">
        <v>3549531855.5146699</v>
      </c>
      <c r="C5184" s="1">
        <v>-1.62919262</v>
      </c>
      <c r="D5184" s="6">
        <f t="shared" si="164"/>
        <v>647.76405000686646</v>
      </c>
      <c r="E5184" s="1">
        <f t="shared" si="165"/>
        <v>-1.62919262</v>
      </c>
    </row>
    <row r="5185" spans="1:5" x14ac:dyDescent="0.25">
      <c r="D5185" s="6" t="e">
        <f t="shared" si="164"/>
        <v>#N/A</v>
      </c>
      <c r="E5185" s="1" t="e">
        <f t="shared" si="165"/>
        <v>#N/A</v>
      </c>
    </row>
    <row r="5186" spans="1:5" x14ac:dyDescent="0.25">
      <c r="A5186" t="s">
        <v>2604</v>
      </c>
      <c r="B5186">
        <v>3549531855.7646799</v>
      </c>
      <c r="C5186" s="1">
        <v>-1.62878685</v>
      </c>
      <c r="D5186" s="6">
        <f t="shared" si="164"/>
        <v>648.01406002044678</v>
      </c>
      <c r="E5186" s="1">
        <f t="shared" si="165"/>
        <v>-1.62878685</v>
      </c>
    </row>
    <row r="5187" spans="1:5" x14ac:dyDescent="0.25">
      <c r="D5187" s="6" t="e">
        <f t="shared" si="164"/>
        <v>#N/A</v>
      </c>
      <c r="E5187" s="1" t="e">
        <f t="shared" si="165"/>
        <v>#N/A</v>
      </c>
    </row>
    <row r="5188" spans="1:5" x14ac:dyDescent="0.25">
      <c r="A5188" t="s">
        <v>2605</v>
      </c>
      <c r="B5188">
        <v>3549531856.0146999</v>
      </c>
      <c r="C5188" s="1">
        <v>-1.6283339800000001</v>
      </c>
      <c r="D5188" s="6">
        <f t="shared" si="164"/>
        <v>648.26408004760742</v>
      </c>
      <c r="E5188" s="1">
        <f t="shared" si="165"/>
        <v>-1.6283339800000001</v>
      </c>
    </row>
    <row r="5189" spans="1:5" x14ac:dyDescent="0.25">
      <c r="D5189" s="6" t="e">
        <f t="shared" si="164"/>
        <v>#N/A</v>
      </c>
      <c r="E5189" s="1" t="e">
        <f t="shared" si="165"/>
        <v>#N/A</v>
      </c>
    </row>
    <row r="5190" spans="1:5" x14ac:dyDescent="0.25">
      <c r="A5190" t="s">
        <v>2606</v>
      </c>
      <c r="B5190">
        <v>3549531856.2647099</v>
      </c>
      <c r="C5190" s="1">
        <v>-1.6277418800000001</v>
      </c>
      <c r="D5190" s="6">
        <f t="shared" si="164"/>
        <v>648.51409006118774</v>
      </c>
      <c r="E5190" s="1">
        <f t="shared" si="165"/>
        <v>-1.6277418800000001</v>
      </c>
    </row>
    <row r="5191" spans="1:5" x14ac:dyDescent="0.25">
      <c r="D5191" s="6" t="e">
        <f t="shared" si="164"/>
        <v>#N/A</v>
      </c>
      <c r="E5191" s="1" t="e">
        <f t="shared" si="165"/>
        <v>#N/A</v>
      </c>
    </row>
    <row r="5192" spans="1:5" x14ac:dyDescent="0.25">
      <c r="A5192" t="s">
        <v>2607</v>
      </c>
      <c r="B5192">
        <v>3549531856.51473</v>
      </c>
      <c r="C5192" s="1">
        <v>-1.6269366000000001</v>
      </c>
      <c r="D5192" s="6">
        <f t="shared" si="164"/>
        <v>648.76411008834839</v>
      </c>
      <c r="E5192" s="1">
        <f t="shared" si="165"/>
        <v>-1.6269366000000001</v>
      </c>
    </row>
    <row r="5193" spans="1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1:5" x14ac:dyDescent="0.25">
      <c r="A5194" t="s">
        <v>2608</v>
      </c>
      <c r="B5194">
        <v>3549531856.76474</v>
      </c>
      <c r="C5194" s="1">
        <v>-1.62601927</v>
      </c>
      <c r="D5194" s="6">
        <f t="shared" si="166"/>
        <v>649.01412010192871</v>
      </c>
      <c r="E5194" s="1">
        <f t="shared" si="167"/>
        <v>-1.62601927</v>
      </c>
    </row>
    <row r="5195" spans="1:5" x14ac:dyDescent="0.25">
      <c r="D5195" s="6" t="e">
        <f t="shared" si="166"/>
        <v>#N/A</v>
      </c>
      <c r="E5195" s="1" t="e">
        <f t="shared" si="167"/>
        <v>#N/A</v>
      </c>
    </row>
    <row r="5196" spans="1:5" x14ac:dyDescent="0.25">
      <c r="A5196" t="s">
        <v>2609</v>
      </c>
      <c r="B5196">
        <v>3549531857.01476</v>
      </c>
      <c r="C5196" s="1">
        <v>-1.6250770400000001</v>
      </c>
      <c r="D5196" s="6">
        <f t="shared" si="166"/>
        <v>649.26414012908936</v>
      </c>
      <c r="E5196" s="1">
        <f t="shared" si="167"/>
        <v>-1.6250770400000001</v>
      </c>
    </row>
    <row r="5197" spans="1:5" x14ac:dyDescent="0.25">
      <c r="D5197" s="6" t="e">
        <f t="shared" si="166"/>
        <v>#N/A</v>
      </c>
      <c r="E5197" s="1" t="e">
        <f t="shared" si="167"/>
        <v>#N/A</v>
      </c>
    </row>
    <row r="5198" spans="1:5" x14ac:dyDescent="0.25">
      <c r="A5198" t="s">
        <v>2610</v>
      </c>
      <c r="B5198">
        <v>3549531857.26477</v>
      </c>
      <c r="C5198" s="1">
        <v>-1.6240536800000001</v>
      </c>
      <c r="D5198" s="6">
        <f t="shared" si="166"/>
        <v>649.51415014266968</v>
      </c>
      <c r="E5198" s="1">
        <f t="shared" si="167"/>
        <v>-1.6240536800000001</v>
      </c>
    </row>
    <row r="5199" spans="1:5" x14ac:dyDescent="0.25">
      <c r="D5199" s="6" t="e">
        <f t="shared" si="166"/>
        <v>#N/A</v>
      </c>
      <c r="E5199" s="1" t="e">
        <f t="shared" si="167"/>
        <v>#N/A</v>
      </c>
    </row>
    <row r="5200" spans="1:5" x14ac:dyDescent="0.25">
      <c r="A5200" t="s">
        <v>2611</v>
      </c>
      <c r="B5200">
        <v>3549531857.51478</v>
      </c>
      <c r="C5200" s="1">
        <v>-1.62284126</v>
      </c>
      <c r="D5200" s="6">
        <f t="shared" si="166"/>
        <v>649.76416015625</v>
      </c>
      <c r="E5200" s="1">
        <f t="shared" si="167"/>
        <v>-1.62284126</v>
      </c>
    </row>
    <row r="5201" spans="1:5" x14ac:dyDescent="0.25">
      <c r="D5201" s="6" t="e">
        <f t="shared" si="166"/>
        <v>#N/A</v>
      </c>
      <c r="E5201" s="1" t="e">
        <f t="shared" si="167"/>
        <v>#N/A</v>
      </c>
    </row>
    <row r="5202" spans="1:5" x14ac:dyDescent="0.25">
      <c r="A5202" t="s">
        <v>2612</v>
      </c>
      <c r="B5202">
        <v>3549531857.7648001</v>
      </c>
      <c r="C5202" s="1">
        <v>-1.6216165300000001</v>
      </c>
      <c r="D5202" s="6">
        <f t="shared" si="166"/>
        <v>650.01418018341064</v>
      </c>
      <c r="E5202" s="1">
        <f t="shared" si="167"/>
        <v>-1.6216165300000001</v>
      </c>
    </row>
    <row r="5203" spans="1:5" x14ac:dyDescent="0.25">
      <c r="D5203" s="6" t="e">
        <f t="shared" si="166"/>
        <v>#N/A</v>
      </c>
      <c r="E5203" s="1" t="e">
        <f t="shared" si="167"/>
        <v>#N/A</v>
      </c>
    </row>
    <row r="5204" spans="1:5" x14ac:dyDescent="0.25">
      <c r="A5204" t="s">
        <v>2613</v>
      </c>
      <c r="B5204">
        <v>3549531858.0148101</v>
      </c>
      <c r="C5204" s="1">
        <v>-1.6202121</v>
      </c>
      <c r="D5204" s="6">
        <f t="shared" si="166"/>
        <v>650.26419019699097</v>
      </c>
      <c r="E5204" s="1">
        <f t="shared" si="167"/>
        <v>-1.6202121</v>
      </c>
    </row>
    <row r="5205" spans="1:5" x14ac:dyDescent="0.25">
      <c r="D5205" s="6" t="e">
        <f t="shared" si="166"/>
        <v>#N/A</v>
      </c>
      <c r="E5205" s="1" t="e">
        <f t="shared" si="167"/>
        <v>#N/A</v>
      </c>
    </row>
    <row r="5206" spans="1:5" x14ac:dyDescent="0.25">
      <c r="A5206" t="s">
        <v>2614</v>
      </c>
      <c r="B5206">
        <v>3549531858.2648301</v>
      </c>
      <c r="C5206" s="1">
        <v>-1.6186708999999999</v>
      </c>
      <c r="D5206" s="6">
        <f t="shared" si="166"/>
        <v>650.51421022415161</v>
      </c>
      <c r="E5206" s="1">
        <f t="shared" si="167"/>
        <v>-1.6186708999999999</v>
      </c>
    </row>
    <row r="5207" spans="1:5" x14ac:dyDescent="0.25">
      <c r="D5207" s="6" t="e">
        <f t="shared" si="166"/>
        <v>#N/A</v>
      </c>
      <c r="E5207" s="1" t="e">
        <f t="shared" si="167"/>
        <v>#N/A</v>
      </c>
    </row>
    <row r="5208" spans="1:5" x14ac:dyDescent="0.25">
      <c r="A5208" t="s">
        <v>2615</v>
      </c>
      <c r="B5208">
        <v>3549531858.5148401</v>
      </c>
      <c r="C5208" s="1">
        <v>-1.61686979</v>
      </c>
      <c r="D5208" s="6">
        <f t="shared" si="166"/>
        <v>650.76422023773193</v>
      </c>
      <c r="E5208" s="1">
        <f t="shared" si="167"/>
        <v>-1.61686979</v>
      </c>
    </row>
    <row r="5209" spans="1:5" x14ac:dyDescent="0.25">
      <c r="D5209" s="6" t="e">
        <f t="shared" si="166"/>
        <v>#N/A</v>
      </c>
      <c r="E5209" s="1" t="e">
        <f t="shared" si="167"/>
        <v>#N/A</v>
      </c>
    </row>
    <row r="5210" spans="1:5" x14ac:dyDescent="0.25">
      <c r="A5210" t="s">
        <v>2616</v>
      </c>
      <c r="B5210">
        <v>3549531858.7648602</v>
      </c>
      <c r="C5210" s="1">
        <v>-1.6149382999999999</v>
      </c>
      <c r="D5210" s="6">
        <f t="shared" si="166"/>
        <v>651.01424026489258</v>
      </c>
      <c r="E5210" s="1">
        <f t="shared" si="167"/>
        <v>-1.6149382999999999</v>
      </c>
    </row>
    <row r="5211" spans="1:5" x14ac:dyDescent="0.25">
      <c r="D5211" s="6" t="e">
        <f t="shared" si="166"/>
        <v>#N/A</v>
      </c>
      <c r="E5211" s="1" t="e">
        <f t="shared" si="167"/>
        <v>#N/A</v>
      </c>
    </row>
    <row r="5212" spans="1:5" x14ac:dyDescent="0.25">
      <c r="A5212" t="s">
        <v>2617</v>
      </c>
      <c r="B5212">
        <v>3549531859.0138698</v>
      </c>
      <c r="C5212" s="1">
        <v>-1.6130629400000001</v>
      </c>
      <c r="D5212" s="6">
        <f t="shared" si="166"/>
        <v>651.26324987411499</v>
      </c>
      <c r="E5212" s="1">
        <f t="shared" si="167"/>
        <v>-1.6130629400000001</v>
      </c>
    </row>
    <row r="5213" spans="1:5" x14ac:dyDescent="0.25">
      <c r="D5213" s="6" t="e">
        <f t="shared" si="166"/>
        <v>#N/A</v>
      </c>
      <c r="E5213" s="1" t="e">
        <f t="shared" si="167"/>
        <v>#N/A</v>
      </c>
    </row>
    <row r="5214" spans="1:5" x14ac:dyDescent="0.25">
      <c r="A5214" t="s">
        <v>2618</v>
      </c>
      <c r="B5214">
        <v>3549531859.2638798</v>
      </c>
      <c r="C5214" s="1">
        <v>-1.6110078299999999</v>
      </c>
      <c r="D5214" s="6">
        <f t="shared" si="166"/>
        <v>651.51325988769531</v>
      </c>
      <c r="E5214" s="1">
        <f t="shared" si="167"/>
        <v>-1.6110078299999999</v>
      </c>
    </row>
    <row r="5215" spans="1:5" x14ac:dyDescent="0.25">
      <c r="D5215" s="6" t="e">
        <f t="shared" si="166"/>
        <v>#N/A</v>
      </c>
      <c r="E5215" s="1" t="e">
        <f t="shared" si="167"/>
        <v>#N/A</v>
      </c>
    </row>
    <row r="5216" spans="1:5" x14ac:dyDescent="0.25">
      <c r="A5216" t="s">
        <v>2619</v>
      </c>
      <c r="B5216">
        <v>3549531859.5138998</v>
      </c>
      <c r="C5216" s="1">
        <v>-1.6089609499999999</v>
      </c>
      <c r="D5216" s="6">
        <f t="shared" si="166"/>
        <v>651.76327991485596</v>
      </c>
      <c r="E5216" s="1">
        <f t="shared" si="167"/>
        <v>-1.6089609499999999</v>
      </c>
    </row>
    <row r="5217" spans="1:5" x14ac:dyDescent="0.25">
      <c r="D5217" s="6" t="e">
        <f t="shared" si="166"/>
        <v>#N/A</v>
      </c>
      <c r="E5217" s="1" t="e">
        <f t="shared" si="167"/>
        <v>#N/A</v>
      </c>
    </row>
    <row r="5218" spans="1:5" x14ac:dyDescent="0.25">
      <c r="A5218" t="s">
        <v>2620</v>
      </c>
      <c r="B5218">
        <v>3549531859.7639098</v>
      </c>
      <c r="C5218" s="1">
        <v>-1.6068583000000001</v>
      </c>
      <c r="D5218" s="6">
        <f t="shared" si="166"/>
        <v>652.01328992843628</v>
      </c>
      <c r="E5218" s="1">
        <f t="shared" si="167"/>
        <v>-1.6068583000000001</v>
      </c>
    </row>
    <row r="5219" spans="1:5" x14ac:dyDescent="0.25">
      <c r="D5219" s="6" t="e">
        <f t="shared" si="166"/>
        <v>#N/A</v>
      </c>
      <c r="E5219" s="1" t="e">
        <f t="shared" si="167"/>
        <v>#N/A</v>
      </c>
    </row>
    <row r="5220" spans="1:5" x14ac:dyDescent="0.25">
      <c r="A5220" t="s">
        <v>2621</v>
      </c>
      <c r="B5220">
        <v>3549531860.0139298</v>
      </c>
      <c r="C5220" s="1">
        <v>-1.6047914299999999</v>
      </c>
      <c r="D5220" s="6">
        <f t="shared" si="166"/>
        <v>652.26330995559692</v>
      </c>
      <c r="E5220" s="1">
        <f t="shared" si="167"/>
        <v>-1.6047914299999999</v>
      </c>
    </row>
    <row r="5221" spans="1:5" x14ac:dyDescent="0.25">
      <c r="D5221" s="6" t="e">
        <f t="shared" si="166"/>
        <v>#N/A</v>
      </c>
      <c r="E5221" s="1" t="e">
        <f t="shared" si="167"/>
        <v>#N/A</v>
      </c>
    </row>
    <row r="5222" spans="1:5" x14ac:dyDescent="0.25">
      <c r="A5222" t="s">
        <v>2622</v>
      </c>
      <c r="B5222">
        <v>3549531860.2639399</v>
      </c>
      <c r="C5222" s="1">
        <v>-1.60277318</v>
      </c>
      <c r="D5222" s="6">
        <f t="shared" si="166"/>
        <v>652.51331996917725</v>
      </c>
      <c r="E5222" s="1">
        <f t="shared" si="167"/>
        <v>-1.60277318</v>
      </c>
    </row>
    <row r="5223" spans="1:5" x14ac:dyDescent="0.25">
      <c r="D5223" s="6" t="e">
        <f t="shared" si="166"/>
        <v>#N/A</v>
      </c>
      <c r="E5223" s="1" t="e">
        <f t="shared" si="167"/>
        <v>#N/A</v>
      </c>
    </row>
    <row r="5224" spans="1:5" x14ac:dyDescent="0.25">
      <c r="A5224" t="s">
        <v>2623</v>
      </c>
      <c r="B5224">
        <v>3549531860.5139599</v>
      </c>
      <c r="C5224" s="1">
        <v>-1.60040699</v>
      </c>
      <c r="D5224" s="6">
        <f t="shared" si="166"/>
        <v>652.76333999633789</v>
      </c>
      <c r="E5224" s="1">
        <f t="shared" si="167"/>
        <v>-1.60040699</v>
      </c>
    </row>
    <row r="5225" spans="1:5" x14ac:dyDescent="0.25">
      <c r="D5225" s="6" t="e">
        <f t="shared" si="166"/>
        <v>#N/A</v>
      </c>
      <c r="E5225" s="1" t="e">
        <f t="shared" si="167"/>
        <v>#N/A</v>
      </c>
    </row>
    <row r="5226" spans="1:5" x14ac:dyDescent="0.25">
      <c r="A5226" t="s">
        <v>2624</v>
      </c>
      <c r="B5226">
        <v>3549531860.7639699</v>
      </c>
      <c r="C5226" s="1">
        <v>-1.5980881</v>
      </c>
      <c r="D5226" s="6">
        <f t="shared" si="166"/>
        <v>653.01335000991821</v>
      </c>
      <c r="E5226" s="1">
        <f t="shared" si="167"/>
        <v>-1.5980881</v>
      </c>
    </row>
    <row r="5227" spans="1:5" x14ac:dyDescent="0.25">
      <c r="D5227" s="6" t="e">
        <f t="shared" si="166"/>
        <v>#N/A</v>
      </c>
      <c r="E5227" s="1" t="e">
        <f t="shared" si="167"/>
        <v>#N/A</v>
      </c>
    </row>
    <row r="5228" spans="1:5" x14ac:dyDescent="0.25">
      <c r="A5228" t="s">
        <v>2625</v>
      </c>
      <c r="B5228">
        <v>3549531861.0139799</v>
      </c>
      <c r="C5228" s="1">
        <v>-1.5953593800000001</v>
      </c>
      <c r="D5228" s="6">
        <f t="shared" si="166"/>
        <v>653.26336002349854</v>
      </c>
      <c r="E5228" s="1">
        <f t="shared" si="167"/>
        <v>-1.5953593800000001</v>
      </c>
    </row>
    <row r="5229" spans="1:5" x14ac:dyDescent="0.25">
      <c r="D5229" s="6" t="e">
        <f t="shared" si="166"/>
        <v>#N/A</v>
      </c>
      <c r="E5229" s="1" t="e">
        <f t="shared" si="167"/>
        <v>#N/A</v>
      </c>
    </row>
    <row r="5230" spans="1:5" x14ac:dyDescent="0.25">
      <c r="A5230" t="s">
        <v>2626</v>
      </c>
      <c r="B5230">
        <v>3549531861.2639999</v>
      </c>
      <c r="C5230" s="1">
        <v>-1.59271286</v>
      </c>
      <c r="D5230" s="6">
        <f t="shared" si="166"/>
        <v>653.51338005065918</v>
      </c>
      <c r="E5230" s="1">
        <f t="shared" si="167"/>
        <v>-1.59271286</v>
      </c>
    </row>
    <row r="5231" spans="1:5" x14ac:dyDescent="0.25">
      <c r="D5231" s="6" t="e">
        <f t="shared" si="166"/>
        <v>#N/A</v>
      </c>
      <c r="E5231" s="1" t="e">
        <f t="shared" si="167"/>
        <v>#N/A</v>
      </c>
    </row>
    <row r="5232" spans="1:5" x14ac:dyDescent="0.25">
      <c r="A5232" t="s">
        <v>2627</v>
      </c>
      <c r="B5232">
        <v>3549531861.51401</v>
      </c>
      <c r="C5232" s="1">
        <v>-1.5899596300000001</v>
      </c>
      <c r="D5232" s="6">
        <f t="shared" si="166"/>
        <v>653.7633900642395</v>
      </c>
      <c r="E5232" s="1">
        <f t="shared" si="167"/>
        <v>-1.5899596300000001</v>
      </c>
    </row>
    <row r="5233" spans="1:5" x14ac:dyDescent="0.25">
      <c r="D5233" s="6" t="e">
        <f t="shared" si="166"/>
        <v>#N/A</v>
      </c>
      <c r="E5233" s="1" t="e">
        <f t="shared" si="167"/>
        <v>#N/A</v>
      </c>
    </row>
    <row r="5234" spans="1:5" x14ac:dyDescent="0.25">
      <c r="A5234" t="s">
        <v>2628</v>
      </c>
      <c r="B5234">
        <v>3549531861.76403</v>
      </c>
      <c r="C5234" s="1">
        <v>-1.5873907599999999</v>
      </c>
      <c r="D5234" s="6">
        <f t="shared" si="166"/>
        <v>654.01341009140015</v>
      </c>
      <c r="E5234" s="1">
        <f t="shared" si="167"/>
        <v>-1.5873907599999999</v>
      </c>
    </row>
    <row r="5235" spans="1:5" x14ac:dyDescent="0.25">
      <c r="D5235" s="6" t="e">
        <f t="shared" si="166"/>
        <v>#N/A</v>
      </c>
      <c r="E5235" s="1" t="e">
        <f t="shared" si="167"/>
        <v>#N/A</v>
      </c>
    </row>
    <row r="5236" spans="1:5" x14ac:dyDescent="0.25">
      <c r="A5236" t="s">
        <v>2629</v>
      </c>
      <c r="B5236">
        <v>3549531862.01404</v>
      </c>
      <c r="C5236" s="1">
        <v>-1.5842375099999999</v>
      </c>
      <c r="D5236" s="6">
        <f t="shared" si="166"/>
        <v>654.26342010498047</v>
      </c>
      <c r="E5236" s="1">
        <f t="shared" si="167"/>
        <v>-1.5842375099999999</v>
      </c>
    </row>
    <row r="5237" spans="1:5" x14ac:dyDescent="0.25">
      <c r="D5237" s="6" t="e">
        <f t="shared" si="166"/>
        <v>#N/A</v>
      </c>
      <c r="E5237" s="1" t="e">
        <f t="shared" si="167"/>
        <v>#N/A</v>
      </c>
    </row>
    <row r="5238" spans="1:5" x14ac:dyDescent="0.25">
      <c r="A5238" t="s">
        <v>2630</v>
      </c>
      <c r="B5238">
        <v>3549531862.26406</v>
      </c>
      <c r="C5238" s="1">
        <v>-1.5808173700000001</v>
      </c>
      <c r="D5238" s="6">
        <f t="shared" si="166"/>
        <v>654.51344013214111</v>
      </c>
      <c r="E5238" s="1">
        <f t="shared" si="167"/>
        <v>-1.5808173700000001</v>
      </c>
    </row>
    <row r="5239" spans="1:5" x14ac:dyDescent="0.25">
      <c r="D5239" s="6" t="e">
        <f t="shared" si="166"/>
        <v>#N/A</v>
      </c>
      <c r="E5239" s="1" t="e">
        <f t="shared" si="167"/>
        <v>#N/A</v>
      </c>
    </row>
    <row r="5240" spans="1:5" x14ac:dyDescent="0.25">
      <c r="A5240" t="s">
        <v>2631</v>
      </c>
      <c r="B5240">
        <v>3549531862.51407</v>
      </c>
      <c r="C5240" s="1">
        <v>-1.5771146700000001</v>
      </c>
      <c r="D5240" s="6">
        <f t="shared" si="166"/>
        <v>654.76345014572144</v>
      </c>
      <c r="E5240" s="1">
        <f t="shared" si="167"/>
        <v>-1.5771146700000001</v>
      </c>
    </row>
    <row r="5241" spans="1:5" x14ac:dyDescent="0.25">
      <c r="D5241" s="6" t="e">
        <f t="shared" si="166"/>
        <v>#N/A</v>
      </c>
      <c r="E5241" s="1" t="e">
        <f t="shared" si="167"/>
        <v>#N/A</v>
      </c>
    </row>
    <row r="5242" spans="1:5" x14ac:dyDescent="0.25">
      <c r="A5242" t="s">
        <v>2632</v>
      </c>
      <c r="B5242">
        <v>3549531862.76408</v>
      </c>
      <c r="C5242" s="1">
        <v>-1.5736209299999999</v>
      </c>
      <c r="D5242" s="6">
        <f t="shared" si="166"/>
        <v>655.01346015930176</v>
      </c>
      <c r="E5242" s="1">
        <f t="shared" si="167"/>
        <v>-1.5736209299999999</v>
      </c>
    </row>
    <row r="5243" spans="1:5" x14ac:dyDescent="0.25">
      <c r="D5243" s="6" t="e">
        <f t="shared" si="166"/>
        <v>#N/A</v>
      </c>
      <c r="E5243" s="1" t="e">
        <f t="shared" si="167"/>
        <v>#N/A</v>
      </c>
    </row>
    <row r="5244" spans="1:5" x14ac:dyDescent="0.25">
      <c r="A5244" t="s">
        <v>2633</v>
      </c>
      <c r="B5244">
        <v>3549531863.0141001</v>
      </c>
      <c r="C5244" s="1">
        <v>-1.56943879</v>
      </c>
      <c r="D5244" s="6">
        <f t="shared" si="166"/>
        <v>655.2634801864624</v>
      </c>
      <c r="E5244" s="1">
        <f t="shared" si="167"/>
        <v>-1.56943879</v>
      </c>
    </row>
    <row r="5245" spans="1:5" x14ac:dyDescent="0.25">
      <c r="D5245" s="6" t="e">
        <f t="shared" si="166"/>
        <v>#N/A</v>
      </c>
      <c r="E5245" s="1" t="e">
        <f t="shared" si="167"/>
        <v>#N/A</v>
      </c>
    </row>
    <row r="5246" spans="1:5" x14ac:dyDescent="0.25">
      <c r="A5246" t="s">
        <v>2634</v>
      </c>
      <c r="B5246">
        <v>3549531863.2641101</v>
      </c>
      <c r="C5246" s="1">
        <v>-1.5655626899999999</v>
      </c>
      <c r="D5246" s="6">
        <f t="shared" si="166"/>
        <v>655.51349020004272</v>
      </c>
      <c r="E5246" s="1">
        <f t="shared" si="167"/>
        <v>-1.5655626899999999</v>
      </c>
    </row>
    <row r="5247" spans="1:5" x14ac:dyDescent="0.25">
      <c r="D5247" s="6" t="e">
        <f t="shared" si="166"/>
        <v>#N/A</v>
      </c>
      <c r="E5247" s="1" t="e">
        <f t="shared" si="167"/>
        <v>#N/A</v>
      </c>
    </row>
    <row r="5248" spans="1:5" x14ac:dyDescent="0.25">
      <c r="A5248" t="s">
        <v>2635</v>
      </c>
      <c r="B5248">
        <v>3549531863.5141301</v>
      </c>
      <c r="C5248" s="1">
        <v>-1.5607898200000001</v>
      </c>
      <c r="D5248" s="6">
        <f t="shared" si="166"/>
        <v>655.76351022720337</v>
      </c>
      <c r="E5248" s="1">
        <f t="shared" si="167"/>
        <v>-1.5607898200000001</v>
      </c>
    </row>
    <row r="5249" spans="1:5" x14ac:dyDescent="0.25">
      <c r="D5249" s="6" t="e">
        <f t="shared" si="166"/>
        <v>#N/A</v>
      </c>
      <c r="E5249" s="1" t="e">
        <f t="shared" si="167"/>
        <v>#N/A</v>
      </c>
    </row>
    <row r="5250" spans="1:5" x14ac:dyDescent="0.25">
      <c r="A5250" t="s">
        <v>2636</v>
      </c>
      <c r="B5250">
        <v>3549531863.7641401</v>
      </c>
      <c r="C5250" s="1">
        <v>-1.55642517</v>
      </c>
      <c r="D5250" s="6">
        <f t="shared" si="166"/>
        <v>656.01352024078369</v>
      </c>
      <c r="E5250" s="1">
        <f t="shared" si="167"/>
        <v>-1.55642517</v>
      </c>
    </row>
    <row r="5251" spans="1:5" x14ac:dyDescent="0.25">
      <c r="D5251" s="6" t="e">
        <f t="shared" si="166"/>
        <v>#N/A</v>
      </c>
      <c r="E5251" s="1" t="e">
        <f t="shared" si="167"/>
        <v>#N/A</v>
      </c>
    </row>
    <row r="5252" spans="1:5" x14ac:dyDescent="0.25">
      <c r="A5252" t="s">
        <v>2637</v>
      </c>
      <c r="B5252">
        <v>3549531864.0141602</v>
      </c>
      <c r="C5252" s="1">
        <v>-1.5510404900000001</v>
      </c>
      <c r="D5252" s="6">
        <f t="shared" si="166"/>
        <v>656.26354026794434</v>
      </c>
      <c r="E5252" s="1">
        <f t="shared" si="167"/>
        <v>-1.5510404900000001</v>
      </c>
    </row>
    <row r="5253" spans="1:5" x14ac:dyDescent="0.25">
      <c r="D5253" s="6" t="e">
        <f t="shared" si="166"/>
        <v>#N/A</v>
      </c>
      <c r="E5253" s="1" t="e">
        <f t="shared" si="167"/>
        <v>#N/A</v>
      </c>
    </row>
    <row r="5254" spans="1:5" x14ac:dyDescent="0.25">
      <c r="A5254" t="s">
        <v>2638</v>
      </c>
      <c r="B5254">
        <v>3549531864.2641702</v>
      </c>
      <c r="C5254" s="1">
        <v>-1.5452517100000001</v>
      </c>
      <c r="D5254" s="6">
        <f t="shared" si="166"/>
        <v>656.51355028152466</v>
      </c>
      <c r="E5254" s="1">
        <f t="shared" si="167"/>
        <v>-1.5452517100000001</v>
      </c>
    </row>
    <row r="5255" spans="1:5" x14ac:dyDescent="0.25">
      <c r="D5255" s="6" t="e">
        <f t="shared" si="166"/>
        <v>#N/A</v>
      </c>
      <c r="E5255" s="1" t="e">
        <f t="shared" si="167"/>
        <v>#N/A</v>
      </c>
    </row>
    <row r="5256" spans="1:5" x14ac:dyDescent="0.25">
      <c r="A5256" t="s">
        <v>2639</v>
      </c>
      <c r="B5256">
        <v>3549531864.5141802</v>
      </c>
      <c r="C5256" s="1">
        <v>-1.5391215</v>
      </c>
      <c r="D5256" s="6">
        <f t="shared" si="166"/>
        <v>656.76356029510498</v>
      </c>
      <c r="E5256" s="1">
        <f t="shared" si="167"/>
        <v>-1.5391215</v>
      </c>
    </row>
    <row r="5257" spans="1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1:5" x14ac:dyDescent="0.25">
      <c r="A5258" t="s">
        <v>2640</v>
      </c>
      <c r="B5258">
        <v>3549531864.7642002</v>
      </c>
      <c r="C5258" s="1">
        <v>-1.5326736599999999</v>
      </c>
      <c r="D5258" s="6">
        <f t="shared" si="168"/>
        <v>657.01358032226562</v>
      </c>
      <c r="E5258" s="1">
        <f t="shared" si="169"/>
        <v>-1.5326736599999999</v>
      </c>
    </row>
    <row r="5259" spans="1:5" x14ac:dyDescent="0.25">
      <c r="D5259" s="6" t="e">
        <f t="shared" si="168"/>
        <v>#N/A</v>
      </c>
      <c r="E5259" s="1" t="e">
        <f t="shared" si="169"/>
        <v>#N/A</v>
      </c>
    </row>
    <row r="5260" spans="1:5" x14ac:dyDescent="0.25">
      <c r="A5260" t="s">
        <v>2641</v>
      </c>
      <c r="B5260">
        <v>3549531865.0142102</v>
      </c>
      <c r="C5260" s="1">
        <v>-1.52597205</v>
      </c>
      <c r="D5260" s="6">
        <f t="shared" si="168"/>
        <v>657.26359033584595</v>
      </c>
      <c r="E5260" s="1">
        <f t="shared" si="169"/>
        <v>-1.52597205</v>
      </c>
    </row>
    <row r="5261" spans="1:5" x14ac:dyDescent="0.25">
      <c r="D5261" s="6" t="e">
        <f t="shared" si="168"/>
        <v>#N/A</v>
      </c>
      <c r="E5261" s="1" t="e">
        <f t="shared" si="169"/>
        <v>#N/A</v>
      </c>
    </row>
    <row r="5262" spans="1:5" x14ac:dyDescent="0.25">
      <c r="A5262" t="s">
        <v>2642</v>
      </c>
      <c r="B5262">
        <v>3549531865.2642298</v>
      </c>
      <c r="C5262" s="1">
        <v>-1.5198508500000001</v>
      </c>
      <c r="D5262" s="6">
        <f t="shared" si="168"/>
        <v>657.51360988616943</v>
      </c>
      <c r="E5262" s="1">
        <f t="shared" si="169"/>
        <v>-1.5198508500000001</v>
      </c>
    </row>
    <row r="5263" spans="1:5" x14ac:dyDescent="0.25">
      <c r="D5263" s="6" t="e">
        <f t="shared" si="168"/>
        <v>#N/A</v>
      </c>
      <c r="E5263" s="1" t="e">
        <f t="shared" si="169"/>
        <v>#N/A</v>
      </c>
    </row>
    <row r="5264" spans="1:5" x14ac:dyDescent="0.25">
      <c r="A5264" t="s">
        <v>2643</v>
      </c>
      <c r="B5264">
        <v>3549531865.5142398</v>
      </c>
      <c r="C5264" s="1">
        <v>-1.5128017</v>
      </c>
      <c r="D5264" s="6">
        <f t="shared" si="168"/>
        <v>657.76361989974976</v>
      </c>
      <c r="E5264" s="1">
        <f t="shared" si="169"/>
        <v>-1.5128017</v>
      </c>
    </row>
    <row r="5265" spans="1:5" x14ac:dyDescent="0.25">
      <c r="D5265" s="6" t="e">
        <f t="shared" si="168"/>
        <v>#N/A</v>
      </c>
      <c r="E5265" s="1" t="e">
        <f t="shared" si="169"/>
        <v>#N/A</v>
      </c>
    </row>
    <row r="5266" spans="1:5" x14ac:dyDescent="0.25">
      <c r="A5266" t="s">
        <v>2644</v>
      </c>
      <c r="B5266">
        <v>3549531865.7642598</v>
      </c>
      <c r="C5266" s="1">
        <v>-1.5055890000000001</v>
      </c>
      <c r="D5266" s="6">
        <f t="shared" si="168"/>
        <v>658.0136399269104</v>
      </c>
      <c r="E5266" s="1">
        <f t="shared" si="169"/>
        <v>-1.5055890000000001</v>
      </c>
    </row>
    <row r="5267" spans="1:5" x14ac:dyDescent="0.25">
      <c r="D5267" s="6" t="e">
        <f t="shared" si="168"/>
        <v>#N/A</v>
      </c>
      <c r="E5267" s="1" t="e">
        <f t="shared" si="169"/>
        <v>#N/A</v>
      </c>
    </row>
    <row r="5268" spans="1:5" x14ac:dyDescent="0.25">
      <c r="A5268" t="s">
        <v>2645</v>
      </c>
      <c r="B5268">
        <v>3549531866.0142698</v>
      </c>
      <c r="C5268" s="1">
        <v>-1.49906099</v>
      </c>
      <c r="D5268" s="6">
        <f t="shared" si="168"/>
        <v>658.26364994049072</v>
      </c>
      <c r="E5268" s="1">
        <f t="shared" si="169"/>
        <v>-1.49906099</v>
      </c>
    </row>
    <row r="5269" spans="1:5" x14ac:dyDescent="0.25">
      <c r="D5269" s="6" t="e">
        <f t="shared" si="168"/>
        <v>#N/A</v>
      </c>
      <c r="E5269" s="1" t="e">
        <f t="shared" si="169"/>
        <v>#N/A</v>
      </c>
    </row>
    <row r="5270" spans="1:5" x14ac:dyDescent="0.25">
      <c r="A5270" t="s">
        <v>2646</v>
      </c>
      <c r="B5270">
        <v>3549531866.2642798</v>
      </c>
      <c r="C5270" s="1">
        <v>-1.49240727</v>
      </c>
      <c r="D5270" s="6">
        <f t="shared" si="168"/>
        <v>658.51365995407104</v>
      </c>
      <c r="E5270" s="1">
        <f t="shared" si="169"/>
        <v>-1.49240727</v>
      </c>
    </row>
    <row r="5271" spans="1:5" x14ac:dyDescent="0.25">
      <c r="D5271" s="6" t="e">
        <f t="shared" si="168"/>
        <v>#N/A</v>
      </c>
      <c r="E5271" s="1" t="e">
        <f t="shared" si="169"/>
        <v>#N/A</v>
      </c>
    </row>
    <row r="5272" spans="1:5" x14ac:dyDescent="0.25">
      <c r="A5272" t="s">
        <v>2647</v>
      </c>
      <c r="B5272">
        <v>3549531866.5142999</v>
      </c>
      <c r="C5272" s="1">
        <v>-1.4848247800000001</v>
      </c>
      <c r="D5272" s="6">
        <f t="shared" si="168"/>
        <v>658.76367998123169</v>
      </c>
      <c r="E5272" s="1">
        <f t="shared" si="169"/>
        <v>-1.4848247800000001</v>
      </c>
    </row>
    <row r="5273" spans="1:5" x14ac:dyDescent="0.25">
      <c r="D5273" s="6" t="e">
        <f t="shared" si="168"/>
        <v>#N/A</v>
      </c>
      <c r="E5273" s="1" t="e">
        <f t="shared" si="169"/>
        <v>#N/A</v>
      </c>
    </row>
    <row r="5274" spans="1:5" x14ac:dyDescent="0.25">
      <c r="A5274" t="s">
        <v>2648</v>
      </c>
      <c r="B5274">
        <v>3549531866.7643099</v>
      </c>
      <c r="C5274" s="1">
        <v>-1.4771347100000001</v>
      </c>
      <c r="D5274" s="6">
        <f t="shared" si="168"/>
        <v>659.01368999481201</v>
      </c>
      <c r="E5274" s="1">
        <f t="shared" si="169"/>
        <v>-1.4771347100000001</v>
      </c>
    </row>
    <row r="5275" spans="1:5" x14ac:dyDescent="0.25">
      <c r="D5275" s="6" t="e">
        <f t="shared" si="168"/>
        <v>#N/A</v>
      </c>
      <c r="E5275" s="1" t="e">
        <f t="shared" si="169"/>
        <v>#N/A</v>
      </c>
    </row>
    <row r="5276" spans="1:5" x14ac:dyDescent="0.25">
      <c r="A5276" t="s">
        <v>2649</v>
      </c>
      <c r="B5276">
        <v>3549531867.0143299</v>
      </c>
      <c r="C5276" s="1">
        <v>-1.4694442299999999</v>
      </c>
      <c r="D5276" s="6">
        <f t="shared" si="168"/>
        <v>659.26371002197266</v>
      </c>
      <c r="E5276" s="1">
        <f t="shared" si="169"/>
        <v>-1.4694442299999999</v>
      </c>
    </row>
    <row r="5277" spans="1:5" x14ac:dyDescent="0.25">
      <c r="D5277" s="6" t="e">
        <f t="shared" si="168"/>
        <v>#N/A</v>
      </c>
      <c r="E5277" s="1" t="e">
        <f t="shared" si="169"/>
        <v>#N/A</v>
      </c>
    </row>
    <row r="5278" spans="1:5" x14ac:dyDescent="0.25">
      <c r="A5278" t="s">
        <v>2650</v>
      </c>
      <c r="B5278">
        <v>3549531867.2643399</v>
      </c>
      <c r="C5278" s="1">
        <v>-1.4626616299999999</v>
      </c>
      <c r="D5278" s="6">
        <f t="shared" si="168"/>
        <v>659.51372003555298</v>
      </c>
      <c r="E5278" s="1">
        <f t="shared" si="169"/>
        <v>-1.4626616299999999</v>
      </c>
    </row>
    <row r="5279" spans="1:5" x14ac:dyDescent="0.25">
      <c r="D5279" s="6" t="e">
        <f t="shared" si="168"/>
        <v>#N/A</v>
      </c>
      <c r="E5279" s="1" t="e">
        <f t="shared" si="169"/>
        <v>#N/A</v>
      </c>
    </row>
    <row r="5280" spans="1:5" x14ac:dyDescent="0.25">
      <c r="A5280" t="s">
        <v>2651</v>
      </c>
      <c r="B5280">
        <v>3549531867.51436</v>
      </c>
      <c r="C5280" s="1">
        <v>-1.4551782900000001</v>
      </c>
      <c r="D5280" s="6">
        <f t="shared" si="168"/>
        <v>659.76374006271362</v>
      </c>
      <c r="E5280" s="1">
        <f t="shared" si="169"/>
        <v>-1.4551782900000001</v>
      </c>
    </row>
    <row r="5281" spans="1:5" x14ac:dyDescent="0.25">
      <c r="D5281" s="6" t="e">
        <f t="shared" si="168"/>
        <v>#N/A</v>
      </c>
      <c r="E5281" s="1" t="e">
        <f t="shared" si="169"/>
        <v>#N/A</v>
      </c>
    </row>
    <row r="5282" spans="1:5" x14ac:dyDescent="0.25">
      <c r="A5282" t="s">
        <v>2652</v>
      </c>
      <c r="B5282">
        <v>3549531867.76437</v>
      </c>
      <c r="C5282" s="1">
        <v>-1.44780358</v>
      </c>
      <c r="D5282" s="6">
        <f t="shared" si="168"/>
        <v>660.01375007629395</v>
      </c>
      <c r="E5282" s="1">
        <f t="shared" si="169"/>
        <v>-1.44780358</v>
      </c>
    </row>
    <row r="5283" spans="1:5" x14ac:dyDescent="0.25">
      <c r="D5283" s="6" t="e">
        <f t="shared" si="168"/>
        <v>#N/A</v>
      </c>
      <c r="E5283" s="1" t="e">
        <f t="shared" si="169"/>
        <v>#N/A</v>
      </c>
    </row>
    <row r="5284" spans="1:5" x14ac:dyDescent="0.25">
      <c r="A5284" t="s">
        <v>2653</v>
      </c>
      <c r="B5284">
        <v>3549531868.01439</v>
      </c>
      <c r="C5284" s="1">
        <v>-1.4407630499999999</v>
      </c>
      <c r="D5284" s="6">
        <f t="shared" si="168"/>
        <v>660.26377010345459</v>
      </c>
      <c r="E5284" s="1">
        <f t="shared" si="169"/>
        <v>-1.4407630499999999</v>
      </c>
    </row>
    <row r="5285" spans="1:5" x14ac:dyDescent="0.25">
      <c r="D5285" s="6" t="e">
        <f t="shared" si="168"/>
        <v>#N/A</v>
      </c>
      <c r="E5285" s="1" t="e">
        <f t="shared" si="169"/>
        <v>#N/A</v>
      </c>
    </row>
    <row r="5286" spans="1:5" x14ac:dyDescent="0.25">
      <c r="A5286" t="s">
        <v>2654</v>
      </c>
      <c r="B5286">
        <v>3549531868.2644</v>
      </c>
      <c r="C5286" s="1">
        <v>-1.4338433399999999</v>
      </c>
      <c r="D5286" s="6">
        <f t="shared" si="168"/>
        <v>660.51378011703491</v>
      </c>
      <c r="E5286" s="1">
        <f t="shared" si="169"/>
        <v>-1.4338433399999999</v>
      </c>
    </row>
    <row r="5287" spans="1:5" x14ac:dyDescent="0.25">
      <c r="D5287" s="6" t="e">
        <f t="shared" si="168"/>
        <v>#N/A</v>
      </c>
      <c r="E5287" s="1" t="e">
        <f t="shared" si="169"/>
        <v>#N/A</v>
      </c>
    </row>
    <row r="5288" spans="1:5" x14ac:dyDescent="0.25">
      <c r="A5288" t="s">
        <v>2655</v>
      </c>
      <c r="B5288">
        <v>3549531868.51441</v>
      </c>
      <c r="C5288" s="1">
        <v>-1.4279795799999999</v>
      </c>
      <c r="D5288" s="6">
        <f t="shared" si="168"/>
        <v>660.76379013061523</v>
      </c>
      <c r="E5288" s="1">
        <f t="shared" si="169"/>
        <v>-1.4279795799999999</v>
      </c>
    </row>
    <row r="5289" spans="1:5" x14ac:dyDescent="0.25">
      <c r="D5289" s="6" t="e">
        <f t="shared" si="168"/>
        <v>#N/A</v>
      </c>
      <c r="E5289" s="1" t="e">
        <f t="shared" si="169"/>
        <v>#N/A</v>
      </c>
    </row>
    <row r="5290" spans="1:5" x14ac:dyDescent="0.25">
      <c r="A5290" t="s">
        <v>2656</v>
      </c>
      <c r="B5290">
        <v>3549531868.76443</v>
      </c>
      <c r="C5290" s="1">
        <v>-1.42160961</v>
      </c>
      <c r="D5290" s="6">
        <f t="shared" si="168"/>
        <v>661.01381015777588</v>
      </c>
      <c r="E5290" s="1">
        <f t="shared" si="169"/>
        <v>-1.42160961</v>
      </c>
    </row>
    <row r="5291" spans="1:5" x14ac:dyDescent="0.25">
      <c r="D5291" s="6" t="e">
        <f t="shared" si="168"/>
        <v>#N/A</v>
      </c>
      <c r="E5291" s="1" t="e">
        <f t="shared" si="169"/>
        <v>#N/A</v>
      </c>
    </row>
    <row r="5292" spans="1:5" x14ac:dyDescent="0.25">
      <c r="A5292" t="s">
        <v>2657</v>
      </c>
      <c r="B5292">
        <v>3549531869.0144401</v>
      </c>
      <c r="C5292" s="1">
        <v>-1.4162183500000001</v>
      </c>
      <c r="D5292" s="6">
        <f t="shared" si="168"/>
        <v>661.2638201713562</v>
      </c>
      <c r="E5292" s="1">
        <f t="shared" si="169"/>
        <v>-1.4162183500000001</v>
      </c>
    </row>
    <row r="5293" spans="1:5" x14ac:dyDescent="0.25">
      <c r="D5293" s="6" t="e">
        <f t="shared" si="168"/>
        <v>#N/A</v>
      </c>
      <c r="E5293" s="1" t="e">
        <f t="shared" si="169"/>
        <v>#N/A</v>
      </c>
    </row>
    <row r="5294" spans="1:5" x14ac:dyDescent="0.25">
      <c r="A5294" t="s">
        <v>2658</v>
      </c>
      <c r="B5294">
        <v>3549531869.2644601</v>
      </c>
      <c r="C5294" s="1">
        <v>-1.4104386</v>
      </c>
      <c r="D5294" s="6">
        <f t="shared" si="168"/>
        <v>661.51384019851685</v>
      </c>
      <c r="E5294" s="1">
        <f t="shared" si="169"/>
        <v>-1.4104386</v>
      </c>
    </row>
    <row r="5295" spans="1:5" x14ac:dyDescent="0.25">
      <c r="D5295" s="6" t="e">
        <f t="shared" si="168"/>
        <v>#N/A</v>
      </c>
      <c r="E5295" s="1" t="e">
        <f t="shared" si="169"/>
        <v>#N/A</v>
      </c>
    </row>
    <row r="5296" spans="1:5" x14ac:dyDescent="0.25">
      <c r="A5296" t="s">
        <v>2659</v>
      </c>
      <c r="B5296">
        <v>3549531869.5144701</v>
      </c>
      <c r="C5296" s="1">
        <v>-1.4056258800000001</v>
      </c>
      <c r="D5296" s="6">
        <f t="shared" si="168"/>
        <v>661.76385021209717</v>
      </c>
      <c r="E5296" s="1">
        <f t="shared" si="169"/>
        <v>-1.4056258800000001</v>
      </c>
    </row>
    <row r="5297" spans="1:5" x14ac:dyDescent="0.25">
      <c r="D5297" s="6" t="e">
        <f t="shared" si="168"/>
        <v>#N/A</v>
      </c>
      <c r="E5297" s="1" t="e">
        <f t="shared" si="169"/>
        <v>#N/A</v>
      </c>
    </row>
    <row r="5298" spans="1:5" x14ac:dyDescent="0.25">
      <c r="A5298" t="s">
        <v>2660</v>
      </c>
      <c r="B5298">
        <v>3549531869.7644901</v>
      </c>
      <c r="C5298" s="1">
        <v>-1.4005328399999999</v>
      </c>
      <c r="D5298" s="6">
        <f t="shared" si="168"/>
        <v>662.01387023925781</v>
      </c>
      <c r="E5298" s="1">
        <f t="shared" si="169"/>
        <v>-1.4005328399999999</v>
      </c>
    </row>
    <row r="5299" spans="1:5" x14ac:dyDescent="0.25">
      <c r="D5299" s="6" t="e">
        <f t="shared" si="168"/>
        <v>#N/A</v>
      </c>
      <c r="E5299" s="1" t="e">
        <f t="shared" si="169"/>
        <v>#N/A</v>
      </c>
    </row>
    <row r="5300" spans="1:5" x14ac:dyDescent="0.25">
      <c r="A5300" t="s">
        <v>2661</v>
      </c>
      <c r="B5300">
        <v>3549531870.0145001</v>
      </c>
      <c r="C5300" s="1">
        <v>-1.3957201100000001</v>
      </c>
      <c r="D5300" s="6">
        <f t="shared" si="168"/>
        <v>662.26388025283813</v>
      </c>
      <c r="E5300" s="1">
        <f t="shared" si="169"/>
        <v>-1.3957201100000001</v>
      </c>
    </row>
    <row r="5301" spans="1:5" x14ac:dyDescent="0.25">
      <c r="D5301" s="6" t="e">
        <f t="shared" si="168"/>
        <v>#N/A</v>
      </c>
      <c r="E5301" s="1" t="e">
        <f t="shared" si="169"/>
        <v>#N/A</v>
      </c>
    </row>
    <row r="5302" spans="1:5" x14ac:dyDescent="0.25">
      <c r="A5302" t="s">
        <v>2662</v>
      </c>
      <c r="B5302">
        <v>3549531870.2645102</v>
      </c>
      <c r="C5302" s="1">
        <v>-1.3912366199999999</v>
      </c>
      <c r="D5302" s="6">
        <f t="shared" si="168"/>
        <v>662.51389026641846</v>
      </c>
      <c r="E5302" s="1">
        <f t="shared" si="169"/>
        <v>-1.3912366199999999</v>
      </c>
    </row>
    <row r="5303" spans="1:5" x14ac:dyDescent="0.25">
      <c r="D5303" s="6" t="e">
        <f t="shared" si="168"/>
        <v>#N/A</v>
      </c>
      <c r="E5303" s="1" t="e">
        <f t="shared" si="169"/>
        <v>#N/A</v>
      </c>
    </row>
    <row r="5304" spans="1:5" x14ac:dyDescent="0.25">
      <c r="A5304" t="s">
        <v>2663</v>
      </c>
      <c r="B5304">
        <v>3549531870.5145302</v>
      </c>
      <c r="C5304" s="1">
        <v>-1.3874266500000001</v>
      </c>
      <c r="D5304" s="6">
        <f t="shared" si="168"/>
        <v>662.7639102935791</v>
      </c>
      <c r="E5304" s="1">
        <f t="shared" si="169"/>
        <v>-1.3874266500000001</v>
      </c>
    </row>
    <row r="5305" spans="1:5" x14ac:dyDescent="0.25">
      <c r="D5305" s="6" t="e">
        <f t="shared" si="168"/>
        <v>#N/A</v>
      </c>
      <c r="E5305" s="1" t="e">
        <f t="shared" si="169"/>
        <v>#N/A</v>
      </c>
    </row>
    <row r="5306" spans="1:5" x14ac:dyDescent="0.25">
      <c r="A5306" t="s">
        <v>2664</v>
      </c>
      <c r="B5306">
        <v>3549531870.7645402</v>
      </c>
      <c r="C5306" s="1">
        <v>-1.3833175099999999</v>
      </c>
      <c r="D5306" s="6">
        <f t="shared" si="168"/>
        <v>663.01392030715942</v>
      </c>
      <c r="E5306" s="1">
        <f t="shared" si="169"/>
        <v>-1.3833175099999999</v>
      </c>
    </row>
    <row r="5307" spans="1:5" x14ac:dyDescent="0.25">
      <c r="D5307" s="6" t="e">
        <f t="shared" si="168"/>
        <v>#N/A</v>
      </c>
      <c r="E5307" s="1" t="e">
        <f t="shared" si="169"/>
        <v>#N/A</v>
      </c>
    </row>
    <row r="5308" spans="1:5" x14ac:dyDescent="0.25">
      <c r="A5308" t="s">
        <v>2665</v>
      </c>
      <c r="B5308">
        <v>3549531871.0145602</v>
      </c>
      <c r="C5308" s="1">
        <v>-1.3793317899999999</v>
      </c>
      <c r="D5308" s="6">
        <f t="shared" si="168"/>
        <v>663.26394033432007</v>
      </c>
      <c r="E5308" s="1">
        <f t="shared" si="169"/>
        <v>-1.3793317899999999</v>
      </c>
    </row>
    <row r="5309" spans="1:5" x14ac:dyDescent="0.25">
      <c r="D5309" s="6" t="e">
        <f t="shared" si="168"/>
        <v>#N/A</v>
      </c>
      <c r="E5309" s="1" t="e">
        <f t="shared" si="169"/>
        <v>#N/A</v>
      </c>
    </row>
    <row r="5310" spans="1:5" x14ac:dyDescent="0.25">
      <c r="A5310" t="s">
        <v>2666</v>
      </c>
      <c r="B5310">
        <v>3549531871.2645702</v>
      </c>
      <c r="C5310" s="1">
        <v>-1.37549598</v>
      </c>
      <c r="D5310" s="6">
        <f t="shared" si="168"/>
        <v>663.51395034790039</v>
      </c>
      <c r="E5310" s="1">
        <f t="shared" si="169"/>
        <v>-1.37549598</v>
      </c>
    </row>
    <row r="5311" spans="1:5" x14ac:dyDescent="0.25">
      <c r="D5311" s="6" t="e">
        <f t="shared" si="168"/>
        <v>#N/A</v>
      </c>
      <c r="E5311" s="1" t="e">
        <f t="shared" si="169"/>
        <v>#N/A</v>
      </c>
    </row>
    <row r="5312" spans="1:5" x14ac:dyDescent="0.25">
      <c r="A5312" t="s">
        <v>2667</v>
      </c>
      <c r="B5312">
        <v>3549531871.5145898</v>
      </c>
      <c r="C5312" s="1">
        <v>-1.3721663200000001</v>
      </c>
      <c r="D5312" s="6">
        <f t="shared" si="168"/>
        <v>663.76396989822388</v>
      </c>
      <c r="E5312" s="1">
        <f t="shared" si="169"/>
        <v>-1.3721663200000001</v>
      </c>
    </row>
    <row r="5313" spans="1:5" x14ac:dyDescent="0.25">
      <c r="D5313" s="6" t="e">
        <f t="shared" si="168"/>
        <v>#N/A</v>
      </c>
      <c r="E5313" s="1" t="e">
        <f t="shared" si="169"/>
        <v>#N/A</v>
      </c>
    </row>
    <row r="5314" spans="1:5" x14ac:dyDescent="0.25">
      <c r="A5314" t="s">
        <v>2668</v>
      </c>
      <c r="B5314">
        <v>3549531871.7645998</v>
      </c>
      <c r="C5314" s="1">
        <v>-1.36859329</v>
      </c>
      <c r="D5314" s="6">
        <f t="shared" si="168"/>
        <v>664.0139799118042</v>
      </c>
      <c r="E5314" s="1">
        <f t="shared" si="169"/>
        <v>-1.36859329</v>
      </c>
    </row>
    <row r="5315" spans="1:5" x14ac:dyDescent="0.25">
      <c r="D5315" s="6" t="e">
        <f t="shared" si="168"/>
        <v>#N/A</v>
      </c>
      <c r="E5315" s="1" t="e">
        <f t="shared" si="169"/>
        <v>#N/A</v>
      </c>
    </row>
    <row r="5316" spans="1:5" x14ac:dyDescent="0.25">
      <c r="A5316" t="s">
        <v>2669</v>
      </c>
      <c r="B5316">
        <v>3549531872.0146098</v>
      </c>
      <c r="C5316" s="1">
        <v>-1.36558844</v>
      </c>
      <c r="D5316" s="6">
        <f t="shared" si="168"/>
        <v>664.26398992538452</v>
      </c>
      <c r="E5316" s="1">
        <f t="shared" si="169"/>
        <v>-1.36558844</v>
      </c>
    </row>
    <row r="5317" spans="1:5" x14ac:dyDescent="0.25">
      <c r="D5317" s="6" t="e">
        <f t="shared" si="168"/>
        <v>#N/A</v>
      </c>
      <c r="E5317" s="1" t="e">
        <f t="shared" si="169"/>
        <v>#N/A</v>
      </c>
    </row>
    <row r="5318" spans="1:5" x14ac:dyDescent="0.25">
      <c r="A5318" t="s">
        <v>2670</v>
      </c>
      <c r="B5318">
        <v>3549531872.2646298</v>
      </c>
      <c r="C5318" s="1">
        <v>-1.3623331700000001</v>
      </c>
      <c r="D5318" s="6">
        <f t="shared" si="168"/>
        <v>664.51400995254517</v>
      </c>
      <c r="E5318" s="1">
        <f t="shared" si="169"/>
        <v>-1.3623331700000001</v>
      </c>
    </row>
    <row r="5319" spans="1:5" x14ac:dyDescent="0.25">
      <c r="D5319" s="6" t="e">
        <f t="shared" si="168"/>
        <v>#N/A</v>
      </c>
      <c r="E5319" s="1" t="e">
        <f t="shared" si="169"/>
        <v>#N/A</v>
      </c>
    </row>
    <row r="5320" spans="1:5" x14ac:dyDescent="0.25">
      <c r="A5320" t="s">
        <v>2671</v>
      </c>
      <c r="B5320">
        <v>3549531872.5146399</v>
      </c>
      <c r="C5320" s="1">
        <v>-1.35959305</v>
      </c>
      <c r="D5320" s="6">
        <f t="shared" si="168"/>
        <v>664.76401996612549</v>
      </c>
      <c r="E5320" s="1">
        <f t="shared" si="169"/>
        <v>-1.35959305</v>
      </c>
    </row>
    <row r="5321" spans="1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1:5" x14ac:dyDescent="0.25">
      <c r="A5322" t="s">
        <v>2672</v>
      </c>
      <c r="B5322">
        <v>3549531872.7646599</v>
      </c>
      <c r="C5322" s="1">
        <v>-1.3567295399999999</v>
      </c>
      <c r="D5322" s="6">
        <f t="shared" si="170"/>
        <v>665.01403999328613</v>
      </c>
      <c r="E5322" s="1">
        <f t="shared" si="171"/>
        <v>-1.3567295399999999</v>
      </c>
    </row>
    <row r="5323" spans="1:5" x14ac:dyDescent="0.25">
      <c r="D5323" s="6" t="e">
        <f t="shared" si="170"/>
        <v>#N/A</v>
      </c>
      <c r="E5323" s="1" t="e">
        <f t="shared" si="171"/>
        <v>#N/A</v>
      </c>
    </row>
    <row r="5324" spans="1:5" x14ac:dyDescent="0.25">
      <c r="A5324" t="s">
        <v>2673</v>
      </c>
      <c r="B5324">
        <v>3549531873.0146699</v>
      </c>
      <c r="C5324" s="1">
        <v>-1.3539798199999999</v>
      </c>
      <c r="D5324" s="6">
        <f t="shared" si="170"/>
        <v>665.26405000686646</v>
      </c>
      <c r="E5324" s="1">
        <f t="shared" si="171"/>
        <v>-1.3539798199999999</v>
      </c>
    </row>
    <row r="5325" spans="1:5" x14ac:dyDescent="0.25">
      <c r="D5325" s="6" t="e">
        <f t="shared" si="170"/>
        <v>#N/A</v>
      </c>
      <c r="E5325" s="1" t="e">
        <f t="shared" si="171"/>
        <v>#N/A</v>
      </c>
    </row>
    <row r="5326" spans="1:5" x14ac:dyDescent="0.25">
      <c r="A5326" t="s">
        <v>2674</v>
      </c>
      <c r="B5326">
        <v>3549531873.2646899</v>
      </c>
      <c r="C5326" s="1">
        <v>-1.35143418</v>
      </c>
      <c r="D5326" s="6">
        <f t="shared" si="170"/>
        <v>665.5140700340271</v>
      </c>
      <c r="E5326" s="1">
        <f t="shared" si="171"/>
        <v>-1.35143418</v>
      </c>
    </row>
    <row r="5327" spans="1:5" x14ac:dyDescent="0.25">
      <c r="D5327" s="6" t="e">
        <f t="shared" si="170"/>
        <v>#N/A</v>
      </c>
      <c r="E5327" s="1" t="e">
        <f t="shared" si="171"/>
        <v>#N/A</v>
      </c>
    </row>
    <row r="5328" spans="1:5" x14ac:dyDescent="0.25">
      <c r="A5328" t="s">
        <v>2675</v>
      </c>
      <c r="B5328">
        <v>3549531873.5146999</v>
      </c>
      <c r="C5328" s="1">
        <v>-1.3489439999999999</v>
      </c>
      <c r="D5328" s="6">
        <f t="shared" si="170"/>
        <v>665.76408004760742</v>
      </c>
      <c r="E5328" s="1">
        <f t="shared" si="171"/>
        <v>-1.3489439999999999</v>
      </c>
    </row>
    <row r="5329" spans="1:5" x14ac:dyDescent="0.25">
      <c r="D5329" s="6" t="e">
        <f t="shared" si="170"/>
        <v>#N/A</v>
      </c>
      <c r="E5329" s="1" t="e">
        <f t="shared" si="171"/>
        <v>#N/A</v>
      </c>
    </row>
    <row r="5330" spans="1:5" x14ac:dyDescent="0.25">
      <c r="A5330" t="s">
        <v>2676</v>
      </c>
      <c r="B5330">
        <v>3549531873.7647099</v>
      </c>
      <c r="C5330" s="1">
        <v>-1.34686968</v>
      </c>
      <c r="D5330" s="6">
        <f t="shared" si="170"/>
        <v>666.01409006118774</v>
      </c>
      <c r="E5330" s="1">
        <f t="shared" si="171"/>
        <v>-1.34686968</v>
      </c>
    </row>
    <row r="5331" spans="1:5" x14ac:dyDescent="0.25">
      <c r="D5331" s="6" t="e">
        <f t="shared" si="170"/>
        <v>#N/A</v>
      </c>
      <c r="E5331" s="1" t="e">
        <f t="shared" si="171"/>
        <v>#N/A</v>
      </c>
    </row>
    <row r="5332" spans="1:5" x14ac:dyDescent="0.25">
      <c r="A5332" t="s">
        <v>2677</v>
      </c>
      <c r="B5332">
        <v>3549531874.01473</v>
      </c>
      <c r="C5332" s="1">
        <v>-1.3445249699999999</v>
      </c>
      <c r="D5332" s="6">
        <f t="shared" si="170"/>
        <v>666.26411008834839</v>
      </c>
      <c r="E5332" s="1">
        <f t="shared" si="171"/>
        <v>-1.3445249699999999</v>
      </c>
    </row>
    <row r="5333" spans="1:5" x14ac:dyDescent="0.25">
      <c r="D5333" s="6" t="e">
        <f t="shared" si="170"/>
        <v>#N/A</v>
      </c>
      <c r="E5333" s="1" t="e">
        <f t="shared" si="171"/>
        <v>#N/A</v>
      </c>
    </row>
    <row r="5334" spans="1:5" x14ac:dyDescent="0.25">
      <c r="A5334" t="s">
        <v>2678</v>
      </c>
      <c r="B5334">
        <v>3549531874.26474</v>
      </c>
      <c r="C5334" s="1">
        <v>-1.3421560699999999</v>
      </c>
      <c r="D5334" s="6">
        <f t="shared" si="170"/>
        <v>666.51412010192871</v>
      </c>
      <c r="E5334" s="1">
        <f t="shared" si="171"/>
        <v>-1.3421560699999999</v>
      </c>
    </row>
    <row r="5335" spans="1:5" x14ac:dyDescent="0.25">
      <c r="D5335" s="6" t="e">
        <f t="shared" si="170"/>
        <v>#N/A</v>
      </c>
      <c r="E5335" s="1" t="e">
        <f t="shared" si="171"/>
        <v>#N/A</v>
      </c>
    </row>
    <row r="5336" spans="1:5" x14ac:dyDescent="0.25">
      <c r="A5336" t="s">
        <v>2679</v>
      </c>
      <c r="B5336">
        <v>3549531874.51476</v>
      </c>
      <c r="C5336" s="1">
        <v>-1.3397704800000001</v>
      </c>
      <c r="D5336" s="6">
        <f t="shared" si="170"/>
        <v>666.76414012908936</v>
      </c>
      <c r="E5336" s="1">
        <f t="shared" si="171"/>
        <v>-1.3397704800000001</v>
      </c>
    </row>
    <row r="5337" spans="1:5" x14ac:dyDescent="0.25">
      <c r="D5337" s="6" t="e">
        <f t="shared" si="170"/>
        <v>#N/A</v>
      </c>
      <c r="E5337" s="1" t="e">
        <f t="shared" si="171"/>
        <v>#N/A</v>
      </c>
    </row>
    <row r="5338" spans="1:5" x14ac:dyDescent="0.25">
      <c r="A5338" t="s">
        <v>2680</v>
      </c>
      <c r="B5338">
        <v>3549531874.76477</v>
      </c>
      <c r="C5338" s="1">
        <v>-1.3375852800000001</v>
      </c>
      <c r="D5338" s="6">
        <f t="shared" si="170"/>
        <v>667.01415014266968</v>
      </c>
      <c r="E5338" s="1">
        <f t="shared" si="171"/>
        <v>-1.3375852800000001</v>
      </c>
    </row>
    <row r="5339" spans="1:5" x14ac:dyDescent="0.25">
      <c r="D5339" s="6" t="e">
        <f t="shared" si="170"/>
        <v>#N/A</v>
      </c>
      <c r="E5339" s="1" t="e">
        <f t="shared" si="171"/>
        <v>#N/A</v>
      </c>
    </row>
    <row r="5340" spans="1:5" x14ac:dyDescent="0.25">
      <c r="A5340" t="s">
        <v>2681</v>
      </c>
      <c r="B5340">
        <v>3549531875.0147901</v>
      </c>
      <c r="C5340" s="1">
        <v>-1.3352242299999999</v>
      </c>
      <c r="D5340" s="6">
        <f t="shared" si="170"/>
        <v>667.26417016983032</v>
      </c>
      <c r="E5340" s="1">
        <f t="shared" si="171"/>
        <v>-1.3352242299999999</v>
      </c>
    </row>
    <row r="5341" spans="1:5" x14ac:dyDescent="0.25">
      <c r="D5341" s="6" t="e">
        <f t="shared" si="170"/>
        <v>#N/A</v>
      </c>
      <c r="E5341" s="1" t="e">
        <f t="shared" si="171"/>
        <v>#N/A</v>
      </c>
    </row>
    <row r="5342" spans="1:5" x14ac:dyDescent="0.25">
      <c r="A5342" t="s">
        <v>2682</v>
      </c>
      <c r="B5342">
        <v>3549531875.2648001</v>
      </c>
      <c r="C5342" s="1">
        <v>-1.3324229400000001</v>
      </c>
      <c r="D5342" s="6">
        <f t="shared" si="170"/>
        <v>667.51418018341064</v>
      </c>
      <c r="E5342" s="1">
        <f t="shared" si="171"/>
        <v>-1.3324229400000001</v>
      </c>
    </row>
    <row r="5343" spans="1:5" x14ac:dyDescent="0.25">
      <c r="D5343" s="6" t="e">
        <f t="shared" si="170"/>
        <v>#N/A</v>
      </c>
      <c r="E5343" s="1" t="e">
        <f t="shared" si="171"/>
        <v>#N/A</v>
      </c>
    </row>
    <row r="5344" spans="1:5" x14ac:dyDescent="0.25">
      <c r="A5344" t="s">
        <v>2683</v>
      </c>
      <c r="B5344">
        <v>3549531875.5148101</v>
      </c>
      <c r="C5344" s="1">
        <v>-1.32953177</v>
      </c>
      <c r="D5344" s="6">
        <f t="shared" si="170"/>
        <v>667.76419019699097</v>
      </c>
      <c r="E5344" s="1">
        <f t="shared" si="171"/>
        <v>-1.32953177</v>
      </c>
    </row>
    <row r="5345" spans="1:5" x14ac:dyDescent="0.25">
      <c r="D5345" s="6" t="e">
        <f t="shared" si="170"/>
        <v>#N/A</v>
      </c>
      <c r="E5345" s="1" t="e">
        <f t="shared" si="171"/>
        <v>#N/A</v>
      </c>
    </row>
    <row r="5346" spans="1:5" x14ac:dyDescent="0.25">
      <c r="A5346" t="s">
        <v>2684</v>
      </c>
      <c r="B5346">
        <v>3549531875.7648301</v>
      </c>
      <c r="C5346" s="1">
        <v>-1.32678747</v>
      </c>
      <c r="D5346" s="6">
        <f t="shared" si="170"/>
        <v>668.01421022415161</v>
      </c>
      <c r="E5346" s="1">
        <f t="shared" si="171"/>
        <v>-1.32678747</v>
      </c>
    </row>
    <row r="5347" spans="1:5" x14ac:dyDescent="0.25">
      <c r="D5347" s="6" t="e">
        <f t="shared" si="170"/>
        <v>#N/A</v>
      </c>
      <c r="E5347" s="1" t="e">
        <f t="shared" si="171"/>
        <v>#N/A</v>
      </c>
    </row>
    <row r="5348" spans="1:5" x14ac:dyDescent="0.25">
      <c r="A5348" t="s">
        <v>2685</v>
      </c>
      <c r="B5348">
        <v>3549531876.0148401</v>
      </c>
      <c r="C5348" s="1">
        <v>-1.3235043500000001</v>
      </c>
      <c r="D5348" s="6">
        <f t="shared" si="170"/>
        <v>668.26422023773193</v>
      </c>
      <c r="E5348" s="1">
        <f t="shared" si="171"/>
        <v>-1.3235043500000001</v>
      </c>
    </row>
    <row r="5349" spans="1:5" x14ac:dyDescent="0.25">
      <c r="D5349" s="6" t="e">
        <f t="shared" si="170"/>
        <v>#N/A</v>
      </c>
      <c r="E5349" s="1" t="e">
        <f t="shared" si="171"/>
        <v>#N/A</v>
      </c>
    </row>
    <row r="5350" spans="1:5" x14ac:dyDescent="0.25">
      <c r="A5350" t="s">
        <v>2686</v>
      </c>
      <c r="B5350">
        <v>3549531876.2648602</v>
      </c>
      <c r="C5350" s="1">
        <v>-1.3200307899999999</v>
      </c>
      <c r="D5350" s="6">
        <f t="shared" si="170"/>
        <v>668.51424026489258</v>
      </c>
      <c r="E5350" s="1">
        <f t="shared" si="171"/>
        <v>-1.3200307899999999</v>
      </c>
    </row>
    <row r="5351" spans="1:5" x14ac:dyDescent="0.25">
      <c r="D5351" s="6" t="e">
        <f t="shared" si="170"/>
        <v>#N/A</v>
      </c>
      <c r="E5351" s="1" t="e">
        <f t="shared" si="171"/>
        <v>#N/A</v>
      </c>
    </row>
    <row r="5352" spans="1:5" x14ac:dyDescent="0.25">
      <c r="A5352" t="s">
        <v>2687</v>
      </c>
      <c r="B5352">
        <v>3549531876.5138698</v>
      </c>
      <c r="C5352" s="1">
        <v>-1.3161931099999999</v>
      </c>
      <c r="D5352" s="6">
        <f t="shared" si="170"/>
        <v>668.76324987411499</v>
      </c>
      <c r="E5352" s="1">
        <f t="shared" si="171"/>
        <v>-1.3161931099999999</v>
      </c>
    </row>
    <row r="5353" spans="1:5" x14ac:dyDescent="0.25">
      <c r="D5353" s="6" t="e">
        <f t="shared" si="170"/>
        <v>#N/A</v>
      </c>
      <c r="E5353" s="1" t="e">
        <f t="shared" si="171"/>
        <v>#N/A</v>
      </c>
    </row>
    <row r="5354" spans="1:5" x14ac:dyDescent="0.25">
      <c r="A5354" t="s">
        <v>2688</v>
      </c>
      <c r="B5354">
        <v>3549531876.7638898</v>
      </c>
      <c r="C5354" s="1">
        <v>-1.3121841599999999</v>
      </c>
      <c r="D5354" s="6">
        <f t="shared" si="170"/>
        <v>669.01326990127563</v>
      </c>
      <c r="E5354" s="1">
        <f t="shared" si="171"/>
        <v>-1.3121841599999999</v>
      </c>
    </row>
    <row r="5355" spans="1:5" x14ac:dyDescent="0.25">
      <c r="D5355" s="6" t="e">
        <f t="shared" si="170"/>
        <v>#N/A</v>
      </c>
      <c r="E5355" s="1" t="e">
        <f t="shared" si="171"/>
        <v>#N/A</v>
      </c>
    </row>
    <row r="5356" spans="1:5" x14ac:dyDescent="0.25">
      <c r="A5356" t="s">
        <v>2689</v>
      </c>
      <c r="B5356">
        <v>3549531877.0138998</v>
      </c>
      <c r="C5356" s="1">
        <v>-1.30833161</v>
      </c>
      <c r="D5356" s="6">
        <f t="shared" si="170"/>
        <v>669.26327991485596</v>
      </c>
      <c r="E5356" s="1">
        <f t="shared" si="171"/>
        <v>-1.30833161</v>
      </c>
    </row>
    <row r="5357" spans="1:5" x14ac:dyDescent="0.25">
      <c r="D5357" s="6" t="e">
        <f t="shared" si="170"/>
        <v>#N/A</v>
      </c>
      <c r="E5357" s="1" t="e">
        <f t="shared" si="171"/>
        <v>#N/A</v>
      </c>
    </row>
    <row r="5358" spans="1:5" x14ac:dyDescent="0.25">
      <c r="A5358" t="s">
        <v>2690</v>
      </c>
      <c r="B5358">
        <v>3549531877.2639098</v>
      </c>
      <c r="C5358" s="1">
        <v>-1.3038018</v>
      </c>
      <c r="D5358" s="6">
        <f t="shared" si="170"/>
        <v>669.51328992843628</v>
      </c>
      <c r="E5358" s="1">
        <f t="shared" si="171"/>
        <v>-1.3038018</v>
      </c>
    </row>
    <row r="5359" spans="1:5" x14ac:dyDescent="0.25">
      <c r="D5359" s="6" t="e">
        <f t="shared" si="170"/>
        <v>#N/A</v>
      </c>
      <c r="E5359" s="1" t="e">
        <f t="shared" si="171"/>
        <v>#N/A</v>
      </c>
    </row>
    <row r="5360" spans="1:5" x14ac:dyDescent="0.25">
      <c r="A5360" t="s">
        <v>2691</v>
      </c>
      <c r="B5360">
        <v>3549531877.5139298</v>
      </c>
      <c r="C5360" s="1">
        <v>-1.29902794</v>
      </c>
      <c r="D5360" s="6">
        <f t="shared" si="170"/>
        <v>669.76330995559692</v>
      </c>
      <c r="E5360" s="1">
        <f t="shared" si="171"/>
        <v>-1.29902794</v>
      </c>
    </row>
    <row r="5361" spans="1:5" x14ac:dyDescent="0.25">
      <c r="D5361" s="6" t="e">
        <f t="shared" si="170"/>
        <v>#N/A</v>
      </c>
      <c r="E5361" s="1" t="e">
        <f t="shared" si="171"/>
        <v>#N/A</v>
      </c>
    </row>
    <row r="5362" spans="1:5" x14ac:dyDescent="0.25">
      <c r="A5362" t="s">
        <v>2692</v>
      </c>
      <c r="B5362">
        <v>3549531877.7639399</v>
      </c>
      <c r="C5362" s="1">
        <v>-1.2946701300000001</v>
      </c>
      <c r="D5362" s="6">
        <f t="shared" si="170"/>
        <v>670.01331996917725</v>
      </c>
      <c r="E5362" s="1">
        <f t="shared" si="171"/>
        <v>-1.2946701300000001</v>
      </c>
    </row>
    <row r="5363" spans="1:5" x14ac:dyDescent="0.25">
      <c r="D5363" s="6" t="e">
        <f t="shared" si="170"/>
        <v>#N/A</v>
      </c>
      <c r="E5363" s="1" t="e">
        <f t="shared" si="171"/>
        <v>#N/A</v>
      </c>
    </row>
    <row r="5364" spans="1:5" x14ac:dyDescent="0.25">
      <c r="A5364" t="s">
        <v>2693</v>
      </c>
      <c r="B5364">
        <v>3549531878.0139599</v>
      </c>
      <c r="C5364" s="1">
        <v>-1.2898259599999999</v>
      </c>
      <c r="D5364" s="6">
        <f t="shared" si="170"/>
        <v>670.26333999633789</v>
      </c>
      <c r="E5364" s="1">
        <f t="shared" si="171"/>
        <v>-1.2898259599999999</v>
      </c>
    </row>
    <row r="5365" spans="1:5" x14ac:dyDescent="0.25">
      <c r="D5365" s="6" t="e">
        <f t="shared" si="170"/>
        <v>#N/A</v>
      </c>
      <c r="E5365" s="1" t="e">
        <f t="shared" si="171"/>
        <v>#N/A</v>
      </c>
    </row>
    <row r="5366" spans="1:5" x14ac:dyDescent="0.25">
      <c r="A5366" t="s">
        <v>2694</v>
      </c>
      <c r="B5366">
        <v>3549531878.2639699</v>
      </c>
      <c r="C5366" s="1">
        <v>-1.2849890399999999</v>
      </c>
      <c r="D5366" s="6">
        <f t="shared" si="170"/>
        <v>670.51335000991821</v>
      </c>
      <c r="E5366" s="1">
        <f t="shared" si="171"/>
        <v>-1.2849890399999999</v>
      </c>
    </row>
    <row r="5367" spans="1:5" x14ac:dyDescent="0.25">
      <c r="D5367" s="6" t="e">
        <f t="shared" si="170"/>
        <v>#N/A</v>
      </c>
      <c r="E5367" s="1" t="e">
        <f t="shared" si="171"/>
        <v>#N/A</v>
      </c>
    </row>
    <row r="5368" spans="1:5" x14ac:dyDescent="0.25">
      <c r="A5368" t="s">
        <v>2695</v>
      </c>
      <c r="B5368">
        <v>3549531878.5139899</v>
      </c>
      <c r="C5368" s="1">
        <v>-1.2797079200000001</v>
      </c>
      <c r="D5368" s="6">
        <f t="shared" si="170"/>
        <v>670.76337003707886</v>
      </c>
      <c r="E5368" s="1">
        <f t="shared" si="171"/>
        <v>-1.2797079200000001</v>
      </c>
    </row>
    <row r="5369" spans="1:5" x14ac:dyDescent="0.25">
      <c r="D5369" s="6" t="e">
        <f t="shared" si="170"/>
        <v>#N/A</v>
      </c>
      <c r="E5369" s="1" t="e">
        <f t="shared" si="171"/>
        <v>#N/A</v>
      </c>
    </row>
    <row r="5370" spans="1:5" x14ac:dyDescent="0.25">
      <c r="A5370" t="s">
        <v>2696</v>
      </c>
      <c r="B5370">
        <v>3549531878.7639999</v>
      </c>
      <c r="C5370" s="1">
        <v>-1.27413073</v>
      </c>
      <c r="D5370" s="6">
        <f t="shared" si="170"/>
        <v>671.01338005065918</v>
      </c>
      <c r="E5370" s="1">
        <f t="shared" si="171"/>
        <v>-1.27413073</v>
      </c>
    </row>
    <row r="5371" spans="1:5" x14ac:dyDescent="0.25">
      <c r="D5371" s="6" t="e">
        <f t="shared" si="170"/>
        <v>#N/A</v>
      </c>
      <c r="E5371" s="1" t="e">
        <f t="shared" si="171"/>
        <v>#N/A</v>
      </c>
    </row>
    <row r="5372" spans="1:5" x14ac:dyDescent="0.25">
      <c r="A5372" t="s">
        <v>2697</v>
      </c>
      <c r="B5372">
        <v>3549531879.01401</v>
      </c>
      <c r="C5372" s="1">
        <v>-1.26805883</v>
      </c>
      <c r="D5372" s="6">
        <f t="shared" si="170"/>
        <v>671.2633900642395</v>
      </c>
      <c r="E5372" s="1">
        <f t="shared" si="171"/>
        <v>-1.26805883</v>
      </c>
    </row>
    <row r="5373" spans="1:5" x14ac:dyDescent="0.25">
      <c r="D5373" s="6" t="e">
        <f t="shared" si="170"/>
        <v>#N/A</v>
      </c>
      <c r="E5373" s="1" t="e">
        <f t="shared" si="171"/>
        <v>#N/A</v>
      </c>
    </row>
    <row r="5374" spans="1:5" x14ac:dyDescent="0.25">
      <c r="A5374" t="s">
        <v>2698</v>
      </c>
      <c r="B5374">
        <v>3549531879.26403</v>
      </c>
      <c r="C5374" s="1">
        <v>-1.26277499</v>
      </c>
      <c r="D5374" s="6">
        <f t="shared" si="170"/>
        <v>671.51341009140015</v>
      </c>
      <c r="E5374" s="1">
        <f t="shared" si="171"/>
        <v>-1.26277499</v>
      </c>
    </row>
    <row r="5375" spans="1:5" x14ac:dyDescent="0.25">
      <c r="D5375" s="6" t="e">
        <f t="shared" si="170"/>
        <v>#N/A</v>
      </c>
      <c r="E5375" s="1" t="e">
        <f t="shared" si="171"/>
        <v>#N/A</v>
      </c>
    </row>
    <row r="5376" spans="1:5" x14ac:dyDescent="0.25">
      <c r="A5376" t="s">
        <v>2699</v>
      </c>
      <c r="B5376">
        <v>3549531879.51404</v>
      </c>
      <c r="C5376" s="1">
        <v>-1.2565768399999999</v>
      </c>
      <c r="D5376" s="6">
        <f t="shared" si="170"/>
        <v>671.76342010498047</v>
      </c>
      <c r="E5376" s="1">
        <f t="shared" si="171"/>
        <v>-1.2565768399999999</v>
      </c>
    </row>
    <row r="5377" spans="1:5" x14ac:dyDescent="0.25">
      <c r="D5377" s="6" t="e">
        <f t="shared" si="170"/>
        <v>#N/A</v>
      </c>
      <c r="E5377" s="1" t="e">
        <f t="shared" si="171"/>
        <v>#N/A</v>
      </c>
    </row>
    <row r="5378" spans="1:5" x14ac:dyDescent="0.25">
      <c r="A5378" t="s">
        <v>2700</v>
      </c>
      <c r="B5378">
        <v>3549531879.76406</v>
      </c>
      <c r="C5378" s="1">
        <v>-1.25057726</v>
      </c>
      <c r="D5378" s="6">
        <f t="shared" si="170"/>
        <v>672.01344013214111</v>
      </c>
      <c r="E5378" s="1">
        <f t="shared" si="171"/>
        <v>-1.25057726</v>
      </c>
    </row>
    <row r="5379" spans="1:5" x14ac:dyDescent="0.25">
      <c r="D5379" s="6" t="e">
        <f t="shared" si="170"/>
        <v>#N/A</v>
      </c>
      <c r="E5379" s="1" t="e">
        <f t="shared" si="171"/>
        <v>#N/A</v>
      </c>
    </row>
    <row r="5380" spans="1:5" x14ac:dyDescent="0.25">
      <c r="A5380" t="s">
        <v>2701</v>
      </c>
      <c r="B5380">
        <v>3549531880.01407</v>
      </c>
      <c r="C5380" s="1">
        <v>-1.24409222</v>
      </c>
      <c r="D5380" s="6">
        <f t="shared" si="170"/>
        <v>672.26345014572144</v>
      </c>
      <c r="E5380" s="1">
        <f t="shared" si="171"/>
        <v>-1.24409222</v>
      </c>
    </row>
    <row r="5381" spans="1:5" x14ac:dyDescent="0.25">
      <c r="D5381" s="6" t="e">
        <f t="shared" si="170"/>
        <v>#N/A</v>
      </c>
      <c r="E5381" s="1" t="e">
        <f t="shared" si="171"/>
        <v>#N/A</v>
      </c>
    </row>
    <row r="5382" spans="1:5" x14ac:dyDescent="0.25">
      <c r="A5382" t="s">
        <v>2702</v>
      </c>
      <c r="B5382">
        <v>3549531880.2640901</v>
      </c>
      <c r="C5382" s="1">
        <v>-1.23785414</v>
      </c>
      <c r="D5382" s="6">
        <f t="shared" si="170"/>
        <v>672.51347017288208</v>
      </c>
      <c r="E5382" s="1">
        <f t="shared" si="171"/>
        <v>-1.23785414</v>
      </c>
    </row>
    <row r="5383" spans="1:5" x14ac:dyDescent="0.25">
      <c r="D5383" s="6" t="e">
        <f t="shared" si="170"/>
        <v>#N/A</v>
      </c>
      <c r="E5383" s="1" t="e">
        <f t="shared" si="171"/>
        <v>#N/A</v>
      </c>
    </row>
    <row r="5384" spans="1:5" x14ac:dyDescent="0.25">
      <c r="A5384" t="s">
        <v>2703</v>
      </c>
      <c r="B5384">
        <v>3549531880.5141001</v>
      </c>
      <c r="C5384" s="1">
        <v>-1.23232802</v>
      </c>
      <c r="D5384" s="6">
        <f t="shared" si="170"/>
        <v>672.7634801864624</v>
      </c>
      <c r="E5384" s="1">
        <f t="shared" si="171"/>
        <v>-1.23232802</v>
      </c>
    </row>
    <row r="5385" spans="1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1:5" x14ac:dyDescent="0.25">
      <c r="A5386" t="s">
        <v>2704</v>
      </c>
      <c r="B5386">
        <v>3549531880.7641101</v>
      </c>
      <c r="C5386" s="1">
        <v>-1.2269143300000001</v>
      </c>
      <c r="D5386" s="6">
        <f t="shared" si="172"/>
        <v>673.01349020004272</v>
      </c>
      <c r="E5386" s="1">
        <f t="shared" si="173"/>
        <v>-1.2269143300000001</v>
      </c>
    </row>
    <row r="5387" spans="1:5" x14ac:dyDescent="0.25">
      <c r="D5387" s="6" t="e">
        <f t="shared" si="172"/>
        <v>#N/A</v>
      </c>
      <c r="E5387" s="1" t="e">
        <f t="shared" si="173"/>
        <v>#N/A</v>
      </c>
    </row>
    <row r="5388" spans="1:5" x14ac:dyDescent="0.25">
      <c r="A5388" t="s">
        <v>2705</v>
      </c>
      <c r="B5388">
        <v>3549531881.0141301</v>
      </c>
      <c r="C5388" s="1">
        <v>-1.2207362799999999</v>
      </c>
      <c r="D5388" s="6">
        <f t="shared" si="172"/>
        <v>673.26351022720337</v>
      </c>
      <c r="E5388" s="1">
        <f t="shared" si="173"/>
        <v>-1.2207362799999999</v>
      </c>
    </row>
    <row r="5389" spans="1:5" x14ac:dyDescent="0.25">
      <c r="D5389" s="6" t="e">
        <f t="shared" si="172"/>
        <v>#N/A</v>
      </c>
      <c r="E5389" s="1" t="e">
        <f t="shared" si="173"/>
        <v>#N/A</v>
      </c>
    </row>
    <row r="5390" spans="1:5" x14ac:dyDescent="0.25">
      <c r="A5390" t="s">
        <v>2706</v>
      </c>
      <c r="B5390">
        <v>3549531881.2641401</v>
      </c>
      <c r="C5390" s="1">
        <v>-1.2151091999999999</v>
      </c>
      <c r="D5390" s="6">
        <f t="shared" si="172"/>
        <v>673.51352024078369</v>
      </c>
      <c r="E5390" s="1">
        <f t="shared" si="173"/>
        <v>-1.2151091999999999</v>
      </c>
    </row>
    <row r="5391" spans="1:5" x14ac:dyDescent="0.25">
      <c r="D5391" s="6" t="e">
        <f t="shared" si="172"/>
        <v>#N/A</v>
      </c>
      <c r="E5391" s="1" t="e">
        <f t="shared" si="173"/>
        <v>#N/A</v>
      </c>
    </row>
    <row r="5392" spans="1:5" x14ac:dyDescent="0.25">
      <c r="A5392" t="s">
        <v>2707</v>
      </c>
      <c r="B5392">
        <v>3549531881.5141602</v>
      </c>
      <c r="C5392" s="1">
        <v>-1.2090944800000001</v>
      </c>
      <c r="D5392" s="6">
        <f t="shared" si="172"/>
        <v>673.76354026794434</v>
      </c>
      <c r="E5392" s="1">
        <f t="shared" si="173"/>
        <v>-1.2090944800000001</v>
      </c>
    </row>
    <row r="5393" spans="1:5" x14ac:dyDescent="0.25">
      <c r="D5393" s="6" t="e">
        <f t="shared" si="172"/>
        <v>#N/A</v>
      </c>
      <c r="E5393" s="1" t="e">
        <f t="shared" si="173"/>
        <v>#N/A</v>
      </c>
    </row>
    <row r="5394" spans="1:5" x14ac:dyDescent="0.25">
      <c r="A5394" t="s">
        <v>2708</v>
      </c>
      <c r="B5394">
        <v>3549531881.7641702</v>
      </c>
      <c r="C5394" s="1">
        <v>-1.2032404000000001</v>
      </c>
      <c r="D5394" s="6">
        <f t="shared" si="172"/>
        <v>674.01355028152466</v>
      </c>
      <c r="E5394" s="1">
        <f t="shared" si="173"/>
        <v>-1.2032404000000001</v>
      </c>
    </row>
    <row r="5395" spans="1:5" x14ac:dyDescent="0.25">
      <c r="D5395" s="6" t="e">
        <f t="shared" si="172"/>
        <v>#N/A</v>
      </c>
      <c r="E5395" s="1" t="e">
        <f t="shared" si="173"/>
        <v>#N/A</v>
      </c>
    </row>
    <row r="5396" spans="1:5" x14ac:dyDescent="0.25">
      <c r="A5396" t="s">
        <v>2709</v>
      </c>
      <c r="B5396">
        <v>3549531882.0141902</v>
      </c>
      <c r="C5396" s="1">
        <v>-1.1976898499999999</v>
      </c>
      <c r="D5396" s="6">
        <f t="shared" si="172"/>
        <v>674.2635703086853</v>
      </c>
      <c r="E5396" s="1">
        <f t="shared" si="173"/>
        <v>-1.1976898499999999</v>
      </c>
    </row>
    <row r="5397" spans="1:5" x14ac:dyDescent="0.25">
      <c r="D5397" s="6" t="e">
        <f t="shared" si="172"/>
        <v>#N/A</v>
      </c>
      <c r="E5397" s="1" t="e">
        <f t="shared" si="173"/>
        <v>#N/A</v>
      </c>
    </row>
    <row r="5398" spans="1:5" x14ac:dyDescent="0.25">
      <c r="A5398" t="s">
        <v>2710</v>
      </c>
      <c r="B5398">
        <v>3549531882.2642002</v>
      </c>
      <c r="C5398" s="1">
        <v>-1.19240882</v>
      </c>
      <c r="D5398" s="6">
        <f t="shared" si="172"/>
        <v>674.51358032226562</v>
      </c>
      <c r="E5398" s="1">
        <f t="shared" si="173"/>
        <v>-1.19240882</v>
      </c>
    </row>
    <row r="5399" spans="1:5" x14ac:dyDescent="0.25">
      <c r="D5399" s="6" t="e">
        <f t="shared" si="172"/>
        <v>#N/A</v>
      </c>
      <c r="E5399" s="1" t="e">
        <f t="shared" si="173"/>
        <v>#N/A</v>
      </c>
    </row>
    <row r="5400" spans="1:5" x14ac:dyDescent="0.25">
      <c r="A5400" t="s">
        <v>2711</v>
      </c>
      <c r="B5400">
        <v>3549531882.5142102</v>
      </c>
      <c r="C5400" s="1">
        <v>-1.18769098</v>
      </c>
      <c r="D5400" s="6">
        <f t="shared" si="172"/>
        <v>674.76359033584595</v>
      </c>
      <c r="E5400" s="1">
        <f t="shared" si="173"/>
        <v>-1.18769098</v>
      </c>
    </row>
    <row r="5401" spans="1:5" x14ac:dyDescent="0.25">
      <c r="D5401" s="6" t="e">
        <f t="shared" si="172"/>
        <v>#N/A</v>
      </c>
      <c r="E5401" s="1" t="e">
        <f t="shared" si="173"/>
        <v>#N/A</v>
      </c>
    </row>
    <row r="5402" spans="1:5" x14ac:dyDescent="0.25">
      <c r="A5402" t="s">
        <v>2712</v>
      </c>
      <c r="B5402">
        <v>3549531882.7642298</v>
      </c>
      <c r="C5402" s="1">
        <v>-1.1834458699999999</v>
      </c>
      <c r="D5402" s="6">
        <f t="shared" si="172"/>
        <v>675.01360988616943</v>
      </c>
      <c r="E5402" s="1">
        <f t="shared" si="173"/>
        <v>-1.1834458699999999</v>
      </c>
    </row>
    <row r="5403" spans="1:5" x14ac:dyDescent="0.25">
      <c r="D5403" s="6" t="e">
        <f t="shared" si="172"/>
        <v>#N/A</v>
      </c>
      <c r="E5403" s="1" t="e">
        <f t="shared" si="173"/>
        <v>#N/A</v>
      </c>
    </row>
    <row r="5404" spans="1:5" x14ac:dyDescent="0.25">
      <c r="A5404" t="s">
        <v>2713</v>
      </c>
      <c r="B5404">
        <v>3549531883.0142398</v>
      </c>
      <c r="C5404" s="1">
        <v>-1.17907016</v>
      </c>
      <c r="D5404" s="6">
        <f t="shared" si="172"/>
        <v>675.26361989974976</v>
      </c>
      <c r="E5404" s="1">
        <f t="shared" si="173"/>
        <v>-1.17907016</v>
      </c>
    </row>
    <row r="5405" spans="1:5" x14ac:dyDescent="0.25">
      <c r="D5405" s="6" t="e">
        <f t="shared" si="172"/>
        <v>#N/A</v>
      </c>
      <c r="E5405" s="1" t="e">
        <f t="shared" si="173"/>
        <v>#N/A</v>
      </c>
    </row>
    <row r="5406" spans="1:5" x14ac:dyDescent="0.25">
      <c r="A5406" t="s">
        <v>2714</v>
      </c>
      <c r="B5406">
        <v>3549531883.2642598</v>
      </c>
      <c r="C5406" s="1">
        <v>-1.17493249</v>
      </c>
      <c r="D5406" s="6">
        <f t="shared" si="172"/>
        <v>675.5136399269104</v>
      </c>
      <c r="E5406" s="1">
        <f t="shared" si="173"/>
        <v>-1.17493249</v>
      </c>
    </row>
    <row r="5407" spans="1:5" x14ac:dyDescent="0.25">
      <c r="D5407" s="6" t="e">
        <f t="shared" si="172"/>
        <v>#N/A</v>
      </c>
      <c r="E5407" s="1" t="e">
        <f t="shared" si="173"/>
        <v>#N/A</v>
      </c>
    </row>
    <row r="5408" spans="1:5" x14ac:dyDescent="0.25">
      <c r="A5408" t="s">
        <v>2715</v>
      </c>
      <c r="B5408">
        <v>3549531883.5142698</v>
      </c>
      <c r="C5408" s="1">
        <v>-1.1715304900000001</v>
      </c>
      <c r="D5408" s="6">
        <f t="shared" si="172"/>
        <v>675.76364994049072</v>
      </c>
      <c r="E5408" s="1">
        <f t="shared" si="173"/>
        <v>-1.1715304900000001</v>
      </c>
    </row>
    <row r="5409" spans="1:5" x14ac:dyDescent="0.25">
      <c r="D5409" s="6" t="e">
        <f t="shared" si="172"/>
        <v>#N/A</v>
      </c>
      <c r="E5409" s="1" t="e">
        <f t="shared" si="173"/>
        <v>#N/A</v>
      </c>
    </row>
    <row r="5410" spans="1:5" x14ac:dyDescent="0.25">
      <c r="A5410" t="s">
        <v>2716</v>
      </c>
      <c r="B5410">
        <v>3549531883.7642899</v>
      </c>
      <c r="C5410" s="1">
        <v>-1.1678853199999999</v>
      </c>
      <c r="D5410" s="6">
        <f t="shared" si="172"/>
        <v>676.01366996765137</v>
      </c>
      <c r="E5410" s="1">
        <f t="shared" si="173"/>
        <v>-1.1678853199999999</v>
      </c>
    </row>
    <row r="5411" spans="1:5" x14ac:dyDescent="0.25">
      <c r="D5411" s="6" t="e">
        <f t="shared" si="172"/>
        <v>#N/A</v>
      </c>
      <c r="E5411" s="1" t="e">
        <f t="shared" si="173"/>
        <v>#N/A</v>
      </c>
    </row>
    <row r="5412" spans="1:5" x14ac:dyDescent="0.25">
      <c r="A5412" t="s">
        <v>2717</v>
      </c>
      <c r="B5412">
        <v>3549531884.0142999</v>
      </c>
      <c r="C5412" s="1">
        <v>-1.1648111299999999</v>
      </c>
      <c r="D5412" s="6">
        <f t="shared" si="172"/>
        <v>676.26367998123169</v>
      </c>
      <c r="E5412" s="1">
        <f t="shared" si="173"/>
        <v>-1.1648111299999999</v>
      </c>
    </row>
    <row r="5413" spans="1:5" x14ac:dyDescent="0.25">
      <c r="D5413" s="6" t="e">
        <f t="shared" si="172"/>
        <v>#N/A</v>
      </c>
      <c r="E5413" s="1" t="e">
        <f t="shared" si="173"/>
        <v>#N/A</v>
      </c>
    </row>
    <row r="5414" spans="1:5" x14ac:dyDescent="0.25">
      <c r="A5414" t="s">
        <v>2718</v>
      </c>
      <c r="B5414">
        <v>3549531884.2643099</v>
      </c>
      <c r="C5414" s="1">
        <v>-1.16190872</v>
      </c>
      <c r="D5414" s="6">
        <f t="shared" si="172"/>
        <v>676.51368999481201</v>
      </c>
      <c r="E5414" s="1">
        <f t="shared" si="173"/>
        <v>-1.16190872</v>
      </c>
    </row>
    <row r="5415" spans="1:5" x14ac:dyDescent="0.25">
      <c r="D5415" s="6" t="e">
        <f t="shared" si="172"/>
        <v>#N/A</v>
      </c>
      <c r="E5415" s="1" t="e">
        <f t="shared" si="173"/>
        <v>#N/A</v>
      </c>
    </row>
    <row r="5416" spans="1:5" x14ac:dyDescent="0.25">
      <c r="A5416" t="s">
        <v>2719</v>
      </c>
      <c r="B5416">
        <v>3549531884.5143299</v>
      </c>
      <c r="C5416" s="1">
        <v>-1.1594266900000001</v>
      </c>
      <c r="D5416" s="6">
        <f t="shared" si="172"/>
        <v>676.76371002197266</v>
      </c>
      <c r="E5416" s="1">
        <f t="shared" si="173"/>
        <v>-1.1594266900000001</v>
      </c>
    </row>
    <row r="5417" spans="1:5" x14ac:dyDescent="0.25">
      <c r="D5417" s="6" t="e">
        <f t="shared" si="172"/>
        <v>#N/A</v>
      </c>
      <c r="E5417" s="1" t="e">
        <f t="shared" si="173"/>
        <v>#N/A</v>
      </c>
    </row>
    <row r="5418" spans="1:5" x14ac:dyDescent="0.25">
      <c r="A5418" t="s">
        <v>2720</v>
      </c>
      <c r="B5418">
        <v>3549531884.7643399</v>
      </c>
      <c r="C5418" s="1">
        <v>-1.1569463</v>
      </c>
      <c r="D5418" s="6">
        <f t="shared" si="172"/>
        <v>677.01372003555298</v>
      </c>
      <c r="E5418" s="1">
        <f t="shared" si="173"/>
        <v>-1.1569463</v>
      </c>
    </row>
    <row r="5419" spans="1:5" x14ac:dyDescent="0.25">
      <c r="D5419" s="6" t="e">
        <f t="shared" si="172"/>
        <v>#N/A</v>
      </c>
      <c r="E5419" s="1" t="e">
        <f t="shared" si="173"/>
        <v>#N/A</v>
      </c>
    </row>
    <row r="5420" spans="1:5" x14ac:dyDescent="0.25">
      <c r="A5420" t="s">
        <v>2721</v>
      </c>
      <c r="B5420">
        <v>3549531885.01436</v>
      </c>
      <c r="C5420" s="1">
        <v>-1.15478978</v>
      </c>
      <c r="D5420" s="6">
        <f t="shared" si="172"/>
        <v>677.26374006271362</v>
      </c>
      <c r="E5420" s="1">
        <f t="shared" si="173"/>
        <v>-1.15478978</v>
      </c>
    </row>
    <row r="5421" spans="1:5" x14ac:dyDescent="0.25">
      <c r="D5421" s="6" t="e">
        <f t="shared" si="172"/>
        <v>#N/A</v>
      </c>
      <c r="E5421" s="1" t="e">
        <f t="shared" si="173"/>
        <v>#N/A</v>
      </c>
    </row>
    <row r="5422" spans="1:5" x14ac:dyDescent="0.25">
      <c r="A5422" t="s">
        <v>2722</v>
      </c>
      <c r="B5422">
        <v>3549531885.26437</v>
      </c>
      <c r="C5422" s="1">
        <v>-1.1530407600000001</v>
      </c>
      <c r="D5422" s="6">
        <f t="shared" si="172"/>
        <v>677.51375007629395</v>
      </c>
      <c r="E5422" s="1">
        <f t="shared" si="173"/>
        <v>-1.1530407600000001</v>
      </c>
    </row>
    <row r="5423" spans="1:5" x14ac:dyDescent="0.25">
      <c r="D5423" s="6" t="e">
        <f t="shared" si="172"/>
        <v>#N/A</v>
      </c>
      <c r="E5423" s="1" t="e">
        <f t="shared" si="173"/>
        <v>#N/A</v>
      </c>
    </row>
    <row r="5424" spans="1:5" x14ac:dyDescent="0.25">
      <c r="A5424" t="s">
        <v>2723</v>
      </c>
      <c r="B5424">
        <v>3549531885.51439</v>
      </c>
      <c r="C5424" s="1">
        <v>-1.15115094</v>
      </c>
      <c r="D5424" s="6">
        <f t="shared" si="172"/>
        <v>677.76377010345459</v>
      </c>
      <c r="E5424" s="1">
        <f t="shared" si="173"/>
        <v>-1.15115094</v>
      </c>
    </row>
    <row r="5425" spans="1:5" x14ac:dyDescent="0.25">
      <c r="D5425" s="6" t="e">
        <f t="shared" si="172"/>
        <v>#N/A</v>
      </c>
      <c r="E5425" s="1" t="e">
        <f t="shared" si="173"/>
        <v>#N/A</v>
      </c>
    </row>
    <row r="5426" spans="1:5" x14ac:dyDescent="0.25">
      <c r="A5426" t="s">
        <v>2724</v>
      </c>
      <c r="B5426">
        <v>3549531885.7644</v>
      </c>
      <c r="C5426" s="1">
        <v>-1.14940216</v>
      </c>
      <c r="D5426" s="6">
        <f t="shared" si="172"/>
        <v>678.01378011703491</v>
      </c>
      <c r="E5426" s="1">
        <f t="shared" si="173"/>
        <v>-1.14940216</v>
      </c>
    </row>
    <row r="5427" spans="1:5" x14ac:dyDescent="0.25">
      <c r="D5427" s="6" t="e">
        <f t="shared" si="172"/>
        <v>#N/A</v>
      </c>
      <c r="E5427" s="1" t="e">
        <f t="shared" si="173"/>
        <v>#N/A</v>
      </c>
    </row>
    <row r="5428" spans="1:5" x14ac:dyDescent="0.25">
      <c r="A5428" t="s">
        <v>2725</v>
      </c>
      <c r="B5428">
        <v>3549531886.01441</v>
      </c>
      <c r="C5428" s="1">
        <v>-1.14789816</v>
      </c>
      <c r="D5428" s="6">
        <f t="shared" si="172"/>
        <v>678.26379013061523</v>
      </c>
      <c r="E5428" s="1">
        <f t="shared" si="173"/>
        <v>-1.14789816</v>
      </c>
    </row>
    <row r="5429" spans="1:5" x14ac:dyDescent="0.25">
      <c r="D5429" s="6" t="e">
        <f t="shared" si="172"/>
        <v>#N/A</v>
      </c>
      <c r="E5429" s="1" t="e">
        <f t="shared" si="173"/>
        <v>#N/A</v>
      </c>
    </row>
    <row r="5430" spans="1:5" x14ac:dyDescent="0.25">
      <c r="A5430" t="s">
        <v>2726</v>
      </c>
      <c r="B5430">
        <v>3549531886.26443</v>
      </c>
      <c r="C5430" s="1">
        <v>-1.1466253900000001</v>
      </c>
      <c r="D5430" s="6">
        <f t="shared" si="172"/>
        <v>678.51381015777588</v>
      </c>
      <c r="E5430" s="1">
        <f t="shared" si="173"/>
        <v>-1.1466253900000001</v>
      </c>
    </row>
    <row r="5431" spans="1:5" x14ac:dyDescent="0.25">
      <c r="D5431" s="6" t="e">
        <f t="shared" si="172"/>
        <v>#N/A</v>
      </c>
      <c r="E5431" s="1" t="e">
        <f t="shared" si="173"/>
        <v>#N/A</v>
      </c>
    </row>
    <row r="5432" spans="1:5" x14ac:dyDescent="0.25">
      <c r="A5432" t="s">
        <v>2727</v>
      </c>
      <c r="B5432">
        <v>3549531886.5144401</v>
      </c>
      <c r="C5432" s="1">
        <v>-1.1455162000000001</v>
      </c>
      <c r="D5432" s="6">
        <f t="shared" si="172"/>
        <v>678.7638201713562</v>
      </c>
      <c r="E5432" s="1">
        <f t="shared" si="173"/>
        <v>-1.1455162000000001</v>
      </c>
    </row>
    <row r="5433" spans="1:5" x14ac:dyDescent="0.25">
      <c r="D5433" s="6" t="e">
        <f t="shared" si="172"/>
        <v>#N/A</v>
      </c>
      <c r="E5433" s="1" t="e">
        <f t="shared" si="173"/>
        <v>#N/A</v>
      </c>
    </row>
    <row r="5434" spans="1:5" x14ac:dyDescent="0.25">
      <c r="A5434" t="s">
        <v>2728</v>
      </c>
      <c r="B5434">
        <v>3549531886.7644601</v>
      </c>
      <c r="C5434" s="1">
        <v>-1.1441912000000001</v>
      </c>
      <c r="D5434" s="6">
        <f t="shared" si="172"/>
        <v>679.01384019851685</v>
      </c>
      <c r="E5434" s="1">
        <f t="shared" si="173"/>
        <v>-1.1441912000000001</v>
      </c>
    </row>
    <row r="5435" spans="1:5" x14ac:dyDescent="0.25">
      <c r="D5435" s="6" t="e">
        <f t="shared" si="172"/>
        <v>#N/A</v>
      </c>
      <c r="E5435" s="1" t="e">
        <f t="shared" si="173"/>
        <v>#N/A</v>
      </c>
    </row>
    <row r="5436" spans="1:5" x14ac:dyDescent="0.25">
      <c r="A5436" t="s">
        <v>2729</v>
      </c>
      <c r="B5436">
        <v>3549531887.0144701</v>
      </c>
      <c r="C5436" s="1">
        <v>-1.1427740900000001</v>
      </c>
      <c r="D5436" s="6">
        <f t="shared" si="172"/>
        <v>679.26385021209717</v>
      </c>
      <c r="E5436" s="1">
        <f t="shared" si="173"/>
        <v>-1.1427740900000001</v>
      </c>
    </row>
    <row r="5437" spans="1:5" x14ac:dyDescent="0.25">
      <c r="D5437" s="6" t="e">
        <f t="shared" si="172"/>
        <v>#N/A</v>
      </c>
      <c r="E5437" s="1" t="e">
        <f t="shared" si="173"/>
        <v>#N/A</v>
      </c>
    </row>
    <row r="5438" spans="1:5" x14ac:dyDescent="0.25">
      <c r="A5438" t="s">
        <v>2730</v>
      </c>
      <c r="B5438">
        <v>3549531887.2644901</v>
      </c>
      <c r="C5438" s="1">
        <v>-1.1411802900000001</v>
      </c>
      <c r="D5438" s="6">
        <f t="shared" si="172"/>
        <v>679.51387023925781</v>
      </c>
      <c r="E5438" s="1">
        <f t="shared" si="173"/>
        <v>-1.1411802900000001</v>
      </c>
    </row>
    <row r="5439" spans="1:5" x14ac:dyDescent="0.25">
      <c r="D5439" s="6" t="e">
        <f t="shared" si="172"/>
        <v>#N/A</v>
      </c>
      <c r="E5439" s="1" t="e">
        <f t="shared" si="173"/>
        <v>#N/A</v>
      </c>
    </row>
    <row r="5440" spans="1:5" x14ac:dyDescent="0.25">
      <c r="A5440" t="s">
        <v>2731</v>
      </c>
      <c r="B5440">
        <v>3549531887.5145001</v>
      </c>
      <c r="C5440" s="1">
        <v>-1.14000411</v>
      </c>
      <c r="D5440" s="6">
        <f t="shared" si="172"/>
        <v>679.76388025283813</v>
      </c>
      <c r="E5440" s="1">
        <f t="shared" si="173"/>
        <v>-1.14000411</v>
      </c>
    </row>
    <row r="5441" spans="1:5" x14ac:dyDescent="0.25">
      <c r="D5441" s="6" t="e">
        <f t="shared" si="172"/>
        <v>#N/A</v>
      </c>
      <c r="E5441" s="1" t="e">
        <f t="shared" si="173"/>
        <v>#N/A</v>
      </c>
    </row>
    <row r="5442" spans="1:5" x14ac:dyDescent="0.25">
      <c r="A5442" t="s">
        <v>2732</v>
      </c>
      <c r="B5442">
        <v>3549531887.7645102</v>
      </c>
      <c r="C5442" s="1">
        <v>-1.13855733</v>
      </c>
      <c r="D5442" s="6">
        <f t="shared" si="172"/>
        <v>680.01389026641846</v>
      </c>
      <c r="E5442" s="1">
        <f t="shared" si="173"/>
        <v>-1.13855733</v>
      </c>
    </row>
    <row r="5443" spans="1:5" x14ac:dyDescent="0.25">
      <c r="D5443" s="6" t="e">
        <f t="shared" si="172"/>
        <v>#N/A</v>
      </c>
      <c r="E5443" s="1" t="e">
        <f t="shared" si="173"/>
        <v>#N/A</v>
      </c>
    </row>
    <row r="5444" spans="1:5" x14ac:dyDescent="0.25">
      <c r="A5444" t="s">
        <v>2733</v>
      </c>
      <c r="B5444">
        <v>3549531888.0145302</v>
      </c>
      <c r="C5444" s="1">
        <v>-1.13697402</v>
      </c>
      <c r="D5444" s="6">
        <f t="shared" si="172"/>
        <v>680.2639102935791</v>
      </c>
      <c r="E5444" s="1">
        <f t="shared" si="173"/>
        <v>-1.13697402</v>
      </c>
    </row>
    <row r="5445" spans="1:5" x14ac:dyDescent="0.25">
      <c r="D5445" s="6" t="e">
        <f t="shared" si="172"/>
        <v>#N/A</v>
      </c>
      <c r="E5445" s="1" t="e">
        <f t="shared" si="173"/>
        <v>#N/A</v>
      </c>
    </row>
    <row r="5446" spans="1:5" x14ac:dyDescent="0.25">
      <c r="A5446" t="s">
        <v>2734</v>
      </c>
      <c r="B5446">
        <v>3549531888.2645402</v>
      </c>
      <c r="C5446" s="1">
        <v>-1.1354685</v>
      </c>
      <c r="D5446" s="6">
        <f t="shared" si="172"/>
        <v>680.51392030715942</v>
      </c>
      <c r="E5446" s="1">
        <f t="shared" si="173"/>
        <v>-1.1354685</v>
      </c>
    </row>
    <row r="5447" spans="1:5" x14ac:dyDescent="0.25">
      <c r="D5447" s="6" t="e">
        <f t="shared" si="172"/>
        <v>#N/A</v>
      </c>
      <c r="E5447" s="1" t="e">
        <f t="shared" si="173"/>
        <v>#N/A</v>
      </c>
    </row>
    <row r="5448" spans="1:5" x14ac:dyDescent="0.25">
      <c r="A5448" t="s">
        <v>2735</v>
      </c>
      <c r="B5448">
        <v>3549531888.5145602</v>
      </c>
      <c r="C5448" s="1">
        <v>-1.1338254800000001</v>
      </c>
      <c r="D5448" s="6">
        <f t="shared" si="172"/>
        <v>680.76394033432007</v>
      </c>
      <c r="E5448" s="1">
        <f t="shared" si="173"/>
        <v>-1.1338254800000001</v>
      </c>
    </row>
    <row r="5449" spans="1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1:5" x14ac:dyDescent="0.25">
      <c r="A5450" t="s">
        <v>2736</v>
      </c>
      <c r="B5450">
        <v>3549531888.7645702</v>
      </c>
      <c r="C5450" s="1">
        <v>-1.1323821199999999</v>
      </c>
      <c r="D5450" s="6">
        <f t="shared" si="174"/>
        <v>681.01395034790039</v>
      </c>
      <c r="E5450" s="1">
        <f t="shared" si="175"/>
        <v>-1.1323821199999999</v>
      </c>
    </row>
    <row r="5451" spans="1:5" x14ac:dyDescent="0.25">
      <c r="D5451" s="6" t="e">
        <f t="shared" si="174"/>
        <v>#N/A</v>
      </c>
      <c r="E5451" s="1" t="e">
        <f t="shared" si="175"/>
        <v>#N/A</v>
      </c>
    </row>
    <row r="5452" spans="1:5" x14ac:dyDescent="0.25">
      <c r="A5452" t="s">
        <v>2737</v>
      </c>
      <c r="B5452">
        <v>3549531889.0145898</v>
      </c>
      <c r="C5452" s="1">
        <v>-1.1306257399999999</v>
      </c>
      <c r="D5452" s="6">
        <f t="shared" si="174"/>
        <v>681.26396989822388</v>
      </c>
      <c r="E5452" s="1">
        <f t="shared" si="175"/>
        <v>-1.1306257399999999</v>
      </c>
    </row>
    <row r="5453" spans="1:5" x14ac:dyDescent="0.25">
      <c r="D5453" s="6" t="e">
        <f t="shared" si="174"/>
        <v>#N/A</v>
      </c>
      <c r="E5453" s="1" t="e">
        <f t="shared" si="175"/>
        <v>#N/A</v>
      </c>
    </row>
    <row r="5454" spans="1:5" x14ac:dyDescent="0.25">
      <c r="A5454" t="s">
        <v>2738</v>
      </c>
      <c r="B5454">
        <v>3549531889.2645998</v>
      </c>
      <c r="C5454" s="1">
        <v>-1.12922218</v>
      </c>
      <c r="D5454" s="6">
        <f t="shared" si="174"/>
        <v>681.5139799118042</v>
      </c>
      <c r="E5454" s="1">
        <f t="shared" si="175"/>
        <v>-1.12922218</v>
      </c>
    </row>
    <row r="5455" spans="1:5" x14ac:dyDescent="0.25">
      <c r="D5455" s="6" t="e">
        <f t="shared" si="174"/>
        <v>#N/A</v>
      </c>
      <c r="E5455" s="1" t="e">
        <f t="shared" si="175"/>
        <v>#N/A</v>
      </c>
    </row>
    <row r="5456" spans="1:5" x14ac:dyDescent="0.25">
      <c r="A5456" t="s">
        <v>2739</v>
      </c>
      <c r="B5456">
        <v>3549531889.5146098</v>
      </c>
      <c r="C5456" s="1">
        <v>-1.12753232</v>
      </c>
      <c r="D5456" s="6">
        <f t="shared" si="174"/>
        <v>681.76398992538452</v>
      </c>
      <c r="E5456" s="1">
        <f t="shared" si="175"/>
        <v>-1.12753232</v>
      </c>
    </row>
    <row r="5457" spans="1:5" x14ac:dyDescent="0.25">
      <c r="D5457" s="6" t="e">
        <f t="shared" si="174"/>
        <v>#N/A</v>
      </c>
      <c r="E5457" s="1" t="e">
        <f t="shared" si="175"/>
        <v>#N/A</v>
      </c>
    </row>
    <row r="5458" spans="1:5" x14ac:dyDescent="0.25">
      <c r="A5458" t="s">
        <v>2740</v>
      </c>
      <c r="B5458">
        <v>3549531889.7646298</v>
      </c>
      <c r="C5458" s="1">
        <v>-1.1256873700000001</v>
      </c>
      <c r="D5458" s="6">
        <f t="shared" si="174"/>
        <v>682.01400995254517</v>
      </c>
      <c r="E5458" s="1">
        <f t="shared" si="175"/>
        <v>-1.1256873700000001</v>
      </c>
    </row>
    <row r="5459" spans="1:5" x14ac:dyDescent="0.25">
      <c r="D5459" s="6" t="e">
        <f t="shared" si="174"/>
        <v>#N/A</v>
      </c>
      <c r="E5459" s="1" t="e">
        <f t="shared" si="175"/>
        <v>#N/A</v>
      </c>
    </row>
    <row r="5460" spans="1:5" x14ac:dyDescent="0.25">
      <c r="A5460" t="s">
        <v>2741</v>
      </c>
      <c r="B5460">
        <v>3549531890.0146399</v>
      </c>
      <c r="C5460" s="1">
        <v>-1.1240864500000001</v>
      </c>
      <c r="D5460" s="6">
        <f t="shared" si="174"/>
        <v>682.26401996612549</v>
      </c>
      <c r="E5460" s="1">
        <f t="shared" si="175"/>
        <v>-1.1240864500000001</v>
      </c>
    </row>
    <row r="5461" spans="1:5" x14ac:dyDescent="0.25">
      <c r="D5461" s="6" t="e">
        <f t="shared" si="174"/>
        <v>#N/A</v>
      </c>
      <c r="E5461" s="1" t="e">
        <f t="shared" si="175"/>
        <v>#N/A</v>
      </c>
    </row>
    <row r="5462" spans="1:5" x14ac:dyDescent="0.25">
      <c r="A5462" t="s">
        <v>2742</v>
      </c>
      <c r="B5462">
        <v>3549531890.2646599</v>
      </c>
      <c r="C5462" s="1">
        <v>-1.1219521299999999</v>
      </c>
      <c r="D5462" s="6">
        <f t="shared" si="174"/>
        <v>682.51403999328613</v>
      </c>
      <c r="E5462" s="1">
        <f t="shared" si="175"/>
        <v>-1.1219521299999999</v>
      </c>
    </row>
    <row r="5463" spans="1:5" x14ac:dyDescent="0.25">
      <c r="D5463" s="6" t="e">
        <f t="shared" si="174"/>
        <v>#N/A</v>
      </c>
      <c r="E5463" s="1" t="e">
        <f t="shared" si="175"/>
        <v>#N/A</v>
      </c>
    </row>
    <row r="5464" spans="1:5" x14ac:dyDescent="0.25">
      <c r="A5464" t="s">
        <v>2743</v>
      </c>
      <c r="B5464">
        <v>3549531890.5146699</v>
      </c>
      <c r="C5464" s="1">
        <v>-1.11970916</v>
      </c>
      <c r="D5464" s="6">
        <f t="shared" si="174"/>
        <v>682.76405000686646</v>
      </c>
      <c r="E5464" s="1">
        <f t="shared" si="175"/>
        <v>-1.11970916</v>
      </c>
    </row>
    <row r="5465" spans="1:5" x14ac:dyDescent="0.25">
      <c r="D5465" s="6" t="e">
        <f t="shared" si="174"/>
        <v>#N/A</v>
      </c>
      <c r="E5465" s="1" t="e">
        <f t="shared" si="175"/>
        <v>#N/A</v>
      </c>
    </row>
    <row r="5466" spans="1:5" x14ac:dyDescent="0.25">
      <c r="A5466" t="s">
        <v>2744</v>
      </c>
      <c r="B5466">
        <v>3549531890.7646899</v>
      </c>
      <c r="C5466" s="1">
        <v>-1.11703211</v>
      </c>
      <c r="D5466" s="6">
        <f t="shared" si="174"/>
        <v>683.0140700340271</v>
      </c>
      <c r="E5466" s="1">
        <f t="shared" si="175"/>
        <v>-1.11703211</v>
      </c>
    </row>
    <row r="5467" spans="1:5" x14ac:dyDescent="0.25">
      <c r="D5467" s="6" t="e">
        <f t="shared" si="174"/>
        <v>#N/A</v>
      </c>
      <c r="E5467" s="1" t="e">
        <f t="shared" si="175"/>
        <v>#N/A</v>
      </c>
    </row>
    <row r="5468" spans="1:5" x14ac:dyDescent="0.25">
      <c r="A5468" t="s">
        <v>2745</v>
      </c>
      <c r="B5468">
        <v>3549531891.0146999</v>
      </c>
      <c r="C5468" s="1">
        <v>-1.11473033</v>
      </c>
      <c r="D5468" s="6">
        <f t="shared" si="174"/>
        <v>683.26408004760742</v>
      </c>
      <c r="E5468" s="1">
        <f t="shared" si="175"/>
        <v>-1.11473033</v>
      </c>
    </row>
    <row r="5469" spans="1:5" x14ac:dyDescent="0.25">
      <c r="D5469" s="6" t="e">
        <f t="shared" si="174"/>
        <v>#N/A</v>
      </c>
      <c r="E5469" s="1" t="e">
        <f t="shared" si="175"/>
        <v>#N/A</v>
      </c>
    </row>
    <row r="5470" spans="1:5" x14ac:dyDescent="0.25">
      <c r="A5470" t="s">
        <v>2746</v>
      </c>
      <c r="B5470">
        <v>3549531891.2647099</v>
      </c>
      <c r="C5470" s="1">
        <v>-1.11200159</v>
      </c>
      <c r="D5470" s="6">
        <f t="shared" si="174"/>
        <v>683.51409006118774</v>
      </c>
      <c r="E5470" s="1">
        <f t="shared" si="175"/>
        <v>-1.11200159</v>
      </c>
    </row>
    <row r="5471" spans="1:5" x14ac:dyDescent="0.25">
      <c r="D5471" s="6" t="e">
        <f t="shared" si="174"/>
        <v>#N/A</v>
      </c>
      <c r="E5471" s="1" t="e">
        <f t="shared" si="175"/>
        <v>#N/A</v>
      </c>
    </row>
    <row r="5472" spans="1:5" x14ac:dyDescent="0.25">
      <c r="A5472" t="s">
        <v>2747</v>
      </c>
      <c r="B5472">
        <v>3549531891.51473</v>
      </c>
      <c r="C5472" s="1">
        <v>-1.10912297</v>
      </c>
      <c r="D5472" s="6">
        <f t="shared" si="174"/>
        <v>683.76411008834839</v>
      </c>
      <c r="E5472" s="1">
        <f t="shared" si="175"/>
        <v>-1.10912297</v>
      </c>
    </row>
    <row r="5473" spans="1:5" x14ac:dyDescent="0.25">
      <c r="D5473" s="6" t="e">
        <f t="shared" si="174"/>
        <v>#N/A</v>
      </c>
      <c r="E5473" s="1" t="e">
        <f t="shared" si="175"/>
        <v>#N/A</v>
      </c>
    </row>
    <row r="5474" spans="1:5" x14ac:dyDescent="0.25">
      <c r="A5474" t="s">
        <v>2748</v>
      </c>
      <c r="B5474">
        <v>3549531891.76474</v>
      </c>
      <c r="C5474" s="1">
        <v>-1.10580842</v>
      </c>
      <c r="D5474" s="6">
        <f t="shared" si="174"/>
        <v>684.01412010192871</v>
      </c>
      <c r="E5474" s="1">
        <f t="shared" si="175"/>
        <v>-1.10580842</v>
      </c>
    </row>
    <row r="5475" spans="1:5" x14ac:dyDescent="0.25">
      <c r="D5475" s="6" t="e">
        <f t="shared" si="174"/>
        <v>#N/A</v>
      </c>
      <c r="E5475" s="1" t="e">
        <f t="shared" si="175"/>
        <v>#N/A</v>
      </c>
    </row>
    <row r="5476" spans="1:5" x14ac:dyDescent="0.25">
      <c r="A5476" t="s">
        <v>2749</v>
      </c>
      <c r="B5476">
        <v>3549531892.01476</v>
      </c>
      <c r="C5476" s="1">
        <v>-1.1028109500000001</v>
      </c>
      <c r="D5476" s="6">
        <f t="shared" si="174"/>
        <v>684.26414012908936</v>
      </c>
      <c r="E5476" s="1">
        <f t="shared" si="175"/>
        <v>-1.1028109500000001</v>
      </c>
    </row>
    <row r="5477" spans="1:5" x14ac:dyDescent="0.25">
      <c r="D5477" s="6" t="e">
        <f t="shared" si="174"/>
        <v>#N/A</v>
      </c>
      <c r="E5477" s="1" t="e">
        <f t="shared" si="175"/>
        <v>#N/A</v>
      </c>
    </row>
    <row r="5478" spans="1:5" x14ac:dyDescent="0.25">
      <c r="A5478" t="s">
        <v>2750</v>
      </c>
      <c r="B5478">
        <v>3549531892.26477</v>
      </c>
      <c r="C5478" s="1">
        <v>-1.0992240600000001</v>
      </c>
      <c r="D5478" s="6">
        <f t="shared" si="174"/>
        <v>684.51415014266968</v>
      </c>
      <c r="E5478" s="1">
        <f t="shared" si="175"/>
        <v>-1.0992240600000001</v>
      </c>
    </row>
    <row r="5479" spans="1:5" x14ac:dyDescent="0.25">
      <c r="D5479" s="6" t="e">
        <f t="shared" si="174"/>
        <v>#N/A</v>
      </c>
      <c r="E5479" s="1" t="e">
        <f t="shared" si="175"/>
        <v>#N/A</v>
      </c>
    </row>
    <row r="5480" spans="1:5" x14ac:dyDescent="0.25">
      <c r="A5480" t="s">
        <v>2751</v>
      </c>
      <c r="B5480">
        <v>3549531892.5147901</v>
      </c>
      <c r="C5480" s="1">
        <v>-1.0959886299999999</v>
      </c>
      <c r="D5480" s="6">
        <f t="shared" si="174"/>
        <v>684.76417016983032</v>
      </c>
      <c r="E5480" s="1">
        <f t="shared" si="175"/>
        <v>-1.0959886299999999</v>
      </c>
    </row>
    <row r="5481" spans="1:5" x14ac:dyDescent="0.25">
      <c r="D5481" s="6" t="e">
        <f t="shared" si="174"/>
        <v>#N/A</v>
      </c>
      <c r="E5481" s="1" t="e">
        <f t="shared" si="175"/>
        <v>#N/A</v>
      </c>
    </row>
    <row r="5482" spans="1:5" x14ac:dyDescent="0.25">
      <c r="A5482" t="s">
        <v>2752</v>
      </c>
      <c r="B5482">
        <v>3549531892.7648001</v>
      </c>
      <c r="C5482" s="1">
        <v>-1.0923032500000001</v>
      </c>
      <c r="D5482" s="6">
        <f t="shared" si="174"/>
        <v>685.01418018341064</v>
      </c>
      <c r="E5482" s="1">
        <f t="shared" si="175"/>
        <v>-1.0923032500000001</v>
      </c>
    </row>
    <row r="5483" spans="1:5" x14ac:dyDescent="0.25">
      <c r="D5483" s="6" t="e">
        <f t="shared" si="174"/>
        <v>#N/A</v>
      </c>
      <c r="E5483" s="1" t="e">
        <f t="shared" si="175"/>
        <v>#N/A</v>
      </c>
    </row>
    <row r="5484" spans="1:5" x14ac:dyDescent="0.25">
      <c r="A5484" t="s">
        <v>2753</v>
      </c>
      <c r="B5484">
        <v>3549531893.0148201</v>
      </c>
      <c r="C5484" s="1">
        <v>-1.08863238</v>
      </c>
      <c r="D5484" s="6">
        <f t="shared" si="174"/>
        <v>685.26420021057129</v>
      </c>
      <c r="E5484" s="1">
        <f t="shared" si="175"/>
        <v>-1.08863238</v>
      </c>
    </row>
    <row r="5485" spans="1:5" x14ac:dyDescent="0.25">
      <c r="D5485" s="6" t="e">
        <f t="shared" si="174"/>
        <v>#N/A</v>
      </c>
      <c r="E5485" s="1" t="e">
        <f t="shared" si="175"/>
        <v>#N/A</v>
      </c>
    </row>
    <row r="5486" spans="1:5" x14ac:dyDescent="0.25">
      <c r="A5486" t="s">
        <v>2754</v>
      </c>
      <c r="B5486">
        <v>3549531893.2648301</v>
      </c>
      <c r="C5486" s="1">
        <v>-1.08494617</v>
      </c>
      <c r="D5486" s="6">
        <f t="shared" si="174"/>
        <v>685.51421022415161</v>
      </c>
      <c r="E5486" s="1">
        <f t="shared" si="175"/>
        <v>-1.08494617</v>
      </c>
    </row>
    <row r="5487" spans="1:5" x14ac:dyDescent="0.25">
      <c r="D5487" s="6" t="e">
        <f t="shared" si="174"/>
        <v>#N/A</v>
      </c>
      <c r="E5487" s="1" t="e">
        <f t="shared" si="175"/>
        <v>#N/A</v>
      </c>
    </row>
    <row r="5488" spans="1:5" x14ac:dyDescent="0.25">
      <c r="A5488" t="s">
        <v>2755</v>
      </c>
      <c r="B5488">
        <v>3549531893.5148401</v>
      </c>
      <c r="C5488" s="1">
        <v>-1.08147448</v>
      </c>
      <c r="D5488" s="6">
        <f t="shared" si="174"/>
        <v>685.76422023773193</v>
      </c>
      <c r="E5488" s="1">
        <f t="shared" si="175"/>
        <v>-1.08147448</v>
      </c>
    </row>
    <row r="5489" spans="1:5" x14ac:dyDescent="0.25">
      <c r="D5489" s="6" t="e">
        <f t="shared" si="174"/>
        <v>#N/A</v>
      </c>
      <c r="E5489" s="1" t="e">
        <f t="shared" si="175"/>
        <v>#N/A</v>
      </c>
    </row>
    <row r="5490" spans="1:5" x14ac:dyDescent="0.25">
      <c r="A5490" t="s">
        <v>2756</v>
      </c>
      <c r="B5490">
        <v>3549531893.7648602</v>
      </c>
      <c r="C5490" s="1">
        <v>-1.0784091200000001</v>
      </c>
      <c r="D5490" s="6">
        <f t="shared" si="174"/>
        <v>686.01424026489258</v>
      </c>
      <c r="E5490" s="1">
        <f t="shared" si="175"/>
        <v>-1.0784091200000001</v>
      </c>
    </row>
    <row r="5491" spans="1:5" x14ac:dyDescent="0.25">
      <c r="D5491" s="6" t="e">
        <f t="shared" si="174"/>
        <v>#N/A</v>
      </c>
      <c r="E5491" s="1" t="e">
        <f t="shared" si="175"/>
        <v>#N/A</v>
      </c>
    </row>
    <row r="5492" spans="1:5" x14ac:dyDescent="0.25">
      <c r="A5492" t="s">
        <v>2757</v>
      </c>
      <c r="B5492">
        <v>3549531894.0138698</v>
      </c>
      <c r="C5492" s="1">
        <v>-1.07520353</v>
      </c>
      <c r="D5492" s="6">
        <f t="shared" si="174"/>
        <v>686.26324987411499</v>
      </c>
      <c r="E5492" s="1">
        <f t="shared" si="175"/>
        <v>-1.07520353</v>
      </c>
    </row>
    <row r="5493" spans="1:5" x14ac:dyDescent="0.25">
      <c r="D5493" s="6" t="e">
        <f t="shared" si="174"/>
        <v>#N/A</v>
      </c>
      <c r="E5493" s="1" t="e">
        <f t="shared" si="175"/>
        <v>#N/A</v>
      </c>
    </row>
    <row r="5494" spans="1:5" x14ac:dyDescent="0.25">
      <c r="A5494" t="s">
        <v>2758</v>
      </c>
      <c r="B5494">
        <v>3549531894.2638898</v>
      </c>
      <c r="C5494" s="1">
        <v>-1.0720804100000001</v>
      </c>
      <c r="D5494" s="6">
        <f t="shared" si="174"/>
        <v>686.51326990127563</v>
      </c>
      <c r="E5494" s="1">
        <f t="shared" si="175"/>
        <v>-1.0720804100000001</v>
      </c>
    </row>
    <row r="5495" spans="1:5" x14ac:dyDescent="0.25">
      <c r="D5495" s="6" t="e">
        <f t="shared" si="174"/>
        <v>#N/A</v>
      </c>
      <c r="E5495" s="1" t="e">
        <f t="shared" si="175"/>
        <v>#N/A</v>
      </c>
    </row>
    <row r="5496" spans="1:5" x14ac:dyDescent="0.25">
      <c r="A5496" t="s">
        <v>2759</v>
      </c>
      <c r="B5496">
        <v>3549531894.5138998</v>
      </c>
      <c r="C5496" s="1">
        <v>-1.0691302499999999</v>
      </c>
      <c r="D5496" s="6">
        <f t="shared" si="174"/>
        <v>686.76327991485596</v>
      </c>
      <c r="E5496" s="1">
        <f t="shared" si="175"/>
        <v>-1.0691302499999999</v>
      </c>
    </row>
    <row r="5497" spans="1:5" x14ac:dyDescent="0.25">
      <c r="D5497" s="6" t="e">
        <f t="shared" si="174"/>
        <v>#N/A</v>
      </c>
      <c r="E5497" s="1" t="e">
        <f t="shared" si="175"/>
        <v>#N/A</v>
      </c>
    </row>
    <row r="5498" spans="1:5" x14ac:dyDescent="0.25">
      <c r="A5498" t="s">
        <v>2760</v>
      </c>
      <c r="B5498">
        <v>3549531894.7639098</v>
      </c>
      <c r="C5498" s="1">
        <v>-1.06663548</v>
      </c>
      <c r="D5498" s="6">
        <f t="shared" si="174"/>
        <v>687.01328992843628</v>
      </c>
      <c r="E5498" s="1">
        <f t="shared" si="175"/>
        <v>-1.06663548</v>
      </c>
    </row>
    <row r="5499" spans="1:5" x14ac:dyDescent="0.25">
      <c r="D5499" s="6" t="e">
        <f t="shared" si="174"/>
        <v>#N/A</v>
      </c>
      <c r="E5499" s="1" t="e">
        <f t="shared" si="175"/>
        <v>#N/A</v>
      </c>
    </row>
    <row r="5500" spans="1:5" x14ac:dyDescent="0.25">
      <c r="A5500" t="s">
        <v>2761</v>
      </c>
      <c r="B5500">
        <v>3549531895.0139298</v>
      </c>
      <c r="C5500" s="1">
        <v>-1.0639571000000001</v>
      </c>
      <c r="D5500" s="6">
        <f t="shared" si="174"/>
        <v>687.26330995559692</v>
      </c>
      <c r="E5500" s="1">
        <f t="shared" si="175"/>
        <v>-1.0639571000000001</v>
      </c>
    </row>
    <row r="5501" spans="1:5" x14ac:dyDescent="0.25">
      <c r="D5501" s="6" t="e">
        <f t="shared" si="174"/>
        <v>#N/A</v>
      </c>
      <c r="E5501" s="1" t="e">
        <f t="shared" si="175"/>
        <v>#N/A</v>
      </c>
    </row>
    <row r="5502" spans="1:5" x14ac:dyDescent="0.25">
      <c r="A5502" t="s">
        <v>2762</v>
      </c>
      <c r="B5502">
        <v>3549531895.2639399</v>
      </c>
      <c r="C5502" s="1">
        <v>-1.06183008</v>
      </c>
      <c r="D5502" s="6">
        <f t="shared" si="174"/>
        <v>687.51331996917725</v>
      </c>
      <c r="E5502" s="1">
        <f t="shared" si="175"/>
        <v>-1.06183008</v>
      </c>
    </row>
    <row r="5503" spans="1:5" x14ac:dyDescent="0.25">
      <c r="D5503" s="6" t="e">
        <f t="shared" si="174"/>
        <v>#N/A</v>
      </c>
      <c r="E5503" s="1" t="e">
        <f t="shared" si="175"/>
        <v>#N/A</v>
      </c>
    </row>
    <row r="5504" spans="1:5" x14ac:dyDescent="0.25">
      <c r="A5504" t="s">
        <v>2763</v>
      </c>
      <c r="B5504">
        <v>3549531895.5139599</v>
      </c>
      <c r="C5504" s="1">
        <v>-1.0594383599999999</v>
      </c>
      <c r="D5504" s="6">
        <f t="shared" si="174"/>
        <v>687.76333999633789</v>
      </c>
      <c r="E5504" s="1">
        <f t="shared" si="175"/>
        <v>-1.0594383599999999</v>
      </c>
    </row>
    <row r="5505" spans="1:5" x14ac:dyDescent="0.25">
      <c r="D5505" s="6" t="e">
        <f t="shared" si="174"/>
        <v>#N/A</v>
      </c>
      <c r="E5505" s="1" t="e">
        <f t="shared" si="175"/>
        <v>#N/A</v>
      </c>
    </row>
    <row r="5506" spans="1:5" x14ac:dyDescent="0.25">
      <c r="A5506" t="s">
        <v>2764</v>
      </c>
      <c r="B5506">
        <v>3549531895.7639699</v>
      </c>
      <c r="C5506" s="1">
        <v>-1.05747915</v>
      </c>
      <c r="D5506" s="6">
        <f t="shared" si="174"/>
        <v>688.01335000991821</v>
      </c>
      <c r="E5506" s="1">
        <f t="shared" si="175"/>
        <v>-1.05747915</v>
      </c>
    </row>
    <row r="5507" spans="1:5" x14ac:dyDescent="0.25">
      <c r="D5507" s="6" t="e">
        <f t="shared" si="174"/>
        <v>#N/A</v>
      </c>
      <c r="E5507" s="1" t="e">
        <f t="shared" si="175"/>
        <v>#N/A</v>
      </c>
    </row>
    <row r="5508" spans="1:5" x14ac:dyDescent="0.25">
      <c r="A5508" t="s">
        <v>2765</v>
      </c>
      <c r="B5508">
        <v>3549531896.0139899</v>
      </c>
      <c r="C5508" s="1">
        <v>-1.0557740600000001</v>
      </c>
      <c r="D5508" s="6">
        <f t="shared" si="174"/>
        <v>688.26337003707886</v>
      </c>
      <c r="E5508" s="1">
        <f t="shared" si="175"/>
        <v>-1.0557740600000001</v>
      </c>
    </row>
    <row r="5509" spans="1:5" x14ac:dyDescent="0.25">
      <c r="D5509" s="6" t="e">
        <f t="shared" si="174"/>
        <v>#N/A</v>
      </c>
      <c r="E5509" s="1" t="e">
        <f t="shared" si="175"/>
        <v>#N/A</v>
      </c>
    </row>
    <row r="5510" spans="1:5" x14ac:dyDescent="0.25">
      <c r="A5510" t="s">
        <v>2766</v>
      </c>
      <c r="B5510">
        <v>3549531896.2639999</v>
      </c>
      <c r="C5510" s="1">
        <v>-1.05432696</v>
      </c>
      <c r="D5510" s="6">
        <f t="shared" si="174"/>
        <v>688.51338005065918</v>
      </c>
      <c r="E5510" s="1">
        <f t="shared" si="175"/>
        <v>-1.05432696</v>
      </c>
    </row>
    <row r="5511" spans="1:5" x14ac:dyDescent="0.25">
      <c r="D5511" s="6" t="e">
        <f t="shared" si="174"/>
        <v>#N/A</v>
      </c>
      <c r="E5511" s="1" t="e">
        <f t="shared" si="175"/>
        <v>#N/A</v>
      </c>
    </row>
    <row r="5512" spans="1:5" x14ac:dyDescent="0.25">
      <c r="A5512" t="s">
        <v>2767</v>
      </c>
      <c r="B5512">
        <v>3549531896.51401</v>
      </c>
      <c r="C5512" s="1">
        <v>-1.05291486</v>
      </c>
      <c r="D5512" s="6">
        <f t="shared" si="174"/>
        <v>688.7633900642395</v>
      </c>
      <c r="E5512" s="1">
        <f t="shared" si="175"/>
        <v>-1.05291486</v>
      </c>
    </row>
    <row r="5513" spans="1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1:5" x14ac:dyDescent="0.25">
      <c r="A5514" t="s">
        <v>2768</v>
      </c>
      <c r="B5514">
        <v>3549531896.76403</v>
      </c>
      <c r="C5514" s="1">
        <v>-1.05178975</v>
      </c>
      <c r="D5514" s="6">
        <f t="shared" si="176"/>
        <v>689.01341009140015</v>
      </c>
      <c r="E5514" s="1">
        <f t="shared" si="177"/>
        <v>-1.05178975</v>
      </c>
    </row>
    <row r="5515" spans="1:5" x14ac:dyDescent="0.25">
      <c r="D5515" s="6" t="e">
        <f t="shared" si="176"/>
        <v>#N/A</v>
      </c>
      <c r="E5515" s="1" t="e">
        <f t="shared" si="177"/>
        <v>#N/A</v>
      </c>
    </row>
    <row r="5516" spans="1:5" x14ac:dyDescent="0.25">
      <c r="A5516" t="s">
        <v>2769</v>
      </c>
      <c r="B5516">
        <v>3549531897.01404</v>
      </c>
      <c r="C5516" s="1">
        <v>-1.0508147299999999</v>
      </c>
      <c r="D5516" s="6">
        <f t="shared" si="176"/>
        <v>689.26342010498047</v>
      </c>
      <c r="E5516" s="1">
        <f t="shared" si="177"/>
        <v>-1.0508147299999999</v>
      </c>
    </row>
    <row r="5517" spans="1:5" x14ac:dyDescent="0.25">
      <c r="D5517" s="6" t="e">
        <f t="shared" si="176"/>
        <v>#N/A</v>
      </c>
      <c r="E5517" s="1" t="e">
        <f t="shared" si="177"/>
        <v>#N/A</v>
      </c>
    </row>
    <row r="5518" spans="1:5" x14ac:dyDescent="0.25">
      <c r="A5518" t="s">
        <v>2770</v>
      </c>
      <c r="B5518">
        <v>3549531897.26406</v>
      </c>
      <c r="C5518" s="1">
        <v>-1.0499885900000001</v>
      </c>
      <c r="D5518" s="6">
        <f t="shared" si="176"/>
        <v>689.51344013214111</v>
      </c>
      <c r="E5518" s="1">
        <f t="shared" si="177"/>
        <v>-1.0499885900000001</v>
      </c>
    </row>
    <row r="5519" spans="1:5" x14ac:dyDescent="0.25">
      <c r="D5519" s="6" t="e">
        <f t="shared" si="176"/>
        <v>#N/A</v>
      </c>
      <c r="E5519" s="1" t="e">
        <f t="shared" si="177"/>
        <v>#N/A</v>
      </c>
    </row>
    <row r="5520" spans="1:5" x14ac:dyDescent="0.25">
      <c r="A5520" t="s">
        <v>2771</v>
      </c>
      <c r="B5520">
        <v>3549531897.51407</v>
      </c>
      <c r="C5520" s="1">
        <v>-1.04949906</v>
      </c>
      <c r="D5520" s="6">
        <f t="shared" si="176"/>
        <v>689.76345014572144</v>
      </c>
      <c r="E5520" s="1">
        <f t="shared" si="177"/>
        <v>-1.04949906</v>
      </c>
    </row>
    <row r="5521" spans="1:5" x14ac:dyDescent="0.25">
      <c r="D5521" s="6" t="e">
        <f t="shared" si="176"/>
        <v>#N/A</v>
      </c>
      <c r="E5521" s="1" t="e">
        <f t="shared" si="177"/>
        <v>#N/A</v>
      </c>
    </row>
    <row r="5522" spans="1:5" x14ac:dyDescent="0.25">
      <c r="A5522" t="s">
        <v>2772</v>
      </c>
      <c r="B5522">
        <v>3549531897.7640901</v>
      </c>
      <c r="C5522" s="1">
        <v>-1.04886375</v>
      </c>
      <c r="D5522" s="6">
        <f t="shared" si="176"/>
        <v>690.01347017288208</v>
      </c>
      <c r="E5522" s="1">
        <f t="shared" si="177"/>
        <v>-1.04886375</v>
      </c>
    </row>
    <row r="5523" spans="1:5" x14ac:dyDescent="0.25">
      <c r="D5523" s="6" t="e">
        <f t="shared" si="176"/>
        <v>#N/A</v>
      </c>
      <c r="E5523" s="1" t="e">
        <f t="shared" si="177"/>
        <v>#N/A</v>
      </c>
    </row>
    <row r="5524" spans="1:5" x14ac:dyDescent="0.25">
      <c r="A5524" t="s">
        <v>2773</v>
      </c>
      <c r="B5524">
        <v>3549531898.0141001</v>
      </c>
      <c r="C5524" s="1">
        <v>-1.0486075399999999</v>
      </c>
      <c r="D5524" s="6">
        <f t="shared" si="176"/>
        <v>690.2634801864624</v>
      </c>
      <c r="E5524" s="1">
        <f t="shared" si="177"/>
        <v>-1.0486075399999999</v>
      </c>
    </row>
    <row r="5525" spans="1:5" x14ac:dyDescent="0.25">
      <c r="D5525" s="6" t="e">
        <f t="shared" si="176"/>
        <v>#N/A</v>
      </c>
      <c r="E5525" s="1" t="e">
        <f t="shared" si="177"/>
        <v>#N/A</v>
      </c>
    </row>
    <row r="5526" spans="1:5" x14ac:dyDescent="0.25">
      <c r="A5526" t="s">
        <v>2774</v>
      </c>
      <c r="B5526">
        <v>3549531898.2641201</v>
      </c>
      <c r="C5526" s="1">
        <v>-1.04841863</v>
      </c>
      <c r="D5526" s="6">
        <f t="shared" si="176"/>
        <v>690.51350021362305</v>
      </c>
      <c r="E5526" s="1">
        <f t="shared" si="177"/>
        <v>-1.04841863</v>
      </c>
    </row>
    <row r="5527" spans="1:5" x14ac:dyDescent="0.25">
      <c r="D5527" s="6" t="e">
        <f t="shared" si="176"/>
        <v>#N/A</v>
      </c>
      <c r="E5527" s="1" t="e">
        <f t="shared" si="177"/>
        <v>#N/A</v>
      </c>
    </row>
    <row r="5528" spans="1:5" x14ac:dyDescent="0.25">
      <c r="A5528" t="s">
        <v>2775</v>
      </c>
      <c r="B5528">
        <v>3549531898.5141301</v>
      </c>
      <c r="C5528" s="1">
        <v>-1.0484225599999999</v>
      </c>
      <c r="D5528" s="6">
        <f t="shared" si="176"/>
        <v>690.76351022720337</v>
      </c>
      <c r="E5528" s="1">
        <f t="shared" si="177"/>
        <v>-1.0484225599999999</v>
      </c>
    </row>
    <row r="5529" spans="1:5" x14ac:dyDescent="0.25">
      <c r="D5529" s="6" t="e">
        <f t="shared" si="176"/>
        <v>#N/A</v>
      </c>
      <c r="E5529" s="1" t="e">
        <f t="shared" si="177"/>
        <v>#N/A</v>
      </c>
    </row>
    <row r="5530" spans="1:5" x14ac:dyDescent="0.25">
      <c r="A5530" t="s">
        <v>2776</v>
      </c>
      <c r="B5530">
        <v>3549531898.7641401</v>
      </c>
      <c r="C5530" s="1">
        <v>-1.0484139699999999</v>
      </c>
      <c r="D5530" s="6">
        <f t="shared" si="176"/>
        <v>691.01352024078369</v>
      </c>
      <c r="E5530" s="1">
        <f t="shared" si="177"/>
        <v>-1.0484139699999999</v>
      </c>
    </row>
    <row r="5531" spans="1:5" x14ac:dyDescent="0.25">
      <c r="D5531" s="6" t="e">
        <f t="shared" si="176"/>
        <v>#N/A</v>
      </c>
      <c r="E5531" s="1" t="e">
        <f t="shared" si="177"/>
        <v>#N/A</v>
      </c>
    </row>
    <row r="5532" spans="1:5" x14ac:dyDescent="0.25">
      <c r="A5532" t="s">
        <v>2777</v>
      </c>
      <c r="B5532">
        <v>3549531899.0141602</v>
      </c>
      <c r="C5532" s="1">
        <v>-1.0483032999999999</v>
      </c>
      <c r="D5532" s="6">
        <f t="shared" si="176"/>
        <v>691.26354026794434</v>
      </c>
      <c r="E5532" s="1">
        <f t="shared" si="177"/>
        <v>-1.0483032999999999</v>
      </c>
    </row>
    <row r="5533" spans="1:5" x14ac:dyDescent="0.25">
      <c r="D5533" s="6" t="e">
        <f t="shared" si="176"/>
        <v>#N/A</v>
      </c>
      <c r="E5533" s="1" t="e">
        <f t="shared" si="177"/>
        <v>#N/A</v>
      </c>
    </row>
    <row r="5534" spans="1:5" x14ac:dyDescent="0.25">
      <c r="A5534" t="s">
        <v>2778</v>
      </c>
      <c r="B5534">
        <v>3549531899.2641702</v>
      </c>
      <c r="C5534" s="1">
        <v>-1.04857983</v>
      </c>
      <c r="D5534" s="6">
        <f t="shared" si="176"/>
        <v>691.51355028152466</v>
      </c>
      <c r="E5534" s="1">
        <f t="shared" si="177"/>
        <v>-1.04857983</v>
      </c>
    </row>
    <row r="5535" spans="1:5" x14ac:dyDescent="0.25">
      <c r="D5535" s="6" t="e">
        <f t="shared" si="176"/>
        <v>#N/A</v>
      </c>
      <c r="E5535" s="1" t="e">
        <f t="shared" si="177"/>
        <v>#N/A</v>
      </c>
    </row>
    <row r="5536" spans="1:5" x14ac:dyDescent="0.25">
      <c r="A5536" t="s">
        <v>2779</v>
      </c>
      <c r="B5536">
        <v>3549531899.5141902</v>
      </c>
      <c r="C5536" s="1">
        <v>-1.0490375000000001</v>
      </c>
      <c r="D5536" s="6">
        <f t="shared" si="176"/>
        <v>691.7635703086853</v>
      </c>
      <c r="E5536" s="1">
        <f t="shared" si="177"/>
        <v>-1.0490375000000001</v>
      </c>
    </row>
    <row r="5537" spans="1:5" x14ac:dyDescent="0.25">
      <c r="D5537" s="6" t="e">
        <f t="shared" si="176"/>
        <v>#N/A</v>
      </c>
      <c r="E5537" s="1" t="e">
        <f t="shared" si="177"/>
        <v>#N/A</v>
      </c>
    </row>
    <row r="5538" spans="1:5" x14ac:dyDescent="0.25">
      <c r="A5538" t="s">
        <v>2780</v>
      </c>
      <c r="B5538">
        <v>3549531899.7642002</v>
      </c>
      <c r="C5538" s="1">
        <v>-1.0495844000000001</v>
      </c>
      <c r="D5538" s="6">
        <f t="shared" si="176"/>
        <v>692.01358032226562</v>
      </c>
      <c r="E5538" s="1">
        <f t="shared" si="177"/>
        <v>-1.0495844000000001</v>
      </c>
    </row>
    <row r="5539" spans="1:5" x14ac:dyDescent="0.25">
      <c r="D5539" s="6" t="e">
        <f t="shared" si="176"/>
        <v>#N/A</v>
      </c>
      <c r="E5539" s="1" t="e">
        <f t="shared" si="177"/>
        <v>#N/A</v>
      </c>
    </row>
    <row r="5540" spans="1:5" x14ac:dyDescent="0.25">
      <c r="A5540" t="s">
        <v>2781</v>
      </c>
      <c r="B5540">
        <v>3549531900.0142202</v>
      </c>
      <c r="C5540" s="1">
        <v>-1.0500333500000001</v>
      </c>
      <c r="D5540" s="6">
        <f t="shared" si="176"/>
        <v>692.26360034942627</v>
      </c>
      <c r="E5540" s="1">
        <f t="shared" si="177"/>
        <v>-1.0500333500000001</v>
      </c>
    </row>
    <row r="5541" spans="1:5" x14ac:dyDescent="0.25">
      <c r="D5541" s="6" t="e">
        <f t="shared" si="176"/>
        <v>#N/A</v>
      </c>
      <c r="E5541" s="1" t="e">
        <f t="shared" si="177"/>
        <v>#N/A</v>
      </c>
    </row>
    <row r="5542" spans="1:5" x14ac:dyDescent="0.25">
      <c r="A5542" t="s">
        <v>2782</v>
      </c>
      <c r="B5542">
        <v>3549531900.2642298</v>
      </c>
      <c r="C5542" s="1">
        <v>-1.0506669500000001</v>
      </c>
      <c r="D5542" s="6">
        <f t="shared" si="176"/>
        <v>692.51360988616943</v>
      </c>
      <c r="E5542" s="1">
        <f t="shared" si="177"/>
        <v>-1.0506669500000001</v>
      </c>
    </row>
    <row r="5543" spans="1:5" x14ac:dyDescent="0.25">
      <c r="D5543" s="6" t="e">
        <f t="shared" si="176"/>
        <v>#N/A</v>
      </c>
      <c r="E5543" s="1" t="e">
        <f t="shared" si="177"/>
        <v>#N/A</v>
      </c>
    </row>
    <row r="5544" spans="1:5" x14ac:dyDescent="0.25">
      <c r="A5544" t="s">
        <v>2783</v>
      </c>
      <c r="B5544">
        <v>3549531900.5142398</v>
      </c>
      <c r="C5544" s="1">
        <v>-1.0514179400000001</v>
      </c>
      <c r="D5544" s="6">
        <f t="shared" si="176"/>
        <v>692.76361989974976</v>
      </c>
      <c r="E5544" s="1">
        <f t="shared" si="177"/>
        <v>-1.0514179400000001</v>
      </c>
    </row>
    <row r="5545" spans="1:5" x14ac:dyDescent="0.25">
      <c r="D5545" s="6" t="e">
        <f t="shared" si="176"/>
        <v>#N/A</v>
      </c>
      <c r="E5545" s="1" t="e">
        <f t="shared" si="177"/>
        <v>#N/A</v>
      </c>
    </row>
    <row r="5546" spans="1:5" x14ac:dyDescent="0.25">
      <c r="A5546" t="s">
        <v>2784</v>
      </c>
      <c r="B5546">
        <v>3549531900.7642598</v>
      </c>
      <c r="C5546" s="1">
        <v>-1.0521771499999999</v>
      </c>
      <c r="D5546" s="6">
        <f t="shared" si="176"/>
        <v>693.0136399269104</v>
      </c>
      <c r="E5546" s="1">
        <f t="shared" si="177"/>
        <v>-1.0521771499999999</v>
      </c>
    </row>
    <row r="5547" spans="1:5" x14ac:dyDescent="0.25">
      <c r="D5547" s="6" t="e">
        <f t="shared" si="176"/>
        <v>#N/A</v>
      </c>
      <c r="E5547" s="1" t="e">
        <f t="shared" si="177"/>
        <v>#N/A</v>
      </c>
    </row>
    <row r="5548" spans="1:5" x14ac:dyDescent="0.25">
      <c r="A5548" t="s">
        <v>2785</v>
      </c>
      <c r="B5548">
        <v>3549531901.0142698</v>
      </c>
      <c r="C5548" s="1">
        <v>-1.05296163</v>
      </c>
      <c r="D5548" s="6">
        <f t="shared" si="176"/>
        <v>693.26364994049072</v>
      </c>
      <c r="E5548" s="1">
        <f t="shared" si="177"/>
        <v>-1.05296163</v>
      </c>
    </row>
    <row r="5549" spans="1:5" x14ac:dyDescent="0.25">
      <c r="D5549" s="6" t="e">
        <f t="shared" si="176"/>
        <v>#N/A</v>
      </c>
      <c r="E5549" s="1" t="e">
        <f t="shared" si="177"/>
        <v>#N/A</v>
      </c>
    </row>
    <row r="5550" spans="1:5" x14ac:dyDescent="0.25">
      <c r="A5550" t="s">
        <v>2786</v>
      </c>
      <c r="B5550">
        <v>3549531901.2642899</v>
      </c>
      <c r="C5550" s="1">
        <v>-1.05371993</v>
      </c>
      <c r="D5550" s="6">
        <f t="shared" si="176"/>
        <v>693.51366996765137</v>
      </c>
      <c r="E5550" s="1">
        <f t="shared" si="177"/>
        <v>-1.05371993</v>
      </c>
    </row>
    <row r="5551" spans="1:5" x14ac:dyDescent="0.25">
      <c r="D5551" s="6" t="e">
        <f t="shared" si="176"/>
        <v>#N/A</v>
      </c>
      <c r="E5551" s="1" t="e">
        <f t="shared" si="177"/>
        <v>#N/A</v>
      </c>
    </row>
    <row r="5552" spans="1:5" x14ac:dyDescent="0.25">
      <c r="A5552" t="s">
        <v>2787</v>
      </c>
      <c r="B5552">
        <v>3549531901.5142999</v>
      </c>
      <c r="C5552" s="1">
        <v>-1.05437615</v>
      </c>
      <c r="D5552" s="6">
        <f t="shared" si="176"/>
        <v>693.76367998123169</v>
      </c>
      <c r="E5552" s="1">
        <f t="shared" si="177"/>
        <v>-1.05437615</v>
      </c>
    </row>
    <row r="5553" spans="1:5" x14ac:dyDescent="0.25">
      <c r="D5553" s="6" t="e">
        <f t="shared" si="176"/>
        <v>#N/A</v>
      </c>
      <c r="E5553" s="1" t="e">
        <f t="shared" si="177"/>
        <v>#N/A</v>
      </c>
    </row>
    <row r="5554" spans="1:5" x14ac:dyDescent="0.25">
      <c r="A5554" t="s">
        <v>2788</v>
      </c>
      <c r="B5554">
        <v>3549531901.7643199</v>
      </c>
      <c r="C5554" s="1">
        <v>-1.05521837</v>
      </c>
      <c r="D5554" s="6">
        <f t="shared" si="176"/>
        <v>694.01370000839233</v>
      </c>
      <c r="E5554" s="1">
        <f t="shared" si="177"/>
        <v>-1.05521837</v>
      </c>
    </row>
    <row r="5555" spans="1:5" x14ac:dyDescent="0.25">
      <c r="D5555" s="6" t="e">
        <f t="shared" si="176"/>
        <v>#N/A</v>
      </c>
      <c r="E5555" s="1" t="e">
        <f t="shared" si="177"/>
        <v>#N/A</v>
      </c>
    </row>
    <row r="5556" spans="1:5" x14ac:dyDescent="0.25">
      <c r="A5556" t="s">
        <v>2789</v>
      </c>
      <c r="B5556">
        <v>3549531902.0143299</v>
      </c>
      <c r="C5556" s="1">
        <v>-1.0557204899999999</v>
      </c>
      <c r="D5556" s="6">
        <f t="shared" si="176"/>
        <v>694.26371002197266</v>
      </c>
      <c r="E5556" s="1">
        <f t="shared" si="177"/>
        <v>-1.0557204899999999</v>
      </c>
    </row>
    <row r="5557" spans="1:5" x14ac:dyDescent="0.25">
      <c r="D5557" s="6" t="e">
        <f t="shared" si="176"/>
        <v>#N/A</v>
      </c>
      <c r="E5557" s="1" t="e">
        <f t="shared" si="177"/>
        <v>#N/A</v>
      </c>
    </row>
    <row r="5558" spans="1:5" x14ac:dyDescent="0.25">
      <c r="A5558" t="s">
        <v>2790</v>
      </c>
      <c r="B5558">
        <v>3549531902.2643399</v>
      </c>
      <c r="C5558" s="1">
        <v>-1.0560672499999999</v>
      </c>
      <c r="D5558" s="6">
        <f t="shared" si="176"/>
        <v>694.51372003555298</v>
      </c>
      <c r="E5558" s="1">
        <f t="shared" si="177"/>
        <v>-1.0560672499999999</v>
      </c>
    </row>
    <row r="5559" spans="1:5" x14ac:dyDescent="0.25">
      <c r="D5559" s="6" t="e">
        <f t="shared" si="176"/>
        <v>#N/A</v>
      </c>
      <c r="E5559" s="1" t="e">
        <f t="shared" si="177"/>
        <v>#N/A</v>
      </c>
    </row>
    <row r="5560" spans="1:5" x14ac:dyDescent="0.25">
      <c r="A5560" t="s">
        <v>2791</v>
      </c>
      <c r="B5560">
        <v>3549531902.51436</v>
      </c>
      <c r="C5560" s="1">
        <v>-1.0564962499999999</v>
      </c>
      <c r="D5560" s="6">
        <f t="shared" si="176"/>
        <v>694.76374006271362</v>
      </c>
      <c r="E5560" s="1">
        <f t="shared" si="177"/>
        <v>-1.0564962499999999</v>
      </c>
    </row>
    <row r="5561" spans="1:5" x14ac:dyDescent="0.25">
      <c r="D5561" s="6" t="e">
        <f t="shared" si="176"/>
        <v>#N/A</v>
      </c>
      <c r="E5561" s="1" t="e">
        <f t="shared" si="177"/>
        <v>#N/A</v>
      </c>
    </row>
    <row r="5562" spans="1:5" x14ac:dyDescent="0.25">
      <c r="A5562" t="s">
        <v>2792</v>
      </c>
      <c r="B5562">
        <v>3549531902.76437</v>
      </c>
      <c r="C5562" s="1">
        <v>-1.0566537600000001</v>
      </c>
      <c r="D5562" s="6">
        <f t="shared" si="176"/>
        <v>695.01375007629395</v>
      </c>
      <c r="E5562" s="1">
        <f t="shared" si="177"/>
        <v>-1.0566537600000001</v>
      </c>
    </row>
    <row r="5563" spans="1:5" x14ac:dyDescent="0.25">
      <c r="D5563" s="6" t="e">
        <f t="shared" si="176"/>
        <v>#N/A</v>
      </c>
      <c r="E5563" s="1" t="e">
        <f t="shared" si="177"/>
        <v>#N/A</v>
      </c>
    </row>
    <row r="5564" spans="1:5" x14ac:dyDescent="0.25">
      <c r="A5564" t="s">
        <v>2793</v>
      </c>
      <c r="B5564">
        <v>3549531903.01439</v>
      </c>
      <c r="C5564" s="1">
        <v>-1.05687821</v>
      </c>
      <c r="D5564" s="6">
        <f t="shared" si="176"/>
        <v>695.26377010345459</v>
      </c>
      <c r="E5564" s="1">
        <f t="shared" si="177"/>
        <v>-1.05687821</v>
      </c>
    </row>
    <row r="5565" spans="1:5" x14ac:dyDescent="0.25">
      <c r="D5565" s="6" t="e">
        <f t="shared" si="176"/>
        <v>#N/A</v>
      </c>
      <c r="E5565" s="1" t="e">
        <f t="shared" si="177"/>
        <v>#N/A</v>
      </c>
    </row>
    <row r="5566" spans="1:5" x14ac:dyDescent="0.25">
      <c r="A5566" t="s">
        <v>2794</v>
      </c>
      <c r="B5566">
        <v>3549531903.2644</v>
      </c>
      <c r="C5566" s="1">
        <v>-1.0570997499999999</v>
      </c>
      <c r="D5566" s="6">
        <f t="shared" si="176"/>
        <v>695.51378011703491</v>
      </c>
      <c r="E5566" s="1">
        <f t="shared" si="177"/>
        <v>-1.0570997499999999</v>
      </c>
    </row>
    <row r="5567" spans="1:5" x14ac:dyDescent="0.25">
      <c r="D5567" s="6" t="e">
        <f t="shared" si="176"/>
        <v>#N/A</v>
      </c>
      <c r="E5567" s="1" t="e">
        <f t="shared" si="177"/>
        <v>#N/A</v>
      </c>
    </row>
    <row r="5568" spans="1:5" x14ac:dyDescent="0.25">
      <c r="A5568" t="s">
        <v>2795</v>
      </c>
      <c r="B5568">
        <v>3549531903.51442</v>
      </c>
      <c r="C5568" s="1">
        <v>-1.0571976300000001</v>
      </c>
      <c r="D5568" s="6">
        <f t="shared" si="176"/>
        <v>695.76380014419556</v>
      </c>
      <c r="E5568" s="1">
        <f t="shared" si="177"/>
        <v>-1.0571976300000001</v>
      </c>
    </row>
    <row r="5569" spans="1:5" x14ac:dyDescent="0.25">
      <c r="D5569" s="6" t="e">
        <f t="shared" si="176"/>
        <v>#N/A</v>
      </c>
      <c r="E5569" s="1" t="e">
        <f t="shared" si="177"/>
        <v>#N/A</v>
      </c>
    </row>
    <row r="5570" spans="1:5" x14ac:dyDescent="0.25">
      <c r="A5570" t="s">
        <v>2796</v>
      </c>
      <c r="B5570">
        <v>3549531903.76443</v>
      </c>
      <c r="C5570" s="1">
        <v>-1.05739096</v>
      </c>
      <c r="D5570" s="6">
        <f t="shared" si="176"/>
        <v>696.01381015777588</v>
      </c>
      <c r="E5570" s="1">
        <f t="shared" si="177"/>
        <v>-1.05739096</v>
      </c>
    </row>
    <row r="5571" spans="1:5" x14ac:dyDescent="0.25">
      <c r="D5571" s="6" t="e">
        <f t="shared" si="176"/>
        <v>#N/A</v>
      </c>
      <c r="E5571" s="1" t="e">
        <f t="shared" si="177"/>
        <v>#N/A</v>
      </c>
    </row>
    <row r="5572" spans="1:5" x14ac:dyDescent="0.25">
      <c r="A5572" t="s">
        <v>2797</v>
      </c>
      <c r="B5572">
        <v>3549531904.0144401</v>
      </c>
      <c r="C5572" s="1">
        <v>-1.0573726699999999</v>
      </c>
      <c r="D5572" s="6">
        <f t="shared" si="176"/>
        <v>696.2638201713562</v>
      </c>
      <c r="E5572" s="1">
        <f t="shared" si="177"/>
        <v>-1.0573726699999999</v>
      </c>
    </row>
    <row r="5573" spans="1:5" x14ac:dyDescent="0.25">
      <c r="D5573" s="6" t="e">
        <f t="shared" si="176"/>
        <v>#N/A</v>
      </c>
      <c r="E5573" s="1" t="e">
        <f t="shared" si="177"/>
        <v>#N/A</v>
      </c>
    </row>
    <row r="5574" spans="1:5" x14ac:dyDescent="0.25">
      <c r="A5574" t="s">
        <v>2798</v>
      </c>
      <c r="B5574">
        <v>3549531904.2644601</v>
      </c>
      <c r="C5574" s="1">
        <v>-1.0574785799999999</v>
      </c>
      <c r="D5574" s="6">
        <f t="shared" si="176"/>
        <v>696.51384019851685</v>
      </c>
      <c r="E5574" s="1">
        <f t="shared" si="177"/>
        <v>-1.0574785799999999</v>
      </c>
    </row>
    <row r="5575" spans="1:5" x14ac:dyDescent="0.25">
      <c r="D5575" s="6" t="e">
        <f t="shared" si="176"/>
        <v>#N/A</v>
      </c>
      <c r="E5575" s="1" t="e">
        <f t="shared" si="177"/>
        <v>#N/A</v>
      </c>
    </row>
    <row r="5576" spans="1:5" x14ac:dyDescent="0.25">
      <c r="A5576" t="s">
        <v>2799</v>
      </c>
      <c r="B5576">
        <v>3549531904.5144701</v>
      </c>
      <c r="C5576" s="1">
        <v>-1.05753673</v>
      </c>
      <c r="D5576" s="6">
        <f t="shared" si="176"/>
        <v>696.76385021209717</v>
      </c>
      <c r="E5576" s="1">
        <f t="shared" si="177"/>
        <v>-1.05753673</v>
      </c>
    </row>
    <row r="5577" spans="1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1:5" x14ac:dyDescent="0.25">
      <c r="A5578" t="s">
        <v>2800</v>
      </c>
      <c r="B5578">
        <v>3549531904.7644901</v>
      </c>
      <c r="C5578" s="1">
        <v>-1.05763579</v>
      </c>
      <c r="D5578" s="6">
        <f t="shared" si="178"/>
        <v>697.01387023925781</v>
      </c>
      <c r="E5578" s="1">
        <f t="shared" si="179"/>
        <v>-1.05763579</v>
      </c>
    </row>
    <row r="5579" spans="1:5" x14ac:dyDescent="0.25">
      <c r="D5579" s="6" t="e">
        <f t="shared" si="178"/>
        <v>#N/A</v>
      </c>
      <c r="E5579" s="1" t="e">
        <f t="shared" si="179"/>
        <v>#N/A</v>
      </c>
    </row>
    <row r="5580" spans="1:5" x14ac:dyDescent="0.25">
      <c r="A5580" t="s">
        <v>2801</v>
      </c>
      <c r="B5580">
        <v>3549531905.0145001</v>
      </c>
      <c r="C5580" s="1">
        <v>-1.0577223099999999</v>
      </c>
      <c r="D5580" s="6">
        <f t="shared" si="178"/>
        <v>697.26388025283813</v>
      </c>
      <c r="E5580" s="1">
        <f t="shared" si="179"/>
        <v>-1.0577223099999999</v>
      </c>
    </row>
    <row r="5581" spans="1:5" x14ac:dyDescent="0.25">
      <c r="D5581" s="6" t="e">
        <f t="shared" si="178"/>
        <v>#N/A</v>
      </c>
      <c r="E5581" s="1" t="e">
        <f t="shared" si="179"/>
        <v>#N/A</v>
      </c>
    </row>
    <row r="5582" spans="1:5" x14ac:dyDescent="0.25">
      <c r="A5582" t="s">
        <v>2802</v>
      </c>
      <c r="B5582">
        <v>3549531905.2645202</v>
      </c>
      <c r="C5582" s="1">
        <v>-1.0579692999999999</v>
      </c>
      <c r="D5582" s="6">
        <f t="shared" si="178"/>
        <v>697.51390027999878</v>
      </c>
      <c r="E5582" s="1">
        <f t="shared" si="179"/>
        <v>-1.0579692999999999</v>
      </c>
    </row>
    <row r="5583" spans="1:5" x14ac:dyDescent="0.25">
      <c r="D5583" s="6" t="e">
        <f t="shared" si="178"/>
        <v>#N/A</v>
      </c>
      <c r="E5583" s="1" t="e">
        <f t="shared" si="179"/>
        <v>#N/A</v>
      </c>
    </row>
    <row r="5584" spans="1:5" x14ac:dyDescent="0.25">
      <c r="A5584" t="s">
        <v>2803</v>
      </c>
      <c r="B5584">
        <v>3549531905.5145302</v>
      </c>
      <c r="C5584" s="1">
        <v>-1.0579094099999999</v>
      </c>
      <c r="D5584" s="6">
        <f t="shared" si="178"/>
        <v>697.7639102935791</v>
      </c>
      <c r="E5584" s="1">
        <f t="shared" si="179"/>
        <v>-1.0579094099999999</v>
      </c>
    </row>
    <row r="5585" spans="1:5" x14ac:dyDescent="0.25">
      <c r="D5585" s="6" t="e">
        <f t="shared" si="178"/>
        <v>#N/A</v>
      </c>
      <c r="E5585" s="1" t="e">
        <f t="shared" si="179"/>
        <v>#N/A</v>
      </c>
    </row>
    <row r="5586" spans="1:5" x14ac:dyDescent="0.25">
      <c r="A5586" t="s">
        <v>2804</v>
      </c>
      <c r="B5586">
        <v>3549531905.7645402</v>
      </c>
      <c r="C5586" s="1">
        <v>-1.0580509499999999</v>
      </c>
      <c r="D5586" s="6">
        <f t="shared" si="178"/>
        <v>698.01392030715942</v>
      </c>
      <c r="E5586" s="1">
        <f t="shared" si="179"/>
        <v>-1.0580509499999999</v>
      </c>
    </row>
    <row r="5587" spans="1:5" x14ac:dyDescent="0.25">
      <c r="D5587" s="6" t="e">
        <f t="shared" si="178"/>
        <v>#N/A</v>
      </c>
      <c r="E5587" s="1" t="e">
        <f t="shared" si="179"/>
        <v>#N/A</v>
      </c>
    </row>
    <row r="5588" spans="1:5" x14ac:dyDescent="0.25">
      <c r="A5588" t="s">
        <v>2805</v>
      </c>
      <c r="B5588">
        <v>3549531906.0145602</v>
      </c>
      <c r="C5588" s="1">
        <v>-1.0580641099999999</v>
      </c>
      <c r="D5588" s="6">
        <f t="shared" si="178"/>
        <v>698.26394033432007</v>
      </c>
      <c r="E5588" s="1">
        <f t="shared" si="179"/>
        <v>-1.0580641099999999</v>
      </c>
    </row>
    <row r="5589" spans="1:5" x14ac:dyDescent="0.25">
      <c r="D5589" s="6" t="e">
        <f t="shared" si="178"/>
        <v>#N/A</v>
      </c>
      <c r="E5589" s="1" t="e">
        <f t="shared" si="179"/>
        <v>#N/A</v>
      </c>
    </row>
    <row r="5590" spans="1:5" x14ac:dyDescent="0.25">
      <c r="A5590" t="s">
        <v>2806</v>
      </c>
      <c r="B5590">
        <v>3549531906.2645702</v>
      </c>
      <c r="C5590" s="1">
        <v>-1.05812438</v>
      </c>
      <c r="D5590" s="6">
        <f t="shared" si="178"/>
        <v>698.51395034790039</v>
      </c>
      <c r="E5590" s="1">
        <f t="shared" si="179"/>
        <v>-1.05812438</v>
      </c>
    </row>
    <row r="5591" spans="1:5" x14ac:dyDescent="0.25">
      <c r="D5591" s="6" t="e">
        <f t="shared" si="178"/>
        <v>#N/A</v>
      </c>
      <c r="E5591" s="1" t="e">
        <f t="shared" si="179"/>
        <v>#N/A</v>
      </c>
    </row>
    <row r="5592" spans="1:5" x14ac:dyDescent="0.25">
      <c r="A5592" t="s">
        <v>2807</v>
      </c>
      <c r="B5592">
        <v>3549531906.5145898</v>
      </c>
      <c r="C5592" s="1">
        <v>-1.0578334700000001</v>
      </c>
      <c r="D5592" s="6">
        <f t="shared" si="178"/>
        <v>698.76396989822388</v>
      </c>
      <c r="E5592" s="1">
        <f t="shared" si="179"/>
        <v>-1.0578334700000001</v>
      </c>
    </row>
    <row r="5593" spans="1:5" x14ac:dyDescent="0.25">
      <c r="D5593" s="6" t="e">
        <f t="shared" si="178"/>
        <v>#N/A</v>
      </c>
      <c r="E5593" s="1" t="e">
        <f t="shared" si="179"/>
        <v>#N/A</v>
      </c>
    </row>
    <row r="5594" spans="1:5" x14ac:dyDescent="0.25">
      <c r="A5594" t="s">
        <v>2808</v>
      </c>
      <c r="B5594">
        <v>3549531906.7645998</v>
      </c>
      <c r="C5594" s="1">
        <v>-1.0576237399999999</v>
      </c>
      <c r="D5594" s="6">
        <f t="shared" si="178"/>
        <v>699.0139799118042</v>
      </c>
      <c r="E5594" s="1">
        <f t="shared" si="179"/>
        <v>-1.0576237399999999</v>
      </c>
    </row>
    <row r="5595" spans="1:5" x14ac:dyDescent="0.25">
      <c r="D5595" s="6" t="e">
        <f t="shared" si="178"/>
        <v>#N/A</v>
      </c>
      <c r="E5595" s="1" t="e">
        <f t="shared" si="179"/>
        <v>#N/A</v>
      </c>
    </row>
    <row r="5596" spans="1:5" x14ac:dyDescent="0.25">
      <c r="A5596" t="s">
        <v>2809</v>
      </c>
      <c r="B5596">
        <v>3549531907.0146198</v>
      </c>
      <c r="C5596" s="1">
        <v>-1.05739293</v>
      </c>
      <c r="D5596" s="6">
        <f t="shared" si="178"/>
        <v>699.26399993896484</v>
      </c>
      <c r="E5596" s="1">
        <f t="shared" si="179"/>
        <v>-1.05739293</v>
      </c>
    </row>
    <row r="5597" spans="1:5" x14ac:dyDescent="0.25">
      <c r="D5597" s="6" t="e">
        <f t="shared" si="178"/>
        <v>#N/A</v>
      </c>
      <c r="E5597" s="1" t="e">
        <f t="shared" si="179"/>
        <v>#N/A</v>
      </c>
    </row>
    <row r="5598" spans="1:5" x14ac:dyDescent="0.25">
      <c r="A5598" t="s">
        <v>2810</v>
      </c>
      <c r="B5598">
        <v>3549531907.2646298</v>
      </c>
      <c r="C5598" s="1">
        <v>-1.0572355200000001</v>
      </c>
      <c r="D5598" s="6">
        <f t="shared" si="178"/>
        <v>699.51400995254517</v>
      </c>
      <c r="E5598" s="1">
        <f t="shared" si="179"/>
        <v>-1.0572355200000001</v>
      </c>
    </row>
    <row r="5599" spans="1:5" x14ac:dyDescent="0.25">
      <c r="D5599" s="6" t="e">
        <f t="shared" si="178"/>
        <v>#N/A</v>
      </c>
      <c r="E5599" s="1" t="e">
        <f t="shared" si="179"/>
        <v>#N/A</v>
      </c>
    </row>
    <row r="5600" spans="1:5" x14ac:dyDescent="0.25">
      <c r="A5600" t="s">
        <v>2811</v>
      </c>
      <c r="B5600">
        <v>3549531907.5146399</v>
      </c>
      <c r="C5600" s="1">
        <v>-1.05683755</v>
      </c>
      <c r="D5600" s="6">
        <f t="shared" si="178"/>
        <v>699.76401996612549</v>
      </c>
      <c r="E5600" s="1">
        <f t="shared" si="179"/>
        <v>-1.05683755</v>
      </c>
    </row>
    <row r="5601" spans="1:5" x14ac:dyDescent="0.25">
      <c r="D5601" s="6" t="e">
        <f t="shared" si="178"/>
        <v>#N/A</v>
      </c>
      <c r="E5601" s="1" t="e">
        <f t="shared" si="179"/>
        <v>#N/A</v>
      </c>
    </row>
    <row r="5602" spans="1:5" x14ac:dyDescent="0.25">
      <c r="A5602" t="s">
        <v>2812</v>
      </c>
      <c r="B5602">
        <v>3549531907.7646599</v>
      </c>
      <c r="C5602" s="1">
        <v>-1.0565057799999999</v>
      </c>
      <c r="D5602" s="6">
        <f t="shared" si="178"/>
        <v>700.01403999328613</v>
      </c>
      <c r="E5602" s="1">
        <f t="shared" si="179"/>
        <v>-1.0565057799999999</v>
      </c>
    </row>
    <row r="5603" spans="1:5" x14ac:dyDescent="0.25">
      <c r="D5603" s="6" t="e">
        <f t="shared" si="178"/>
        <v>#N/A</v>
      </c>
      <c r="E5603" s="1" t="e">
        <f t="shared" si="179"/>
        <v>#N/A</v>
      </c>
    </row>
    <row r="5604" spans="1:5" x14ac:dyDescent="0.25">
      <c r="A5604" t="s">
        <v>2813</v>
      </c>
      <c r="B5604">
        <v>3549531908.0146699</v>
      </c>
      <c r="C5604" s="1">
        <v>-1.0562334600000001</v>
      </c>
      <c r="D5604" s="6">
        <f t="shared" si="178"/>
        <v>700.26405000686646</v>
      </c>
      <c r="E5604" s="1">
        <f t="shared" si="179"/>
        <v>-1.0562334600000001</v>
      </c>
    </row>
    <row r="5605" spans="1:5" x14ac:dyDescent="0.25">
      <c r="D5605" s="6" t="e">
        <f t="shared" si="178"/>
        <v>#N/A</v>
      </c>
      <c r="E5605" s="1" t="e">
        <f t="shared" si="179"/>
        <v>#N/A</v>
      </c>
    </row>
    <row r="5606" spans="1:5" x14ac:dyDescent="0.25">
      <c r="A5606" t="s">
        <v>2814</v>
      </c>
      <c r="B5606">
        <v>3549531908.2646899</v>
      </c>
      <c r="C5606" s="1">
        <v>-1.0558288499999999</v>
      </c>
      <c r="D5606" s="6">
        <f t="shared" si="178"/>
        <v>700.5140700340271</v>
      </c>
      <c r="E5606" s="1">
        <f t="shared" si="179"/>
        <v>-1.0558288499999999</v>
      </c>
    </row>
    <row r="5607" spans="1:5" x14ac:dyDescent="0.25">
      <c r="D5607" s="6" t="e">
        <f t="shared" si="178"/>
        <v>#N/A</v>
      </c>
      <c r="E5607" s="1" t="e">
        <f t="shared" si="179"/>
        <v>#N/A</v>
      </c>
    </row>
    <row r="5608" spans="1:5" x14ac:dyDescent="0.25">
      <c r="A5608" t="s">
        <v>2815</v>
      </c>
      <c r="B5608">
        <v>3549531908.5146999</v>
      </c>
      <c r="C5608" s="1">
        <v>-1.0551870699999999</v>
      </c>
      <c r="D5608" s="6">
        <f t="shared" si="178"/>
        <v>700.76408004760742</v>
      </c>
      <c r="E5608" s="1">
        <f t="shared" si="179"/>
        <v>-1.0551870699999999</v>
      </c>
    </row>
    <row r="5609" spans="1:5" x14ac:dyDescent="0.25">
      <c r="D5609" s="6" t="e">
        <f t="shared" si="178"/>
        <v>#N/A</v>
      </c>
      <c r="E5609" s="1" t="e">
        <f t="shared" si="179"/>
        <v>#N/A</v>
      </c>
    </row>
    <row r="5610" spans="1:5" x14ac:dyDescent="0.25">
      <c r="A5610" t="s">
        <v>2816</v>
      </c>
      <c r="B5610">
        <v>3549531908.76472</v>
      </c>
      <c r="C5610" s="1">
        <v>-1.0548346500000001</v>
      </c>
      <c r="D5610" s="6">
        <f t="shared" si="178"/>
        <v>701.01410007476807</v>
      </c>
      <c r="E5610" s="1">
        <f t="shared" si="179"/>
        <v>-1.0548346500000001</v>
      </c>
    </row>
    <row r="5611" spans="1:5" x14ac:dyDescent="0.25">
      <c r="D5611" s="6" t="e">
        <f t="shared" si="178"/>
        <v>#N/A</v>
      </c>
      <c r="E5611" s="1" t="e">
        <f t="shared" si="179"/>
        <v>#N/A</v>
      </c>
    </row>
    <row r="5612" spans="1:5" x14ac:dyDescent="0.25">
      <c r="A5612" t="s">
        <v>2817</v>
      </c>
      <c r="B5612">
        <v>3549531909.01473</v>
      </c>
      <c r="C5612" s="1">
        <v>-1.0543047400000001</v>
      </c>
      <c r="D5612" s="6">
        <f t="shared" si="178"/>
        <v>701.26411008834839</v>
      </c>
      <c r="E5612" s="1">
        <f t="shared" si="179"/>
        <v>-1.0543047400000001</v>
      </c>
    </row>
    <row r="5613" spans="1:5" x14ac:dyDescent="0.25">
      <c r="D5613" s="6" t="e">
        <f t="shared" si="178"/>
        <v>#N/A</v>
      </c>
      <c r="E5613" s="1" t="e">
        <f t="shared" si="179"/>
        <v>#N/A</v>
      </c>
    </row>
    <row r="5614" spans="1:5" x14ac:dyDescent="0.25">
      <c r="A5614" t="s">
        <v>2818</v>
      </c>
      <c r="B5614">
        <v>3549531909.26474</v>
      </c>
      <c r="C5614" s="1">
        <v>-1.05390161</v>
      </c>
      <c r="D5614" s="6">
        <f t="shared" si="178"/>
        <v>701.51412010192871</v>
      </c>
      <c r="E5614" s="1">
        <f t="shared" si="179"/>
        <v>-1.05390161</v>
      </c>
    </row>
    <row r="5615" spans="1:5" x14ac:dyDescent="0.25">
      <c r="D5615" s="6" t="e">
        <f t="shared" si="178"/>
        <v>#N/A</v>
      </c>
      <c r="E5615" s="1" t="e">
        <f t="shared" si="179"/>
        <v>#N/A</v>
      </c>
    </row>
    <row r="5616" spans="1:5" x14ac:dyDescent="0.25">
      <c r="A5616" t="s">
        <v>2819</v>
      </c>
      <c r="B5616">
        <v>3549531909.51476</v>
      </c>
      <c r="C5616" s="1">
        <v>-1.0535016500000001</v>
      </c>
      <c r="D5616" s="6">
        <f t="shared" si="178"/>
        <v>701.76414012908936</v>
      </c>
      <c r="E5616" s="1">
        <f t="shared" si="179"/>
        <v>-1.0535016500000001</v>
      </c>
    </row>
    <row r="5617" spans="1:5" x14ac:dyDescent="0.25">
      <c r="D5617" s="6" t="e">
        <f t="shared" si="178"/>
        <v>#N/A</v>
      </c>
      <c r="E5617" s="1" t="e">
        <f t="shared" si="179"/>
        <v>#N/A</v>
      </c>
    </row>
    <row r="5618" spans="1:5" x14ac:dyDescent="0.25">
      <c r="A5618" t="s">
        <v>2820</v>
      </c>
      <c r="B5618">
        <v>3549531909.76477</v>
      </c>
      <c r="C5618" s="1">
        <v>-1.0532590500000001</v>
      </c>
      <c r="D5618" s="6">
        <f t="shared" si="178"/>
        <v>702.01415014266968</v>
      </c>
      <c r="E5618" s="1">
        <f t="shared" si="179"/>
        <v>-1.0532590500000001</v>
      </c>
    </row>
    <row r="5619" spans="1:5" x14ac:dyDescent="0.25">
      <c r="D5619" s="6" t="e">
        <f t="shared" si="178"/>
        <v>#N/A</v>
      </c>
      <c r="E5619" s="1" t="e">
        <f t="shared" si="179"/>
        <v>#N/A</v>
      </c>
    </row>
    <row r="5620" spans="1:5" x14ac:dyDescent="0.25">
      <c r="A5620" t="s">
        <v>2821</v>
      </c>
      <c r="B5620">
        <v>3549531910.0147901</v>
      </c>
      <c r="C5620" s="1">
        <v>-1.05282411</v>
      </c>
      <c r="D5620" s="6">
        <f t="shared" si="178"/>
        <v>702.26417016983032</v>
      </c>
      <c r="E5620" s="1">
        <f t="shared" si="179"/>
        <v>-1.05282411</v>
      </c>
    </row>
    <row r="5621" spans="1:5" x14ac:dyDescent="0.25">
      <c r="D5621" s="6" t="e">
        <f t="shared" si="178"/>
        <v>#N/A</v>
      </c>
      <c r="E5621" s="1" t="e">
        <f t="shared" si="179"/>
        <v>#N/A</v>
      </c>
    </row>
    <row r="5622" spans="1:5" x14ac:dyDescent="0.25">
      <c r="A5622" t="s">
        <v>2822</v>
      </c>
      <c r="B5622">
        <v>3549531910.2648001</v>
      </c>
      <c r="C5622" s="1">
        <v>-1.0523366199999999</v>
      </c>
      <c r="D5622" s="6">
        <f t="shared" si="178"/>
        <v>702.51418018341064</v>
      </c>
      <c r="E5622" s="1">
        <f t="shared" si="179"/>
        <v>-1.0523366199999999</v>
      </c>
    </row>
    <row r="5623" spans="1:5" x14ac:dyDescent="0.25">
      <c r="D5623" s="6" t="e">
        <f t="shared" si="178"/>
        <v>#N/A</v>
      </c>
      <c r="E5623" s="1" t="e">
        <f t="shared" si="179"/>
        <v>#N/A</v>
      </c>
    </row>
    <row r="5624" spans="1:5" x14ac:dyDescent="0.25">
      <c r="A5624" t="s">
        <v>2823</v>
      </c>
      <c r="B5624">
        <v>3549531910.5148201</v>
      </c>
      <c r="C5624" s="1">
        <v>-1.0520148199999999</v>
      </c>
      <c r="D5624" s="6">
        <f t="shared" si="178"/>
        <v>702.76420021057129</v>
      </c>
      <c r="E5624" s="1">
        <f t="shared" si="179"/>
        <v>-1.0520148199999999</v>
      </c>
    </row>
    <row r="5625" spans="1:5" x14ac:dyDescent="0.25">
      <c r="D5625" s="6" t="e">
        <f t="shared" si="178"/>
        <v>#N/A</v>
      </c>
      <c r="E5625" s="1" t="e">
        <f t="shared" si="179"/>
        <v>#N/A</v>
      </c>
    </row>
    <row r="5626" spans="1:5" x14ac:dyDescent="0.25">
      <c r="A5626" t="s">
        <v>2824</v>
      </c>
      <c r="B5626">
        <v>3549531910.7648301</v>
      </c>
      <c r="C5626" s="1">
        <v>-1.05173549</v>
      </c>
      <c r="D5626" s="6">
        <f t="shared" si="178"/>
        <v>703.01421022415161</v>
      </c>
      <c r="E5626" s="1">
        <f t="shared" si="179"/>
        <v>-1.05173549</v>
      </c>
    </row>
    <row r="5627" spans="1:5" x14ac:dyDescent="0.25">
      <c r="D5627" s="6" t="e">
        <f t="shared" si="178"/>
        <v>#N/A</v>
      </c>
      <c r="E5627" s="1" t="e">
        <f t="shared" si="179"/>
        <v>#N/A</v>
      </c>
    </row>
    <row r="5628" spans="1:5" x14ac:dyDescent="0.25">
      <c r="A5628" t="s">
        <v>2825</v>
      </c>
      <c r="B5628">
        <v>3549531911.0148401</v>
      </c>
      <c r="C5628" s="1">
        <v>-1.05146758</v>
      </c>
      <c r="D5628" s="6">
        <f t="shared" si="178"/>
        <v>703.26422023773193</v>
      </c>
      <c r="E5628" s="1">
        <f t="shared" si="179"/>
        <v>-1.05146758</v>
      </c>
    </row>
    <row r="5629" spans="1:5" x14ac:dyDescent="0.25">
      <c r="D5629" s="6" t="e">
        <f t="shared" si="178"/>
        <v>#N/A</v>
      </c>
      <c r="E5629" s="1" t="e">
        <f t="shared" si="179"/>
        <v>#N/A</v>
      </c>
    </row>
    <row r="5630" spans="1:5" x14ac:dyDescent="0.25">
      <c r="A5630" t="s">
        <v>2826</v>
      </c>
      <c r="B5630">
        <v>3549531911.2648602</v>
      </c>
      <c r="C5630" s="1">
        <v>-1.05135165</v>
      </c>
      <c r="D5630" s="6">
        <f t="shared" si="178"/>
        <v>703.51424026489258</v>
      </c>
      <c r="E5630" s="1">
        <f t="shared" si="179"/>
        <v>-1.05135165</v>
      </c>
    </row>
    <row r="5631" spans="1:5" x14ac:dyDescent="0.25">
      <c r="D5631" s="6" t="e">
        <f t="shared" si="178"/>
        <v>#N/A</v>
      </c>
      <c r="E5631" s="1" t="e">
        <f t="shared" si="179"/>
        <v>#N/A</v>
      </c>
    </row>
    <row r="5632" spans="1:5" x14ac:dyDescent="0.25">
      <c r="A5632" t="s">
        <v>2827</v>
      </c>
      <c r="B5632">
        <v>3549531911.5138698</v>
      </c>
      <c r="C5632" s="1">
        <v>-1.05133623</v>
      </c>
      <c r="D5632" s="6">
        <f t="shared" si="178"/>
        <v>703.76324987411499</v>
      </c>
      <c r="E5632" s="1">
        <f t="shared" si="179"/>
        <v>-1.05133623</v>
      </c>
    </row>
    <row r="5633" spans="1:5" x14ac:dyDescent="0.25">
      <c r="D5633" s="6" t="e">
        <f t="shared" si="178"/>
        <v>#N/A</v>
      </c>
      <c r="E5633" s="1" t="e">
        <f t="shared" si="179"/>
        <v>#N/A</v>
      </c>
    </row>
    <row r="5634" spans="1:5" x14ac:dyDescent="0.25">
      <c r="A5634" t="s">
        <v>2828</v>
      </c>
      <c r="B5634">
        <v>3549531911.7638898</v>
      </c>
      <c r="C5634" s="1">
        <v>-1.0514954599999999</v>
      </c>
      <c r="D5634" s="6">
        <f t="shared" si="178"/>
        <v>704.01326990127563</v>
      </c>
      <c r="E5634" s="1">
        <f t="shared" si="179"/>
        <v>-1.0514954599999999</v>
      </c>
    </row>
    <row r="5635" spans="1:5" x14ac:dyDescent="0.25">
      <c r="D5635" s="6" t="e">
        <f t="shared" si="178"/>
        <v>#N/A</v>
      </c>
      <c r="E5635" s="1" t="e">
        <f t="shared" si="179"/>
        <v>#N/A</v>
      </c>
    </row>
    <row r="5636" spans="1:5" x14ac:dyDescent="0.25">
      <c r="A5636" t="s">
        <v>2829</v>
      </c>
      <c r="B5636">
        <v>3549531912.0138998</v>
      </c>
      <c r="C5636" s="1">
        <v>-1.0515947699999999</v>
      </c>
      <c r="D5636" s="6">
        <f t="shared" si="178"/>
        <v>704.26327991485596</v>
      </c>
      <c r="E5636" s="1">
        <f t="shared" si="179"/>
        <v>-1.0515947699999999</v>
      </c>
    </row>
    <row r="5637" spans="1:5" x14ac:dyDescent="0.25">
      <c r="D5637" s="6" t="e">
        <f t="shared" si="178"/>
        <v>#N/A</v>
      </c>
      <c r="E5637" s="1" t="e">
        <f t="shared" si="179"/>
        <v>#N/A</v>
      </c>
    </row>
    <row r="5638" spans="1:5" x14ac:dyDescent="0.25">
      <c r="A5638" t="s">
        <v>2830</v>
      </c>
      <c r="B5638">
        <v>3549531912.2639198</v>
      </c>
      <c r="C5638" s="1">
        <v>-1.05191284</v>
      </c>
      <c r="D5638" s="6">
        <f t="shared" si="178"/>
        <v>704.5132999420166</v>
      </c>
      <c r="E5638" s="1">
        <f t="shared" si="179"/>
        <v>-1.05191284</v>
      </c>
    </row>
    <row r="5639" spans="1:5" x14ac:dyDescent="0.25">
      <c r="D5639" s="6" t="e">
        <f t="shared" si="178"/>
        <v>#N/A</v>
      </c>
      <c r="E5639" s="1" t="e">
        <f t="shared" si="179"/>
        <v>#N/A</v>
      </c>
    </row>
    <row r="5640" spans="1:5" x14ac:dyDescent="0.25">
      <c r="A5640" t="s">
        <v>2831</v>
      </c>
      <c r="B5640">
        <v>3549531912.5139298</v>
      </c>
      <c r="C5640" s="1">
        <v>-1.05208272</v>
      </c>
      <c r="D5640" s="6">
        <f t="shared" si="178"/>
        <v>704.76330995559692</v>
      </c>
      <c r="E5640" s="1">
        <f t="shared" si="179"/>
        <v>-1.05208272</v>
      </c>
    </row>
    <row r="5641" spans="1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1:5" x14ac:dyDescent="0.25">
      <c r="A5642" t="s">
        <v>2832</v>
      </c>
      <c r="B5642">
        <v>3549531912.7639399</v>
      </c>
      <c r="C5642" s="1">
        <v>-1.0522892399999999</v>
      </c>
      <c r="D5642" s="6">
        <f t="shared" si="180"/>
        <v>705.01331996917725</v>
      </c>
      <c r="E5642" s="1">
        <f t="shared" si="181"/>
        <v>-1.0522892399999999</v>
      </c>
    </row>
    <row r="5643" spans="1:5" x14ac:dyDescent="0.25">
      <c r="D5643" s="6" t="e">
        <f t="shared" si="180"/>
        <v>#N/A</v>
      </c>
      <c r="E5643" s="1" t="e">
        <f t="shared" si="181"/>
        <v>#N/A</v>
      </c>
    </row>
    <row r="5644" spans="1:5" x14ac:dyDescent="0.25">
      <c r="A5644" t="s">
        <v>2833</v>
      </c>
      <c r="B5644">
        <v>3549531913.0139599</v>
      </c>
      <c r="C5644" s="1">
        <v>-1.0526682700000001</v>
      </c>
      <c r="D5644" s="6">
        <f t="shared" si="180"/>
        <v>705.26333999633789</v>
      </c>
      <c r="E5644" s="1">
        <f t="shared" si="181"/>
        <v>-1.0526682700000001</v>
      </c>
    </row>
    <row r="5645" spans="1:5" x14ac:dyDescent="0.25">
      <c r="D5645" s="6" t="e">
        <f t="shared" si="180"/>
        <v>#N/A</v>
      </c>
      <c r="E5645" s="1" t="e">
        <f t="shared" si="181"/>
        <v>#N/A</v>
      </c>
    </row>
    <row r="5646" spans="1:5" x14ac:dyDescent="0.25">
      <c r="A5646" t="s">
        <v>2834</v>
      </c>
      <c r="B5646">
        <v>3549531913.2639699</v>
      </c>
      <c r="C5646" s="1">
        <v>-1.0530696100000001</v>
      </c>
      <c r="D5646" s="6">
        <f t="shared" si="180"/>
        <v>705.51335000991821</v>
      </c>
      <c r="E5646" s="1">
        <f t="shared" si="181"/>
        <v>-1.0530696100000001</v>
      </c>
    </row>
    <row r="5647" spans="1:5" x14ac:dyDescent="0.25">
      <c r="D5647" s="6" t="e">
        <f t="shared" si="180"/>
        <v>#N/A</v>
      </c>
      <c r="E5647" s="1" t="e">
        <f t="shared" si="181"/>
        <v>#N/A</v>
      </c>
    </row>
    <row r="5648" spans="1:5" x14ac:dyDescent="0.25">
      <c r="A5648" t="s">
        <v>2835</v>
      </c>
      <c r="B5648">
        <v>3549531913.5139899</v>
      </c>
      <c r="C5648" s="1">
        <v>-1.05358442</v>
      </c>
      <c r="D5648" s="6">
        <f t="shared" si="180"/>
        <v>705.76337003707886</v>
      </c>
      <c r="E5648" s="1">
        <f t="shared" si="181"/>
        <v>-1.05358442</v>
      </c>
    </row>
    <row r="5649" spans="1:5" x14ac:dyDescent="0.25">
      <c r="D5649" s="6" t="e">
        <f t="shared" si="180"/>
        <v>#N/A</v>
      </c>
      <c r="E5649" s="1" t="e">
        <f t="shared" si="181"/>
        <v>#N/A</v>
      </c>
    </row>
    <row r="5650" spans="1:5" x14ac:dyDescent="0.25">
      <c r="A5650" t="s">
        <v>2836</v>
      </c>
      <c r="B5650">
        <v>3549531913.7639999</v>
      </c>
      <c r="C5650" s="1">
        <v>-1.0539171899999999</v>
      </c>
      <c r="D5650" s="6">
        <f t="shared" si="180"/>
        <v>706.01338005065918</v>
      </c>
      <c r="E5650" s="1">
        <f t="shared" si="181"/>
        <v>-1.0539171899999999</v>
      </c>
    </row>
    <row r="5651" spans="1:5" x14ac:dyDescent="0.25">
      <c r="D5651" s="6" t="e">
        <f t="shared" si="180"/>
        <v>#N/A</v>
      </c>
      <c r="E5651" s="1" t="e">
        <f t="shared" si="181"/>
        <v>#N/A</v>
      </c>
    </row>
    <row r="5652" spans="1:5" x14ac:dyDescent="0.25">
      <c r="A5652" t="s">
        <v>2837</v>
      </c>
      <c r="B5652">
        <v>3549531914.01402</v>
      </c>
      <c r="C5652" s="1">
        <v>-1.0543551600000001</v>
      </c>
      <c r="D5652" s="6">
        <f t="shared" si="180"/>
        <v>706.26340007781982</v>
      </c>
      <c r="E5652" s="1">
        <f t="shared" si="181"/>
        <v>-1.0543551600000001</v>
      </c>
    </row>
    <row r="5653" spans="1:5" x14ac:dyDescent="0.25">
      <c r="D5653" s="6" t="e">
        <f t="shared" si="180"/>
        <v>#N/A</v>
      </c>
      <c r="E5653" s="1" t="e">
        <f t="shared" si="181"/>
        <v>#N/A</v>
      </c>
    </row>
    <row r="5654" spans="1:5" x14ac:dyDescent="0.25">
      <c r="A5654" t="s">
        <v>2838</v>
      </c>
      <c r="B5654">
        <v>3549531914.26403</v>
      </c>
      <c r="C5654" s="1">
        <v>-1.0548346399999999</v>
      </c>
      <c r="D5654" s="6">
        <f t="shared" si="180"/>
        <v>706.51341009140015</v>
      </c>
      <c r="E5654" s="1">
        <f t="shared" si="181"/>
        <v>-1.0548346399999999</v>
      </c>
    </row>
    <row r="5655" spans="1:5" x14ac:dyDescent="0.25">
      <c r="D5655" s="6" t="e">
        <f t="shared" si="180"/>
        <v>#N/A</v>
      </c>
      <c r="E5655" s="1" t="e">
        <f t="shared" si="181"/>
        <v>#N/A</v>
      </c>
    </row>
    <row r="5656" spans="1:5" x14ac:dyDescent="0.25">
      <c r="A5656" t="s">
        <v>2839</v>
      </c>
      <c r="B5656">
        <v>3549531914.51404</v>
      </c>
      <c r="C5656" s="1">
        <v>-1.0552053400000001</v>
      </c>
      <c r="D5656" s="6">
        <f t="shared" si="180"/>
        <v>706.76342010498047</v>
      </c>
      <c r="E5656" s="1">
        <f t="shared" si="181"/>
        <v>-1.0552053400000001</v>
      </c>
    </row>
    <row r="5657" spans="1:5" x14ac:dyDescent="0.25">
      <c r="D5657" s="6" t="e">
        <f t="shared" si="180"/>
        <v>#N/A</v>
      </c>
      <c r="E5657" s="1" t="e">
        <f t="shared" si="181"/>
        <v>#N/A</v>
      </c>
    </row>
    <row r="5658" spans="1:5" x14ac:dyDescent="0.25">
      <c r="A5658" t="s">
        <v>2840</v>
      </c>
      <c r="B5658">
        <v>3549531914.76406</v>
      </c>
      <c r="C5658" s="1">
        <v>-1.0555260799999999</v>
      </c>
      <c r="D5658" s="6">
        <f t="shared" si="180"/>
        <v>707.01344013214111</v>
      </c>
      <c r="E5658" s="1">
        <f t="shared" si="181"/>
        <v>-1.0555260799999999</v>
      </c>
    </row>
    <row r="5659" spans="1:5" x14ac:dyDescent="0.25">
      <c r="D5659" s="6" t="e">
        <f t="shared" si="180"/>
        <v>#N/A</v>
      </c>
      <c r="E5659" s="1" t="e">
        <f t="shared" si="181"/>
        <v>#N/A</v>
      </c>
    </row>
    <row r="5660" spans="1:5" x14ac:dyDescent="0.25">
      <c r="A5660" t="s">
        <v>2841</v>
      </c>
      <c r="B5660">
        <v>3549531915.01407</v>
      </c>
      <c r="C5660" s="1">
        <v>-1.0557886599999999</v>
      </c>
      <c r="D5660" s="6">
        <f t="shared" si="180"/>
        <v>707.26345014572144</v>
      </c>
      <c r="E5660" s="1">
        <f t="shared" si="181"/>
        <v>-1.0557886599999999</v>
      </c>
    </row>
    <row r="5661" spans="1:5" x14ac:dyDescent="0.25">
      <c r="D5661" s="6" t="e">
        <f t="shared" si="180"/>
        <v>#N/A</v>
      </c>
      <c r="E5661" s="1" t="e">
        <f t="shared" si="181"/>
        <v>#N/A</v>
      </c>
    </row>
    <row r="5662" spans="1:5" x14ac:dyDescent="0.25">
      <c r="A5662" t="s">
        <v>2842</v>
      </c>
      <c r="B5662">
        <v>3549531915.2640901</v>
      </c>
      <c r="C5662" s="1">
        <v>-1.0560169699999999</v>
      </c>
      <c r="D5662" s="6">
        <f t="shared" si="180"/>
        <v>707.51347017288208</v>
      </c>
      <c r="E5662" s="1">
        <f t="shared" si="181"/>
        <v>-1.0560169699999999</v>
      </c>
    </row>
    <row r="5663" spans="1:5" x14ac:dyDescent="0.25">
      <c r="D5663" s="6" t="e">
        <f t="shared" si="180"/>
        <v>#N/A</v>
      </c>
      <c r="E5663" s="1" t="e">
        <f t="shared" si="181"/>
        <v>#N/A</v>
      </c>
    </row>
    <row r="5664" spans="1:5" x14ac:dyDescent="0.25">
      <c r="A5664" t="s">
        <v>2843</v>
      </c>
      <c r="B5664">
        <v>3549531915.5141001</v>
      </c>
      <c r="C5664" s="1">
        <v>-1.0561809600000001</v>
      </c>
      <c r="D5664" s="6">
        <f t="shared" si="180"/>
        <v>707.7634801864624</v>
      </c>
      <c r="E5664" s="1">
        <f t="shared" si="181"/>
        <v>-1.0561809600000001</v>
      </c>
    </row>
    <row r="5665" spans="1:5" x14ac:dyDescent="0.25">
      <c r="D5665" s="6" t="e">
        <f t="shared" si="180"/>
        <v>#N/A</v>
      </c>
      <c r="E5665" s="1" t="e">
        <f t="shared" si="181"/>
        <v>#N/A</v>
      </c>
    </row>
    <row r="5666" spans="1:5" x14ac:dyDescent="0.25">
      <c r="A5666" t="s">
        <v>2844</v>
      </c>
      <c r="B5666">
        <v>3549531915.7641201</v>
      </c>
      <c r="C5666" s="1">
        <v>-1.0563458999999999</v>
      </c>
      <c r="D5666" s="6">
        <f t="shared" si="180"/>
        <v>708.01350021362305</v>
      </c>
      <c r="E5666" s="1">
        <f t="shared" si="181"/>
        <v>-1.0563458999999999</v>
      </c>
    </row>
    <row r="5667" spans="1:5" x14ac:dyDescent="0.25">
      <c r="D5667" s="6" t="e">
        <f t="shared" si="180"/>
        <v>#N/A</v>
      </c>
      <c r="E5667" s="1" t="e">
        <f t="shared" si="181"/>
        <v>#N/A</v>
      </c>
    </row>
    <row r="5668" spans="1:5" x14ac:dyDescent="0.25">
      <c r="A5668" t="s">
        <v>2845</v>
      </c>
      <c r="B5668">
        <v>3549531916.0141301</v>
      </c>
      <c r="C5668" s="1">
        <v>-1.05629525</v>
      </c>
      <c r="D5668" s="6">
        <f t="shared" si="180"/>
        <v>708.26351022720337</v>
      </c>
      <c r="E5668" s="1">
        <f t="shared" si="181"/>
        <v>-1.05629525</v>
      </c>
    </row>
    <row r="5669" spans="1:5" x14ac:dyDescent="0.25">
      <c r="D5669" s="6" t="e">
        <f t="shared" si="180"/>
        <v>#N/A</v>
      </c>
      <c r="E5669" s="1" t="e">
        <f t="shared" si="181"/>
        <v>#N/A</v>
      </c>
    </row>
    <row r="5670" spans="1:5" x14ac:dyDescent="0.25">
      <c r="A5670" t="s">
        <v>2846</v>
      </c>
      <c r="B5670">
        <v>3549531916.2641401</v>
      </c>
      <c r="C5670" s="1">
        <v>-1.0562135100000001</v>
      </c>
      <c r="D5670" s="6">
        <f t="shared" si="180"/>
        <v>708.51352024078369</v>
      </c>
      <c r="E5670" s="1">
        <f t="shared" si="181"/>
        <v>-1.0562135100000001</v>
      </c>
    </row>
    <row r="5671" spans="1:5" x14ac:dyDescent="0.25">
      <c r="D5671" s="6" t="e">
        <f t="shared" si="180"/>
        <v>#N/A</v>
      </c>
      <c r="E5671" s="1" t="e">
        <f t="shared" si="181"/>
        <v>#N/A</v>
      </c>
    </row>
    <row r="5672" spans="1:5" x14ac:dyDescent="0.25">
      <c r="A5672" t="s">
        <v>2847</v>
      </c>
      <c r="B5672">
        <v>3549531916.5141602</v>
      </c>
      <c r="C5672" s="1">
        <v>-1.0559697400000001</v>
      </c>
      <c r="D5672" s="6">
        <f t="shared" si="180"/>
        <v>708.76354026794434</v>
      </c>
      <c r="E5672" s="1">
        <f t="shared" si="181"/>
        <v>-1.0559697400000001</v>
      </c>
    </row>
    <row r="5673" spans="1:5" x14ac:dyDescent="0.25">
      <c r="D5673" s="6" t="e">
        <f t="shared" si="180"/>
        <v>#N/A</v>
      </c>
      <c r="E5673" s="1" t="e">
        <f t="shared" si="181"/>
        <v>#N/A</v>
      </c>
    </row>
    <row r="5674" spans="1:5" x14ac:dyDescent="0.25">
      <c r="A5674" t="s">
        <v>2848</v>
      </c>
      <c r="B5674">
        <v>3549531916.7641702</v>
      </c>
      <c r="C5674" s="1">
        <v>-1.0555614600000001</v>
      </c>
      <c r="D5674" s="6">
        <f t="shared" si="180"/>
        <v>709.01355028152466</v>
      </c>
      <c r="E5674" s="1">
        <f t="shared" si="181"/>
        <v>-1.0555614600000001</v>
      </c>
    </row>
    <row r="5675" spans="1:5" x14ac:dyDescent="0.25">
      <c r="D5675" s="6" t="e">
        <f t="shared" si="180"/>
        <v>#N/A</v>
      </c>
      <c r="E5675" s="1" t="e">
        <f t="shared" si="181"/>
        <v>#N/A</v>
      </c>
    </row>
    <row r="5676" spans="1:5" x14ac:dyDescent="0.25">
      <c r="A5676" t="s">
        <v>2849</v>
      </c>
      <c r="B5676">
        <v>3549531917.0141902</v>
      </c>
      <c r="C5676" s="1">
        <v>-1.05502202</v>
      </c>
      <c r="D5676" s="6">
        <f t="shared" si="180"/>
        <v>709.2635703086853</v>
      </c>
      <c r="E5676" s="1">
        <f t="shared" si="181"/>
        <v>-1.05502202</v>
      </c>
    </row>
    <row r="5677" spans="1:5" x14ac:dyDescent="0.25">
      <c r="D5677" s="6" t="e">
        <f t="shared" si="180"/>
        <v>#N/A</v>
      </c>
      <c r="E5677" s="1" t="e">
        <f t="shared" si="181"/>
        <v>#N/A</v>
      </c>
    </row>
    <row r="5678" spans="1:5" x14ac:dyDescent="0.25">
      <c r="A5678" t="s">
        <v>2850</v>
      </c>
      <c r="B5678">
        <v>3549531917.2642002</v>
      </c>
      <c r="C5678" s="1">
        <v>-1.0544215299999999</v>
      </c>
      <c r="D5678" s="6">
        <f t="shared" si="180"/>
        <v>709.51358032226562</v>
      </c>
      <c r="E5678" s="1">
        <f t="shared" si="181"/>
        <v>-1.0544215299999999</v>
      </c>
    </row>
    <row r="5679" spans="1:5" x14ac:dyDescent="0.25">
      <c r="D5679" s="6" t="e">
        <f t="shared" si="180"/>
        <v>#N/A</v>
      </c>
      <c r="E5679" s="1" t="e">
        <f t="shared" si="181"/>
        <v>#N/A</v>
      </c>
    </row>
    <row r="5680" spans="1:5" x14ac:dyDescent="0.25">
      <c r="A5680" t="s">
        <v>2851</v>
      </c>
      <c r="B5680">
        <v>3549531917.5142202</v>
      </c>
      <c r="C5680" s="1">
        <v>-1.0537010200000001</v>
      </c>
      <c r="D5680" s="6">
        <f t="shared" si="180"/>
        <v>709.76360034942627</v>
      </c>
      <c r="E5680" s="1">
        <f t="shared" si="181"/>
        <v>-1.0537010200000001</v>
      </c>
    </row>
    <row r="5681" spans="1:5" x14ac:dyDescent="0.25">
      <c r="D5681" s="6" t="e">
        <f t="shared" si="180"/>
        <v>#N/A</v>
      </c>
      <c r="E5681" s="1" t="e">
        <f t="shared" si="181"/>
        <v>#N/A</v>
      </c>
    </row>
    <row r="5682" spans="1:5" x14ac:dyDescent="0.25">
      <c r="A5682" t="s">
        <v>2852</v>
      </c>
      <c r="B5682">
        <v>3549531917.7642298</v>
      </c>
      <c r="C5682" s="1">
        <v>-1.05287416</v>
      </c>
      <c r="D5682" s="6">
        <f t="shared" si="180"/>
        <v>710.01360988616943</v>
      </c>
      <c r="E5682" s="1">
        <f t="shared" si="181"/>
        <v>-1.05287416</v>
      </c>
    </row>
    <row r="5683" spans="1:5" x14ac:dyDescent="0.25">
      <c r="D5683" s="6" t="e">
        <f t="shared" si="180"/>
        <v>#N/A</v>
      </c>
      <c r="E5683" s="1" t="e">
        <f t="shared" si="181"/>
        <v>#N/A</v>
      </c>
    </row>
    <row r="5684" spans="1:5" x14ac:dyDescent="0.25">
      <c r="A5684" t="s">
        <v>2853</v>
      </c>
      <c r="B5684">
        <v>3549531918.0142398</v>
      </c>
      <c r="C5684" s="1">
        <v>-1.05210399</v>
      </c>
      <c r="D5684" s="6">
        <f t="shared" si="180"/>
        <v>710.26361989974976</v>
      </c>
      <c r="E5684" s="1">
        <f t="shared" si="181"/>
        <v>-1.05210399</v>
      </c>
    </row>
    <row r="5685" spans="1:5" x14ac:dyDescent="0.25">
      <c r="D5685" s="6" t="e">
        <f t="shared" si="180"/>
        <v>#N/A</v>
      </c>
      <c r="E5685" s="1" t="e">
        <f t="shared" si="181"/>
        <v>#N/A</v>
      </c>
    </row>
    <row r="5686" spans="1:5" x14ac:dyDescent="0.25">
      <c r="A5686" t="s">
        <v>2854</v>
      </c>
      <c r="B5686">
        <v>3549531918.2642598</v>
      </c>
      <c r="C5686" s="1">
        <v>-1.05135702</v>
      </c>
      <c r="D5686" s="6">
        <f t="shared" si="180"/>
        <v>710.5136399269104</v>
      </c>
      <c r="E5686" s="1">
        <f t="shared" si="181"/>
        <v>-1.05135702</v>
      </c>
    </row>
    <row r="5687" spans="1:5" x14ac:dyDescent="0.25">
      <c r="D5687" s="6" t="e">
        <f t="shared" si="180"/>
        <v>#N/A</v>
      </c>
      <c r="E5687" s="1" t="e">
        <f t="shared" si="181"/>
        <v>#N/A</v>
      </c>
    </row>
    <row r="5688" spans="1:5" x14ac:dyDescent="0.25">
      <c r="A5688" t="s">
        <v>2855</v>
      </c>
      <c r="B5688">
        <v>3549531918.5142698</v>
      </c>
      <c r="C5688" s="1">
        <v>-1.05064771</v>
      </c>
      <c r="D5688" s="6">
        <f t="shared" si="180"/>
        <v>710.76364994049072</v>
      </c>
      <c r="E5688" s="1">
        <f t="shared" si="181"/>
        <v>-1.05064771</v>
      </c>
    </row>
    <row r="5689" spans="1:5" x14ac:dyDescent="0.25">
      <c r="D5689" s="6" t="e">
        <f t="shared" si="180"/>
        <v>#N/A</v>
      </c>
      <c r="E5689" s="1" t="e">
        <f t="shared" si="181"/>
        <v>#N/A</v>
      </c>
    </row>
    <row r="5690" spans="1:5" x14ac:dyDescent="0.25">
      <c r="A5690" t="s">
        <v>2856</v>
      </c>
      <c r="B5690">
        <v>3549531918.7642899</v>
      </c>
      <c r="C5690" s="1">
        <v>-1.0499704700000001</v>
      </c>
      <c r="D5690" s="6">
        <f t="shared" si="180"/>
        <v>711.01366996765137</v>
      </c>
      <c r="E5690" s="1">
        <f t="shared" si="181"/>
        <v>-1.0499704700000001</v>
      </c>
    </row>
    <row r="5691" spans="1:5" x14ac:dyDescent="0.25">
      <c r="D5691" s="6" t="e">
        <f t="shared" si="180"/>
        <v>#N/A</v>
      </c>
      <c r="E5691" s="1" t="e">
        <f t="shared" si="181"/>
        <v>#N/A</v>
      </c>
    </row>
    <row r="5692" spans="1:5" x14ac:dyDescent="0.25">
      <c r="A5692" t="s">
        <v>2857</v>
      </c>
      <c r="B5692">
        <v>3549531919.0142999</v>
      </c>
      <c r="C5692" s="1">
        <v>-1.0494105199999999</v>
      </c>
      <c r="D5692" s="6">
        <f t="shared" si="180"/>
        <v>711.26367998123169</v>
      </c>
      <c r="E5692" s="1">
        <f t="shared" si="181"/>
        <v>-1.0494105199999999</v>
      </c>
    </row>
    <row r="5693" spans="1:5" x14ac:dyDescent="0.25">
      <c r="D5693" s="6" t="e">
        <f t="shared" si="180"/>
        <v>#N/A</v>
      </c>
      <c r="E5693" s="1" t="e">
        <f t="shared" si="181"/>
        <v>#N/A</v>
      </c>
    </row>
    <row r="5694" spans="1:5" x14ac:dyDescent="0.25">
      <c r="A5694" t="s">
        <v>2858</v>
      </c>
      <c r="B5694">
        <v>3549531919.2643199</v>
      </c>
      <c r="C5694" s="1">
        <v>-1.04887398</v>
      </c>
      <c r="D5694" s="6">
        <f t="shared" si="180"/>
        <v>711.51370000839233</v>
      </c>
      <c r="E5694" s="1">
        <f t="shared" si="181"/>
        <v>-1.04887398</v>
      </c>
    </row>
    <row r="5695" spans="1:5" x14ac:dyDescent="0.25">
      <c r="D5695" s="6" t="e">
        <f t="shared" si="180"/>
        <v>#N/A</v>
      </c>
      <c r="E5695" s="1" t="e">
        <f t="shared" si="181"/>
        <v>#N/A</v>
      </c>
    </row>
    <row r="5696" spans="1:5" x14ac:dyDescent="0.25">
      <c r="A5696" t="s">
        <v>2859</v>
      </c>
      <c r="B5696">
        <v>3549531919.5143299</v>
      </c>
      <c r="C5696" s="1">
        <v>-1.0484577500000001</v>
      </c>
      <c r="D5696" s="6">
        <f t="shared" si="180"/>
        <v>711.76371002197266</v>
      </c>
      <c r="E5696" s="1">
        <f t="shared" si="181"/>
        <v>-1.0484577500000001</v>
      </c>
    </row>
    <row r="5697" spans="1:5" x14ac:dyDescent="0.25">
      <c r="D5697" s="6" t="e">
        <f t="shared" si="180"/>
        <v>#N/A</v>
      </c>
      <c r="E5697" s="1" t="e">
        <f t="shared" si="181"/>
        <v>#N/A</v>
      </c>
    </row>
    <row r="5698" spans="1:5" x14ac:dyDescent="0.25">
      <c r="A5698" t="s">
        <v>2860</v>
      </c>
      <c r="B5698">
        <v>3549531919.7643399</v>
      </c>
      <c r="C5698" s="1">
        <v>-1.04828006</v>
      </c>
      <c r="D5698" s="6">
        <f t="shared" si="180"/>
        <v>712.01372003555298</v>
      </c>
      <c r="E5698" s="1">
        <f t="shared" si="181"/>
        <v>-1.04828006</v>
      </c>
    </row>
    <row r="5699" spans="1:5" x14ac:dyDescent="0.25">
      <c r="D5699" s="6" t="e">
        <f t="shared" si="180"/>
        <v>#N/A</v>
      </c>
      <c r="E5699" s="1" t="e">
        <f t="shared" si="181"/>
        <v>#N/A</v>
      </c>
    </row>
    <row r="5700" spans="1:5" x14ac:dyDescent="0.25">
      <c r="A5700" t="s">
        <v>2861</v>
      </c>
      <c r="B5700">
        <v>3549531920.01436</v>
      </c>
      <c r="C5700" s="1">
        <v>-1.0482410799999999</v>
      </c>
      <c r="D5700" s="6">
        <f t="shared" si="180"/>
        <v>712.26374006271362</v>
      </c>
      <c r="E5700" s="1">
        <f t="shared" si="181"/>
        <v>-1.0482410799999999</v>
      </c>
    </row>
    <row r="5701" spans="1:5" x14ac:dyDescent="0.25">
      <c r="D5701" s="6" t="e">
        <f t="shared" si="180"/>
        <v>#N/A</v>
      </c>
      <c r="E5701" s="1" t="e">
        <f t="shared" si="181"/>
        <v>#N/A</v>
      </c>
    </row>
    <row r="5702" spans="1:5" x14ac:dyDescent="0.25">
      <c r="A5702" t="s">
        <v>2862</v>
      </c>
      <c r="B5702">
        <v>3549531920.26437</v>
      </c>
      <c r="C5702" s="1">
        <v>-1.0484219699999999</v>
      </c>
      <c r="D5702" s="6">
        <f t="shared" si="180"/>
        <v>712.51375007629395</v>
      </c>
      <c r="E5702" s="1">
        <f t="shared" si="181"/>
        <v>-1.0484219699999999</v>
      </c>
    </row>
    <row r="5703" spans="1:5" x14ac:dyDescent="0.25">
      <c r="D5703" s="6" t="e">
        <f t="shared" si="180"/>
        <v>#N/A</v>
      </c>
      <c r="E5703" s="1" t="e">
        <f t="shared" si="181"/>
        <v>#N/A</v>
      </c>
    </row>
    <row r="5704" spans="1:5" x14ac:dyDescent="0.25">
      <c r="A5704" t="s">
        <v>2863</v>
      </c>
      <c r="B5704">
        <v>3549531920.51439</v>
      </c>
      <c r="C5704" s="1">
        <v>-1.0490474400000001</v>
      </c>
      <c r="D5704" s="6">
        <f t="shared" si="180"/>
        <v>712.76377010345459</v>
      </c>
      <c r="E5704" s="1">
        <f t="shared" si="181"/>
        <v>-1.0490474400000001</v>
      </c>
    </row>
    <row r="5705" spans="1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1:5" x14ac:dyDescent="0.25">
      <c r="A5706" t="s">
        <v>2864</v>
      </c>
      <c r="B5706">
        <v>3549531920.7644</v>
      </c>
      <c r="C5706" s="1">
        <v>-1.04953523</v>
      </c>
      <c r="D5706" s="6">
        <f t="shared" si="182"/>
        <v>713.01378011703491</v>
      </c>
      <c r="E5706" s="1">
        <f t="shared" si="183"/>
        <v>-1.04953523</v>
      </c>
    </row>
    <row r="5707" spans="1:5" x14ac:dyDescent="0.25">
      <c r="D5707" s="6" t="e">
        <f t="shared" si="182"/>
        <v>#N/A</v>
      </c>
      <c r="E5707" s="1" t="e">
        <f t="shared" si="183"/>
        <v>#N/A</v>
      </c>
    </row>
    <row r="5708" spans="1:5" x14ac:dyDescent="0.25">
      <c r="A5708" t="s">
        <v>2865</v>
      </c>
      <c r="B5708">
        <v>3549531921.01442</v>
      </c>
      <c r="C5708" s="1">
        <v>-1.0500056</v>
      </c>
      <c r="D5708" s="6">
        <f t="shared" si="182"/>
        <v>713.26380014419556</v>
      </c>
      <c r="E5708" s="1">
        <f t="shared" si="183"/>
        <v>-1.0500056</v>
      </c>
    </row>
    <row r="5709" spans="1:5" x14ac:dyDescent="0.25">
      <c r="D5709" s="6" t="e">
        <f t="shared" si="182"/>
        <v>#N/A</v>
      </c>
      <c r="E5709" s="1" t="e">
        <f t="shared" si="183"/>
        <v>#N/A</v>
      </c>
    </row>
    <row r="5710" spans="1:5" x14ac:dyDescent="0.25">
      <c r="A5710" t="s">
        <v>2866</v>
      </c>
      <c r="B5710">
        <v>3549531921.26443</v>
      </c>
      <c r="C5710" s="1">
        <v>-1.0506848200000001</v>
      </c>
      <c r="D5710" s="6">
        <f t="shared" si="182"/>
        <v>713.51381015777588</v>
      </c>
      <c r="E5710" s="1">
        <f t="shared" si="183"/>
        <v>-1.0506848200000001</v>
      </c>
    </row>
    <row r="5711" spans="1:5" x14ac:dyDescent="0.25">
      <c r="D5711" s="6" t="e">
        <f t="shared" si="182"/>
        <v>#N/A</v>
      </c>
      <c r="E5711" s="1" t="e">
        <f t="shared" si="183"/>
        <v>#N/A</v>
      </c>
    </row>
    <row r="5712" spans="1:5" x14ac:dyDescent="0.25">
      <c r="A5712" t="s">
        <v>2867</v>
      </c>
      <c r="B5712">
        <v>3549531921.5144501</v>
      </c>
      <c r="C5712" s="1">
        <v>-1.0515765399999999</v>
      </c>
      <c r="D5712" s="6">
        <f t="shared" si="182"/>
        <v>713.76383018493652</v>
      </c>
      <c r="E5712" s="1">
        <f t="shared" si="183"/>
        <v>-1.0515765399999999</v>
      </c>
    </row>
    <row r="5713" spans="1:5" x14ac:dyDescent="0.25">
      <c r="D5713" s="6" t="e">
        <f t="shared" si="182"/>
        <v>#N/A</v>
      </c>
      <c r="E5713" s="1" t="e">
        <f t="shared" si="183"/>
        <v>#N/A</v>
      </c>
    </row>
    <row r="5714" spans="1:5" x14ac:dyDescent="0.25">
      <c r="A5714" t="s">
        <v>2868</v>
      </c>
      <c r="B5714">
        <v>3549531921.7644601</v>
      </c>
      <c r="C5714" s="1">
        <v>-1.0523885900000001</v>
      </c>
      <c r="D5714" s="6">
        <f t="shared" si="182"/>
        <v>714.01384019851685</v>
      </c>
      <c r="E5714" s="1">
        <f t="shared" si="183"/>
        <v>-1.0523885900000001</v>
      </c>
    </row>
    <row r="5715" spans="1:5" x14ac:dyDescent="0.25">
      <c r="D5715" s="6" t="e">
        <f t="shared" si="182"/>
        <v>#N/A</v>
      </c>
      <c r="E5715" s="1" t="e">
        <f t="shared" si="183"/>
        <v>#N/A</v>
      </c>
    </row>
    <row r="5716" spans="1:5" x14ac:dyDescent="0.25">
      <c r="A5716" t="s">
        <v>2869</v>
      </c>
      <c r="B5716">
        <v>3549531922.0144701</v>
      </c>
      <c r="C5716" s="1">
        <v>-1.05362125</v>
      </c>
      <c r="D5716" s="6">
        <f t="shared" si="182"/>
        <v>714.26385021209717</v>
      </c>
      <c r="E5716" s="1">
        <f t="shared" si="183"/>
        <v>-1.05362125</v>
      </c>
    </row>
    <row r="5717" spans="1:5" x14ac:dyDescent="0.25">
      <c r="D5717" s="6" t="e">
        <f t="shared" si="182"/>
        <v>#N/A</v>
      </c>
      <c r="E5717" s="1" t="e">
        <f t="shared" si="183"/>
        <v>#N/A</v>
      </c>
    </row>
    <row r="5718" spans="1:5" x14ac:dyDescent="0.25">
      <c r="A5718" t="s">
        <v>2870</v>
      </c>
      <c r="B5718">
        <v>3549531922.2644901</v>
      </c>
      <c r="C5718" s="1">
        <v>-1.0547333699999999</v>
      </c>
      <c r="D5718" s="6">
        <f t="shared" si="182"/>
        <v>714.51387023925781</v>
      </c>
      <c r="E5718" s="1">
        <f t="shared" si="183"/>
        <v>-1.0547333699999999</v>
      </c>
    </row>
    <row r="5719" spans="1:5" x14ac:dyDescent="0.25">
      <c r="D5719" s="6" t="e">
        <f t="shared" si="182"/>
        <v>#N/A</v>
      </c>
      <c r="E5719" s="1" t="e">
        <f t="shared" si="183"/>
        <v>#N/A</v>
      </c>
    </row>
    <row r="5720" spans="1:5" x14ac:dyDescent="0.25">
      <c r="A5720" t="s">
        <v>2871</v>
      </c>
      <c r="B5720">
        <v>3549531922.5145001</v>
      </c>
      <c r="C5720" s="1">
        <v>-1.0561658199999999</v>
      </c>
      <c r="D5720" s="6">
        <f t="shared" si="182"/>
        <v>714.76388025283813</v>
      </c>
      <c r="E5720" s="1">
        <f t="shared" si="183"/>
        <v>-1.0561658199999999</v>
      </c>
    </row>
    <row r="5721" spans="1:5" x14ac:dyDescent="0.25">
      <c r="D5721" s="6" t="e">
        <f t="shared" si="182"/>
        <v>#N/A</v>
      </c>
      <c r="E5721" s="1" t="e">
        <f t="shared" si="183"/>
        <v>#N/A</v>
      </c>
    </row>
    <row r="5722" spans="1:5" x14ac:dyDescent="0.25">
      <c r="A5722" t="s">
        <v>2872</v>
      </c>
      <c r="B5722">
        <v>3549531922.7645202</v>
      </c>
      <c r="C5722" s="1">
        <v>-1.05792314</v>
      </c>
      <c r="D5722" s="6">
        <f t="shared" si="182"/>
        <v>715.01390027999878</v>
      </c>
      <c r="E5722" s="1">
        <f t="shared" si="183"/>
        <v>-1.05792314</v>
      </c>
    </row>
    <row r="5723" spans="1:5" x14ac:dyDescent="0.25">
      <c r="D5723" s="6" t="e">
        <f t="shared" si="182"/>
        <v>#N/A</v>
      </c>
      <c r="E5723" s="1" t="e">
        <f t="shared" si="183"/>
        <v>#N/A</v>
      </c>
    </row>
    <row r="5724" spans="1:5" x14ac:dyDescent="0.25">
      <c r="A5724" t="s">
        <v>2873</v>
      </c>
      <c r="B5724">
        <v>3549531923.0145302</v>
      </c>
      <c r="C5724" s="1">
        <v>-1.0597390499999999</v>
      </c>
      <c r="D5724" s="6">
        <f t="shared" si="182"/>
        <v>715.2639102935791</v>
      </c>
      <c r="E5724" s="1">
        <f t="shared" si="183"/>
        <v>-1.0597390499999999</v>
      </c>
    </row>
    <row r="5725" spans="1:5" x14ac:dyDescent="0.25">
      <c r="D5725" s="6" t="e">
        <f t="shared" si="182"/>
        <v>#N/A</v>
      </c>
      <c r="E5725" s="1" t="e">
        <f t="shared" si="183"/>
        <v>#N/A</v>
      </c>
    </row>
    <row r="5726" spans="1:5" x14ac:dyDescent="0.25">
      <c r="A5726" t="s">
        <v>2874</v>
      </c>
      <c r="B5726">
        <v>3549531923.2645502</v>
      </c>
      <c r="C5726" s="1">
        <v>-1.0615295300000001</v>
      </c>
      <c r="D5726" s="6">
        <f t="shared" si="182"/>
        <v>715.51393032073975</v>
      </c>
      <c r="E5726" s="1">
        <f t="shared" si="183"/>
        <v>-1.0615295300000001</v>
      </c>
    </row>
    <row r="5727" spans="1:5" x14ac:dyDescent="0.25">
      <c r="D5727" s="6" t="e">
        <f t="shared" si="182"/>
        <v>#N/A</v>
      </c>
      <c r="E5727" s="1" t="e">
        <f t="shared" si="183"/>
        <v>#N/A</v>
      </c>
    </row>
    <row r="5728" spans="1:5" x14ac:dyDescent="0.25">
      <c r="A5728" t="s">
        <v>2875</v>
      </c>
      <c r="B5728">
        <v>3549531923.5145602</v>
      </c>
      <c r="C5728" s="1">
        <v>-1.06352308</v>
      </c>
      <c r="D5728" s="6">
        <f t="shared" si="182"/>
        <v>715.76394033432007</v>
      </c>
      <c r="E5728" s="1">
        <f t="shared" si="183"/>
        <v>-1.06352308</v>
      </c>
    </row>
    <row r="5729" spans="1:5" x14ac:dyDescent="0.25">
      <c r="D5729" s="6" t="e">
        <f t="shared" si="182"/>
        <v>#N/A</v>
      </c>
      <c r="E5729" s="1" t="e">
        <f t="shared" si="183"/>
        <v>#N/A</v>
      </c>
    </row>
    <row r="5730" spans="1:5" x14ac:dyDescent="0.25">
      <c r="A5730" t="s">
        <v>2876</v>
      </c>
      <c r="B5730">
        <v>3549531923.7645702</v>
      </c>
      <c r="C5730" s="1">
        <v>-1.0655606500000001</v>
      </c>
      <c r="D5730" s="6">
        <f t="shared" si="182"/>
        <v>716.01395034790039</v>
      </c>
      <c r="E5730" s="1">
        <f t="shared" si="183"/>
        <v>-1.0655606500000001</v>
      </c>
    </row>
    <row r="5731" spans="1:5" x14ac:dyDescent="0.25">
      <c r="D5731" s="6" t="e">
        <f t="shared" si="182"/>
        <v>#N/A</v>
      </c>
      <c r="E5731" s="1" t="e">
        <f t="shared" si="183"/>
        <v>#N/A</v>
      </c>
    </row>
    <row r="5732" spans="1:5" x14ac:dyDescent="0.25">
      <c r="A5732" t="s">
        <v>2877</v>
      </c>
      <c r="B5732">
        <v>3549531924.0145898</v>
      </c>
      <c r="C5732" s="1">
        <v>-1.0680651299999999</v>
      </c>
      <c r="D5732" s="6">
        <f t="shared" si="182"/>
        <v>716.26396989822388</v>
      </c>
      <c r="E5732" s="1">
        <f t="shared" si="183"/>
        <v>-1.0680651299999999</v>
      </c>
    </row>
    <row r="5733" spans="1:5" x14ac:dyDescent="0.25">
      <c r="D5733" s="6" t="e">
        <f t="shared" si="182"/>
        <v>#N/A</v>
      </c>
      <c r="E5733" s="1" t="e">
        <f t="shared" si="183"/>
        <v>#N/A</v>
      </c>
    </row>
    <row r="5734" spans="1:5" x14ac:dyDescent="0.25">
      <c r="A5734" t="s">
        <v>2878</v>
      </c>
      <c r="B5734">
        <v>3549531924.2645998</v>
      </c>
      <c r="C5734" s="1">
        <v>-1.0706981600000001</v>
      </c>
      <c r="D5734" s="6">
        <f t="shared" si="182"/>
        <v>716.5139799118042</v>
      </c>
      <c r="E5734" s="1">
        <f t="shared" si="183"/>
        <v>-1.0706981600000001</v>
      </c>
    </row>
    <row r="5735" spans="1:5" x14ac:dyDescent="0.25">
      <c r="D5735" s="6" t="e">
        <f t="shared" si="182"/>
        <v>#N/A</v>
      </c>
      <c r="E5735" s="1" t="e">
        <f t="shared" si="183"/>
        <v>#N/A</v>
      </c>
    </row>
    <row r="5736" spans="1:5" x14ac:dyDescent="0.25">
      <c r="A5736" t="s">
        <v>2879</v>
      </c>
      <c r="B5736">
        <v>3549531924.5146198</v>
      </c>
      <c r="C5736" s="1">
        <v>-1.07320368</v>
      </c>
      <c r="D5736" s="6">
        <f t="shared" si="182"/>
        <v>716.76399993896484</v>
      </c>
      <c r="E5736" s="1">
        <f t="shared" si="183"/>
        <v>-1.07320368</v>
      </c>
    </row>
    <row r="5737" spans="1:5" x14ac:dyDescent="0.25">
      <c r="D5737" s="6" t="e">
        <f t="shared" si="182"/>
        <v>#N/A</v>
      </c>
      <c r="E5737" s="1" t="e">
        <f t="shared" si="183"/>
        <v>#N/A</v>
      </c>
    </row>
    <row r="5738" spans="1:5" x14ac:dyDescent="0.25">
      <c r="A5738" t="s">
        <v>2880</v>
      </c>
      <c r="B5738">
        <v>3549531924.7646298</v>
      </c>
      <c r="C5738" s="1">
        <v>-1.0760598800000001</v>
      </c>
      <c r="D5738" s="6">
        <f t="shared" si="182"/>
        <v>717.01400995254517</v>
      </c>
      <c r="E5738" s="1">
        <f t="shared" si="183"/>
        <v>-1.0760598800000001</v>
      </c>
    </row>
    <row r="5739" spans="1:5" x14ac:dyDescent="0.25">
      <c r="D5739" s="6" t="e">
        <f t="shared" si="182"/>
        <v>#N/A</v>
      </c>
      <c r="E5739" s="1" t="e">
        <f t="shared" si="183"/>
        <v>#N/A</v>
      </c>
    </row>
    <row r="5740" spans="1:5" x14ac:dyDescent="0.25">
      <c r="A5740" t="s">
        <v>2881</v>
      </c>
      <c r="B5740">
        <v>3549531925.0146499</v>
      </c>
      <c r="C5740" s="1">
        <v>-1.0786227100000001</v>
      </c>
      <c r="D5740" s="6">
        <f t="shared" si="182"/>
        <v>717.26402997970581</v>
      </c>
      <c r="E5740" s="1">
        <f t="shared" si="183"/>
        <v>-1.0786227100000001</v>
      </c>
    </row>
    <row r="5741" spans="1:5" x14ac:dyDescent="0.25">
      <c r="D5741" s="6" t="e">
        <f t="shared" si="182"/>
        <v>#N/A</v>
      </c>
      <c r="E5741" s="1" t="e">
        <f t="shared" si="183"/>
        <v>#N/A</v>
      </c>
    </row>
    <row r="5742" spans="1:5" x14ac:dyDescent="0.25">
      <c r="A5742" t="s">
        <v>2882</v>
      </c>
      <c r="B5742">
        <v>3549531925.2646599</v>
      </c>
      <c r="C5742" s="1">
        <v>-1.0816731100000001</v>
      </c>
      <c r="D5742" s="6">
        <f t="shared" si="182"/>
        <v>717.51403999328613</v>
      </c>
      <c r="E5742" s="1">
        <f t="shared" si="183"/>
        <v>-1.0816731100000001</v>
      </c>
    </row>
    <row r="5743" spans="1:5" x14ac:dyDescent="0.25">
      <c r="D5743" s="6" t="e">
        <f t="shared" si="182"/>
        <v>#N/A</v>
      </c>
      <c r="E5743" s="1" t="e">
        <f t="shared" si="183"/>
        <v>#N/A</v>
      </c>
    </row>
    <row r="5744" spans="1:5" x14ac:dyDescent="0.25">
      <c r="A5744" t="s">
        <v>2883</v>
      </c>
      <c r="B5744">
        <v>3549531925.5146699</v>
      </c>
      <c r="C5744" s="1">
        <v>-1.08434506</v>
      </c>
      <c r="D5744" s="6">
        <f t="shared" si="182"/>
        <v>717.76405000686646</v>
      </c>
      <c r="E5744" s="1">
        <f t="shared" si="183"/>
        <v>-1.08434506</v>
      </c>
    </row>
    <row r="5745" spans="1:5" x14ac:dyDescent="0.25">
      <c r="D5745" s="6" t="e">
        <f t="shared" si="182"/>
        <v>#N/A</v>
      </c>
      <c r="E5745" s="1" t="e">
        <f t="shared" si="183"/>
        <v>#N/A</v>
      </c>
    </row>
    <row r="5746" spans="1:5" x14ac:dyDescent="0.25">
      <c r="A5746" t="s">
        <v>2884</v>
      </c>
      <c r="B5746">
        <v>3549531925.7646899</v>
      </c>
      <c r="C5746" s="1">
        <v>-1.08694833</v>
      </c>
      <c r="D5746" s="6">
        <f t="shared" si="182"/>
        <v>718.0140700340271</v>
      </c>
      <c r="E5746" s="1">
        <f t="shared" si="183"/>
        <v>-1.08694833</v>
      </c>
    </row>
    <row r="5747" spans="1:5" x14ac:dyDescent="0.25">
      <c r="D5747" s="6" t="e">
        <f t="shared" si="182"/>
        <v>#N/A</v>
      </c>
      <c r="E5747" s="1" t="e">
        <f t="shared" si="183"/>
        <v>#N/A</v>
      </c>
    </row>
    <row r="5748" spans="1:5" x14ac:dyDescent="0.25">
      <c r="A5748" t="s">
        <v>2885</v>
      </c>
      <c r="B5748">
        <v>3549531926.0146999</v>
      </c>
      <c r="C5748" s="1">
        <v>-1.08963203</v>
      </c>
      <c r="D5748" s="6">
        <f t="shared" si="182"/>
        <v>718.26408004760742</v>
      </c>
      <c r="E5748" s="1">
        <f t="shared" si="183"/>
        <v>-1.08963203</v>
      </c>
    </row>
    <row r="5749" spans="1:5" x14ac:dyDescent="0.25">
      <c r="D5749" s="6" t="e">
        <f t="shared" si="182"/>
        <v>#N/A</v>
      </c>
      <c r="E5749" s="1" t="e">
        <f t="shared" si="183"/>
        <v>#N/A</v>
      </c>
    </row>
    <row r="5750" spans="1:5" x14ac:dyDescent="0.25">
      <c r="A5750" t="s">
        <v>2886</v>
      </c>
      <c r="B5750">
        <v>3549531926.26472</v>
      </c>
      <c r="C5750" s="1">
        <v>-1.0921098600000001</v>
      </c>
      <c r="D5750" s="6">
        <f t="shared" si="182"/>
        <v>718.51410007476807</v>
      </c>
      <c r="E5750" s="1">
        <f t="shared" si="183"/>
        <v>-1.0921098600000001</v>
      </c>
    </row>
    <row r="5751" spans="1:5" x14ac:dyDescent="0.25">
      <c r="D5751" s="6" t="e">
        <f t="shared" si="182"/>
        <v>#N/A</v>
      </c>
      <c r="E5751" s="1" t="e">
        <f t="shared" si="183"/>
        <v>#N/A</v>
      </c>
    </row>
    <row r="5752" spans="1:5" x14ac:dyDescent="0.25">
      <c r="A5752" t="s">
        <v>2887</v>
      </c>
      <c r="B5752">
        <v>3549531926.51473</v>
      </c>
      <c r="C5752" s="1">
        <v>-1.09460139</v>
      </c>
      <c r="D5752" s="6">
        <f t="shared" si="182"/>
        <v>718.76411008834839</v>
      </c>
      <c r="E5752" s="1">
        <f t="shared" si="183"/>
        <v>-1.09460139</v>
      </c>
    </row>
    <row r="5753" spans="1:5" x14ac:dyDescent="0.25">
      <c r="D5753" s="6" t="e">
        <f t="shared" si="182"/>
        <v>#N/A</v>
      </c>
      <c r="E5753" s="1" t="e">
        <f t="shared" si="183"/>
        <v>#N/A</v>
      </c>
    </row>
    <row r="5754" spans="1:5" x14ac:dyDescent="0.25">
      <c r="A5754" t="s">
        <v>2888</v>
      </c>
      <c r="B5754">
        <v>3549531926.76475</v>
      </c>
      <c r="C5754" s="1">
        <v>-1.0967480000000001</v>
      </c>
      <c r="D5754" s="6">
        <f t="shared" si="182"/>
        <v>719.01413011550903</v>
      </c>
      <c r="E5754" s="1">
        <f t="shared" si="183"/>
        <v>-1.0967480000000001</v>
      </c>
    </row>
    <row r="5755" spans="1:5" x14ac:dyDescent="0.25">
      <c r="D5755" s="6" t="e">
        <f t="shared" si="182"/>
        <v>#N/A</v>
      </c>
      <c r="E5755" s="1" t="e">
        <f t="shared" si="183"/>
        <v>#N/A</v>
      </c>
    </row>
    <row r="5756" spans="1:5" x14ac:dyDescent="0.25">
      <c r="A5756" t="s">
        <v>2889</v>
      </c>
      <c r="B5756">
        <v>3549531927.01476</v>
      </c>
      <c r="C5756" s="1">
        <v>-1.0990715200000001</v>
      </c>
      <c r="D5756" s="6">
        <f t="shared" si="182"/>
        <v>719.26414012908936</v>
      </c>
      <c r="E5756" s="1">
        <f t="shared" si="183"/>
        <v>-1.0990715200000001</v>
      </c>
    </row>
    <row r="5757" spans="1:5" x14ac:dyDescent="0.25">
      <c r="D5757" s="6" t="e">
        <f t="shared" si="182"/>
        <v>#N/A</v>
      </c>
      <c r="E5757" s="1" t="e">
        <f t="shared" si="183"/>
        <v>#N/A</v>
      </c>
    </row>
    <row r="5758" spans="1:5" x14ac:dyDescent="0.25">
      <c r="A5758" t="s">
        <v>2890</v>
      </c>
      <c r="B5758">
        <v>3549531927.26477</v>
      </c>
      <c r="C5758" s="1">
        <v>-1.1010833600000001</v>
      </c>
      <c r="D5758" s="6">
        <f t="shared" si="182"/>
        <v>719.51415014266968</v>
      </c>
      <c r="E5758" s="1">
        <f t="shared" si="183"/>
        <v>-1.1010833600000001</v>
      </c>
    </row>
    <row r="5759" spans="1:5" x14ac:dyDescent="0.25">
      <c r="D5759" s="6" t="e">
        <f t="shared" si="182"/>
        <v>#N/A</v>
      </c>
      <c r="E5759" s="1" t="e">
        <f t="shared" si="183"/>
        <v>#N/A</v>
      </c>
    </row>
    <row r="5760" spans="1:5" x14ac:dyDescent="0.25">
      <c r="A5760" t="s">
        <v>2891</v>
      </c>
      <c r="B5760">
        <v>3549531927.5147901</v>
      </c>
      <c r="C5760" s="1">
        <v>-1.10322586</v>
      </c>
      <c r="D5760" s="6">
        <f t="shared" si="182"/>
        <v>719.76417016983032</v>
      </c>
      <c r="E5760" s="1">
        <f t="shared" si="183"/>
        <v>-1.10322586</v>
      </c>
    </row>
    <row r="5761" spans="1:5" x14ac:dyDescent="0.25">
      <c r="D5761" s="6" t="e">
        <f t="shared" si="182"/>
        <v>#N/A</v>
      </c>
      <c r="E5761" s="1" t="e">
        <f t="shared" si="183"/>
        <v>#N/A</v>
      </c>
    </row>
    <row r="5762" spans="1:5" x14ac:dyDescent="0.25">
      <c r="A5762" t="s">
        <v>2892</v>
      </c>
      <c r="B5762">
        <v>3549531927.7648001</v>
      </c>
      <c r="C5762" s="1">
        <v>-1.1049536900000001</v>
      </c>
      <c r="D5762" s="6">
        <f t="shared" si="182"/>
        <v>720.01418018341064</v>
      </c>
      <c r="E5762" s="1">
        <f t="shared" si="183"/>
        <v>-1.1049536900000001</v>
      </c>
    </row>
    <row r="5763" spans="1:5" x14ac:dyDescent="0.25">
      <c r="D5763" s="6" t="e">
        <f t="shared" si="182"/>
        <v>#N/A</v>
      </c>
      <c r="E5763" s="1" t="e">
        <f t="shared" si="183"/>
        <v>#N/A</v>
      </c>
    </row>
    <row r="5764" spans="1:5" x14ac:dyDescent="0.25">
      <c r="A5764" t="s">
        <v>2893</v>
      </c>
      <c r="B5764">
        <v>3549531928.0148201</v>
      </c>
      <c r="C5764" s="1">
        <v>-1.1067280799999999</v>
      </c>
      <c r="D5764" s="6">
        <f t="shared" si="182"/>
        <v>720.26420021057129</v>
      </c>
      <c r="E5764" s="1">
        <f t="shared" si="183"/>
        <v>-1.1067280799999999</v>
      </c>
    </row>
    <row r="5765" spans="1:5" x14ac:dyDescent="0.25">
      <c r="D5765" s="6" t="e">
        <f t="shared" si="182"/>
        <v>#N/A</v>
      </c>
      <c r="E5765" s="1" t="e">
        <f t="shared" si="183"/>
        <v>#N/A</v>
      </c>
    </row>
    <row r="5766" spans="1:5" x14ac:dyDescent="0.25">
      <c r="A5766" t="s">
        <v>2894</v>
      </c>
      <c r="B5766">
        <v>3549531928.2648301</v>
      </c>
      <c r="C5766" s="1">
        <v>-1.10880778</v>
      </c>
      <c r="D5766" s="6">
        <f t="shared" si="182"/>
        <v>720.51421022415161</v>
      </c>
      <c r="E5766" s="1">
        <f t="shared" si="183"/>
        <v>-1.10880778</v>
      </c>
    </row>
    <row r="5767" spans="1:5" x14ac:dyDescent="0.25">
      <c r="D5767" s="6" t="e">
        <f t="shared" si="182"/>
        <v>#N/A</v>
      </c>
      <c r="E5767" s="1" t="e">
        <f t="shared" si="183"/>
        <v>#N/A</v>
      </c>
    </row>
    <row r="5768" spans="1:5" x14ac:dyDescent="0.25">
      <c r="A5768" t="s">
        <v>2895</v>
      </c>
      <c r="B5768">
        <v>3549531928.5148501</v>
      </c>
      <c r="C5768" s="1">
        <v>-1.1109343899999999</v>
      </c>
      <c r="D5768" s="6">
        <f t="shared" si="182"/>
        <v>720.76423025131226</v>
      </c>
      <c r="E5768" s="1">
        <f t="shared" si="183"/>
        <v>-1.1109343899999999</v>
      </c>
    </row>
    <row r="5769" spans="1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1:5" x14ac:dyDescent="0.25">
      <c r="A5770" t="s">
        <v>2896</v>
      </c>
      <c r="B5770">
        <v>3549531928.7638602</v>
      </c>
      <c r="C5770" s="1">
        <v>-1.11305543</v>
      </c>
      <c r="D5770" s="6">
        <f t="shared" si="184"/>
        <v>721.01324033737183</v>
      </c>
      <c r="E5770" s="1">
        <f t="shared" si="185"/>
        <v>-1.11305543</v>
      </c>
    </row>
    <row r="5771" spans="1:5" x14ac:dyDescent="0.25">
      <c r="D5771" s="6" t="e">
        <f t="shared" si="184"/>
        <v>#N/A</v>
      </c>
      <c r="E5771" s="1" t="e">
        <f t="shared" si="185"/>
        <v>#N/A</v>
      </c>
    </row>
    <row r="5772" spans="1:5" x14ac:dyDescent="0.25">
      <c r="A5772" t="s">
        <v>2897</v>
      </c>
      <c r="B5772">
        <v>3549531929.0138698</v>
      </c>
      <c r="C5772" s="1">
        <v>-1.11530624</v>
      </c>
      <c r="D5772" s="6">
        <f t="shared" si="184"/>
        <v>721.26324987411499</v>
      </c>
      <c r="E5772" s="1">
        <f t="shared" si="185"/>
        <v>-1.11530624</v>
      </c>
    </row>
    <row r="5773" spans="1:5" x14ac:dyDescent="0.25">
      <c r="D5773" s="6" t="e">
        <f t="shared" si="184"/>
        <v>#N/A</v>
      </c>
      <c r="E5773" s="1" t="e">
        <f t="shared" si="185"/>
        <v>#N/A</v>
      </c>
    </row>
    <row r="5774" spans="1:5" x14ac:dyDescent="0.25">
      <c r="A5774" t="s">
        <v>2898</v>
      </c>
      <c r="B5774">
        <v>3549531929.2638898</v>
      </c>
      <c r="C5774" s="1">
        <v>-1.11715795</v>
      </c>
      <c r="D5774" s="6">
        <f t="shared" si="184"/>
        <v>721.51326990127563</v>
      </c>
      <c r="E5774" s="1">
        <f t="shared" si="185"/>
        <v>-1.11715795</v>
      </c>
    </row>
    <row r="5775" spans="1:5" x14ac:dyDescent="0.25">
      <c r="D5775" s="6" t="e">
        <f t="shared" si="184"/>
        <v>#N/A</v>
      </c>
      <c r="E5775" s="1" t="e">
        <f t="shared" si="185"/>
        <v>#N/A</v>
      </c>
    </row>
    <row r="5776" spans="1:5" x14ac:dyDescent="0.25">
      <c r="A5776" t="s">
        <v>2899</v>
      </c>
      <c r="B5776">
        <v>3549531929.5138998</v>
      </c>
      <c r="C5776" s="1">
        <v>-1.11925132</v>
      </c>
      <c r="D5776" s="6">
        <f t="shared" si="184"/>
        <v>721.76327991485596</v>
      </c>
      <c r="E5776" s="1">
        <f t="shared" si="185"/>
        <v>-1.11925132</v>
      </c>
    </row>
    <row r="5777" spans="1:5" x14ac:dyDescent="0.25">
      <c r="D5777" s="6" t="e">
        <f t="shared" si="184"/>
        <v>#N/A</v>
      </c>
      <c r="E5777" s="1" t="e">
        <f t="shared" si="185"/>
        <v>#N/A</v>
      </c>
    </row>
    <row r="5778" spans="1:5" x14ac:dyDescent="0.25">
      <c r="A5778" t="s">
        <v>2900</v>
      </c>
      <c r="B5778">
        <v>3549531929.7639198</v>
      </c>
      <c r="C5778" s="1">
        <v>-1.12123767</v>
      </c>
      <c r="D5778" s="6">
        <f t="shared" si="184"/>
        <v>722.0132999420166</v>
      </c>
      <c r="E5778" s="1">
        <f t="shared" si="185"/>
        <v>-1.12123767</v>
      </c>
    </row>
    <row r="5779" spans="1:5" x14ac:dyDescent="0.25">
      <c r="D5779" s="6" t="e">
        <f t="shared" si="184"/>
        <v>#N/A</v>
      </c>
      <c r="E5779" s="1" t="e">
        <f t="shared" si="185"/>
        <v>#N/A</v>
      </c>
    </row>
    <row r="5780" spans="1:5" x14ac:dyDescent="0.25">
      <c r="A5780" t="s">
        <v>2901</v>
      </c>
      <c r="B5780">
        <v>3549531930.0139298</v>
      </c>
      <c r="C5780" s="1">
        <v>-1.1230535100000001</v>
      </c>
      <c r="D5780" s="6">
        <f t="shared" si="184"/>
        <v>722.26330995559692</v>
      </c>
      <c r="E5780" s="1">
        <f t="shared" si="185"/>
        <v>-1.1230535100000001</v>
      </c>
    </row>
    <row r="5781" spans="1:5" x14ac:dyDescent="0.25">
      <c r="D5781" s="6" t="e">
        <f t="shared" si="184"/>
        <v>#N/A</v>
      </c>
      <c r="E5781" s="1" t="e">
        <f t="shared" si="185"/>
        <v>#N/A</v>
      </c>
    </row>
    <row r="5782" spans="1:5" x14ac:dyDescent="0.25">
      <c r="A5782" t="s">
        <v>2902</v>
      </c>
      <c r="B5782">
        <v>3549531930.2639499</v>
      </c>
      <c r="C5782" s="1">
        <v>-1.1251305199999999</v>
      </c>
      <c r="D5782" s="6">
        <f t="shared" si="184"/>
        <v>722.51332998275757</v>
      </c>
      <c r="E5782" s="1">
        <f t="shared" si="185"/>
        <v>-1.1251305199999999</v>
      </c>
    </row>
    <row r="5783" spans="1:5" x14ac:dyDescent="0.25">
      <c r="D5783" s="6" t="e">
        <f t="shared" si="184"/>
        <v>#N/A</v>
      </c>
      <c r="E5783" s="1" t="e">
        <f t="shared" si="185"/>
        <v>#N/A</v>
      </c>
    </row>
    <row r="5784" spans="1:5" x14ac:dyDescent="0.25">
      <c r="A5784" t="s">
        <v>2903</v>
      </c>
      <c r="B5784">
        <v>3549531930.5139599</v>
      </c>
      <c r="C5784" s="1">
        <v>-1.1270102399999999</v>
      </c>
      <c r="D5784" s="6">
        <f t="shared" si="184"/>
        <v>722.76333999633789</v>
      </c>
      <c r="E5784" s="1">
        <f t="shared" si="185"/>
        <v>-1.1270102399999999</v>
      </c>
    </row>
    <row r="5785" spans="1:5" x14ac:dyDescent="0.25">
      <c r="D5785" s="6" t="e">
        <f t="shared" si="184"/>
        <v>#N/A</v>
      </c>
      <c r="E5785" s="1" t="e">
        <f t="shared" si="185"/>
        <v>#N/A</v>
      </c>
    </row>
    <row r="5786" spans="1:5" x14ac:dyDescent="0.25">
      <c r="A5786" t="s">
        <v>2904</v>
      </c>
      <c r="B5786">
        <v>3549531930.7639699</v>
      </c>
      <c r="C5786" s="1">
        <v>-1.1293266200000001</v>
      </c>
      <c r="D5786" s="6">
        <f t="shared" si="184"/>
        <v>723.01335000991821</v>
      </c>
      <c r="E5786" s="1">
        <f t="shared" si="185"/>
        <v>-1.1293266200000001</v>
      </c>
    </row>
    <row r="5787" spans="1:5" x14ac:dyDescent="0.25">
      <c r="D5787" s="6" t="e">
        <f t="shared" si="184"/>
        <v>#N/A</v>
      </c>
      <c r="E5787" s="1" t="e">
        <f t="shared" si="185"/>
        <v>#N/A</v>
      </c>
    </row>
    <row r="5788" spans="1:5" x14ac:dyDescent="0.25">
      <c r="A5788" t="s">
        <v>2905</v>
      </c>
      <c r="B5788">
        <v>3549531931.0139899</v>
      </c>
      <c r="C5788" s="1">
        <v>-1.1314886900000001</v>
      </c>
      <c r="D5788" s="6">
        <f t="shared" si="184"/>
        <v>723.26337003707886</v>
      </c>
      <c r="E5788" s="1">
        <f t="shared" si="185"/>
        <v>-1.1314886900000001</v>
      </c>
    </row>
    <row r="5789" spans="1:5" x14ac:dyDescent="0.25">
      <c r="D5789" s="6" t="e">
        <f t="shared" si="184"/>
        <v>#N/A</v>
      </c>
      <c r="E5789" s="1" t="e">
        <f t="shared" si="185"/>
        <v>#N/A</v>
      </c>
    </row>
    <row r="5790" spans="1:5" x14ac:dyDescent="0.25">
      <c r="A5790" t="s">
        <v>2906</v>
      </c>
      <c r="B5790">
        <v>3549531931.2639999</v>
      </c>
      <c r="C5790" s="1">
        <v>-1.13365318</v>
      </c>
      <c r="D5790" s="6">
        <f t="shared" si="184"/>
        <v>723.51338005065918</v>
      </c>
      <c r="E5790" s="1">
        <f t="shared" si="185"/>
        <v>-1.13365318</v>
      </c>
    </row>
    <row r="5791" spans="1:5" x14ac:dyDescent="0.25">
      <c r="D5791" s="6" t="e">
        <f t="shared" si="184"/>
        <v>#N/A</v>
      </c>
      <c r="E5791" s="1" t="e">
        <f t="shared" si="185"/>
        <v>#N/A</v>
      </c>
    </row>
    <row r="5792" spans="1:5" x14ac:dyDescent="0.25">
      <c r="A5792" t="s">
        <v>2907</v>
      </c>
      <c r="B5792">
        <v>3549531931.5170202</v>
      </c>
      <c r="C5792" s="1">
        <v>-1.1356949000000001</v>
      </c>
      <c r="D5792" s="6">
        <f t="shared" si="184"/>
        <v>723.76640033721924</v>
      </c>
      <c r="E5792" s="1">
        <f t="shared" si="185"/>
        <v>-1.1356949000000001</v>
      </c>
    </row>
    <row r="5793" spans="1:5" x14ac:dyDescent="0.25">
      <c r="D5793" s="6" t="e">
        <f t="shared" si="184"/>
        <v>#N/A</v>
      </c>
      <c r="E5793" s="1" t="e">
        <f t="shared" si="185"/>
        <v>#N/A</v>
      </c>
    </row>
    <row r="5794" spans="1:5" x14ac:dyDescent="0.25">
      <c r="A5794" t="s">
        <v>2908</v>
      </c>
      <c r="B5794">
        <v>3549531931.7670298</v>
      </c>
      <c r="C5794" s="1">
        <v>-1.13779853</v>
      </c>
      <c r="D5794" s="6">
        <f t="shared" si="184"/>
        <v>724.0164098739624</v>
      </c>
      <c r="E5794" s="1">
        <f t="shared" si="185"/>
        <v>-1.13779853</v>
      </c>
    </row>
    <row r="5795" spans="1:5" x14ac:dyDescent="0.25">
      <c r="D5795" s="6" t="e">
        <f t="shared" si="184"/>
        <v>#N/A</v>
      </c>
      <c r="E5795" s="1" t="e">
        <f t="shared" si="185"/>
        <v>#N/A</v>
      </c>
    </row>
    <row r="5796" spans="1:5" x14ac:dyDescent="0.25">
      <c r="A5796" t="s">
        <v>2909</v>
      </c>
      <c r="B5796">
        <v>3549531932.0170498</v>
      </c>
      <c r="C5796" s="1">
        <v>-1.13969656</v>
      </c>
      <c r="D5796" s="6">
        <f t="shared" si="184"/>
        <v>724.26642990112305</v>
      </c>
      <c r="E5796" s="1">
        <f t="shared" si="185"/>
        <v>-1.13969656</v>
      </c>
    </row>
    <row r="5797" spans="1:5" x14ac:dyDescent="0.25">
      <c r="D5797" s="6" t="e">
        <f t="shared" si="184"/>
        <v>#N/A</v>
      </c>
      <c r="E5797" s="1" t="e">
        <f t="shared" si="185"/>
        <v>#N/A</v>
      </c>
    </row>
    <row r="5798" spans="1:5" x14ac:dyDescent="0.25">
      <c r="A5798" t="s">
        <v>2910</v>
      </c>
      <c r="B5798">
        <v>3549531932.2670598</v>
      </c>
      <c r="C5798" s="1">
        <v>-1.1421252900000001</v>
      </c>
      <c r="D5798" s="6">
        <f t="shared" si="184"/>
        <v>724.51643991470337</v>
      </c>
      <c r="E5798" s="1">
        <f t="shared" si="185"/>
        <v>-1.1421252900000001</v>
      </c>
    </row>
    <row r="5799" spans="1:5" x14ac:dyDescent="0.25">
      <c r="D5799" s="6" t="e">
        <f t="shared" si="184"/>
        <v>#N/A</v>
      </c>
      <c r="E5799" s="1" t="e">
        <f t="shared" si="185"/>
        <v>#N/A</v>
      </c>
    </row>
    <row r="5800" spans="1:5" x14ac:dyDescent="0.25">
      <c r="A5800" t="s">
        <v>2911</v>
      </c>
      <c r="B5800">
        <v>3549531932.5170698</v>
      </c>
      <c r="C5800" s="1">
        <v>-1.14441076</v>
      </c>
      <c r="D5800" s="6">
        <f t="shared" si="184"/>
        <v>724.76644992828369</v>
      </c>
      <c r="E5800" s="1">
        <f t="shared" si="185"/>
        <v>-1.14441076</v>
      </c>
    </row>
    <row r="5801" spans="1:5" x14ac:dyDescent="0.25">
      <c r="D5801" s="6" t="e">
        <f t="shared" si="184"/>
        <v>#N/A</v>
      </c>
      <c r="E5801" s="1" t="e">
        <f t="shared" si="185"/>
        <v>#N/A</v>
      </c>
    </row>
    <row r="5802" spans="1:5" x14ac:dyDescent="0.25">
      <c r="A5802" t="s">
        <v>2912</v>
      </c>
      <c r="B5802">
        <v>3549531932.7670898</v>
      </c>
      <c r="C5802" s="1">
        <v>-1.1463742299999999</v>
      </c>
      <c r="D5802" s="6">
        <f t="shared" si="184"/>
        <v>725.01646995544434</v>
      </c>
      <c r="E5802" s="1">
        <f t="shared" si="185"/>
        <v>-1.1463742299999999</v>
      </c>
    </row>
    <row r="5803" spans="1:5" x14ac:dyDescent="0.25">
      <c r="D5803" s="6" t="e">
        <f t="shared" si="184"/>
        <v>#N/A</v>
      </c>
      <c r="E5803" s="1" t="e">
        <f t="shared" si="185"/>
        <v>#N/A</v>
      </c>
    </row>
    <row r="5804" spans="1:5" x14ac:dyDescent="0.25">
      <c r="A5804" t="s">
        <v>2913</v>
      </c>
      <c r="B5804">
        <v>3549531933.0170999</v>
      </c>
      <c r="C5804" s="1">
        <v>-1.1484851700000001</v>
      </c>
      <c r="D5804" s="6">
        <f t="shared" si="184"/>
        <v>725.26647996902466</v>
      </c>
      <c r="E5804" s="1">
        <f t="shared" si="185"/>
        <v>-1.1484851700000001</v>
      </c>
    </row>
    <row r="5805" spans="1:5" x14ac:dyDescent="0.25">
      <c r="D5805" s="6" t="e">
        <f t="shared" si="184"/>
        <v>#N/A</v>
      </c>
      <c r="E5805" s="1" t="e">
        <f t="shared" si="185"/>
        <v>#N/A</v>
      </c>
    </row>
    <row r="5806" spans="1:5" x14ac:dyDescent="0.25">
      <c r="A5806" t="s">
        <v>2914</v>
      </c>
      <c r="B5806">
        <v>3549531933.2671199</v>
      </c>
      <c r="C5806" s="1">
        <v>-1.1502714599999999</v>
      </c>
      <c r="D5806" s="6">
        <f t="shared" si="184"/>
        <v>725.5164999961853</v>
      </c>
      <c r="E5806" s="1">
        <f t="shared" si="185"/>
        <v>-1.1502714599999999</v>
      </c>
    </row>
    <row r="5807" spans="1:5" x14ac:dyDescent="0.25">
      <c r="D5807" s="6" t="e">
        <f t="shared" si="184"/>
        <v>#N/A</v>
      </c>
      <c r="E5807" s="1" t="e">
        <f t="shared" si="185"/>
        <v>#N/A</v>
      </c>
    </row>
    <row r="5808" spans="1:5" x14ac:dyDescent="0.25">
      <c r="A5808" t="s">
        <v>2915</v>
      </c>
      <c r="B5808">
        <v>3549531933.5171299</v>
      </c>
      <c r="C5808" s="1">
        <v>-1.1525325799999999</v>
      </c>
      <c r="D5808" s="6">
        <f t="shared" si="184"/>
        <v>725.76651000976563</v>
      </c>
      <c r="E5808" s="1">
        <f t="shared" si="185"/>
        <v>-1.1525325799999999</v>
      </c>
    </row>
    <row r="5809" spans="1:5" x14ac:dyDescent="0.25">
      <c r="D5809" s="6" t="e">
        <f t="shared" si="184"/>
        <v>#N/A</v>
      </c>
      <c r="E5809" s="1" t="e">
        <f t="shared" si="185"/>
        <v>#N/A</v>
      </c>
    </row>
    <row r="5810" spans="1:5" x14ac:dyDescent="0.25">
      <c r="A5810" t="s">
        <v>2916</v>
      </c>
      <c r="B5810">
        <v>3549531933.7671499</v>
      </c>
      <c r="C5810" s="1">
        <v>-1.1546514699999999</v>
      </c>
      <c r="D5810" s="6">
        <f t="shared" si="184"/>
        <v>726.01653003692627</v>
      </c>
      <c r="E5810" s="1">
        <f t="shared" si="185"/>
        <v>-1.1546514699999999</v>
      </c>
    </row>
    <row r="5811" spans="1:5" x14ac:dyDescent="0.25">
      <c r="D5811" s="6" t="e">
        <f t="shared" si="184"/>
        <v>#N/A</v>
      </c>
      <c r="E5811" s="1" t="e">
        <f t="shared" si="185"/>
        <v>#N/A</v>
      </c>
    </row>
    <row r="5812" spans="1:5" x14ac:dyDescent="0.25">
      <c r="A5812" t="s">
        <v>2917</v>
      </c>
      <c r="B5812">
        <v>3549531934.0171599</v>
      </c>
      <c r="C5812" s="1">
        <v>-1.1570157599999999</v>
      </c>
      <c r="D5812" s="6">
        <f t="shared" si="184"/>
        <v>726.26654005050659</v>
      </c>
      <c r="E5812" s="1">
        <f t="shared" si="185"/>
        <v>-1.1570157599999999</v>
      </c>
    </row>
    <row r="5813" spans="1:5" x14ac:dyDescent="0.25">
      <c r="D5813" s="6" t="e">
        <f t="shared" si="184"/>
        <v>#N/A</v>
      </c>
      <c r="E5813" s="1" t="e">
        <f t="shared" si="185"/>
        <v>#N/A</v>
      </c>
    </row>
    <row r="5814" spans="1:5" x14ac:dyDescent="0.25">
      <c r="A5814" t="s">
        <v>2918</v>
      </c>
      <c r="B5814">
        <v>3549531934.26717</v>
      </c>
      <c r="C5814" s="1">
        <v>-1.1592969099999999</v>
      </c>
      <c r="D5814" s="6">
        <f t="shared" si="184"/>
        <v>726.51655006408691</v>
      </c>
      <c r="E5814" s="1">
        <f t="shared" si="185"/>
        <v>-1.1592969099999999</v>
      </c>
    </row>
    <row r="5815" spans="1:5" x14ac:dyDescent="0.25">
      <c r="D5815" s="6" t="e">
        <f t="shared" si="184"/>
        <v>#N/A</v>
      </c>
      <c r="E5815" s="1" t="e">
        <f t="shared" si="185"/>
        <v>#N/A</v>
      </c>
    </row>
    <row r="5816" spans="1:5" x14ac:dyDescent="0.25">
      <c r="A5816" t="s">
        <v>2919</v>
      </c>
      <c r="B5816">
        <v>3549531934.51719</v>
      </c>
      <c r="C5816" s="1">
        <v>-1.1611922299999999</v>
      </c>
      <c r="D5816" s="6">
        <f t="shared" si="184"/>
        <v>726.76657009124756</v>
      </c>
      <c r="E5816" s="1">
        <f t="shared" si="185"/>
        <v>-1.1611922299999999</v>
      </c>
    </row>
    <row r="5817" spans="1:5" x14ac:dyDescent="0.25">
      <c r="D5817" s="6" t="e">
        <f t="shared" si="184"/>
        <v>#N/A</v>
      </c>
      <c r="E5817" s="1" t="e">
        <f t="shared" si="185"/>
        <v>#N/A</v>
      </c>
    </row>
    <row r="5818" spans="1:5" x14ac:dyDescent="0.25">
      <c r="A5818" t="s">
        <v>2920</v>
      </c>
      <c r="B5818">
        <v>3549531934.7672</v>
      </c>
      <c r="C5818" s="1">
        <v>-1.16330467</v>
      </c>
      <c r="D5818" s="6">
        <f t="shared" si="184"/>
        <v>727.01658010482788</v>
      </c>
      <c r="E5818" s="1">
        <f t="shared" si="185"/>
        <v>-1.16330467</v>
      </c>
    </row>
    <row r="5819" spans="1:5" x14ac:dyDescent="0.25">
      <c r="D5819" s="6" t="e">
        <f t="shared" si="184"/>
        <v>#N/A</v>
      </c>
      <c r="E5819" s="1" t="e">
        <f t="shared" si="185"/>
        <v>#N/A</v>
      </c>
    </row>
    <row r="5820" spans="1:5" x14ac:dyDescent="0.25">
      <c r="A5820" t="s">
        <v>2921</v>
      </c>
      <c r="B5820">
        <v>3549531935.01722</v>
      </c>
      <c r="C5820" s="1">
        <v>-1.1649757199999999</v>
      </c>
      <c r="D5820" s="6">
        <f t="shared" si="184"/>
        <v>727.26660013198853</v>
      </c>
      <c r="E5820" s="1">
        <f t="shared" si="185"/>
        <v>-1.1649757199999999</v>
      </c>
    </row>
    <row r="5821" spans="1:5" x14ac:dyDescent="0.25">
      <c r="D5821" s="6" t="e">
        <f t="shared" si="184"/>
        <v>#N/A</v>
      </c>
      <c r="E5821" s="1" t="e">
        <f t="shared" si="185"/>
        <v>#N/A</v>
      </c>
    </row>
    <row r="5822" spans="1:5" x14ac:dyDescent="0.25">
      <c r="A5822" t="s">
        <v>2922</v>
      </c>
      <c r="B5822">
        <v>3549531935.26723</v>
      </c>
      <c r="C5822" s="1">
        <v>-1.1664527</v>
      </c>
      <c r="D5822" s="6">
        <f t="shared" si="184"/>
        <v>727.51661014556885</v>
      </c>
      <c r="E5822" s="1">
        <f t="shared" si="185"/>
        <v>-1.1664527</v>
      </c>
    </row>
    <row r="5823" spans="1:5" x14ac:dyDescent="0.25">
      <c r="D5823" s="6" t="e">
        <f t="shared" si="184"/>
        <v>#N/A</v>
      </c>
      <c r="E5823" s="1" t="e">
        <f t="shared" si="185"/>
        <v>#N/A</v>
      </c>
    </row>
    <row r="5824" spans="1:5" x14ac:dyDescent="0.25">
      <c r="A5824" t="s">
        <v>2923</v>
      </c>
      <c r="B5824">
        <v>3549531935.5172501</v>
      </c>
      <c r="C5824" s="1">
        <v>-1.1678550700000001</v>
      </c>
      <c r="D5824" s="6">
        <f t="shared" si="184"/>
        <v>727.76663017272949</v>
      </c>
      <c r="E5824" s="1">
        <f t="shared" si="185"/>
        <v>-1.1678550700000001</v>
      </c>
    </row>
    <row r="5825" spans="1:5" x14ac:dyDescent="0.25">
      <c r="D5825" s="6" t="e">
        <f t="shared" si="184"/>
        <v>#N/A</v>
      </c>
      <c r="E5825" s="1" t="e">
        <f t="shared" si="185"/>
        <v>#N/A</v>
      </c>
    </row>
    <row r="5826" spans="1:5" x14ac:dyDescent="0.25">
      <c r="A5826" t="s">
        <v>2924</v>
      </c>
      <c r="B5826">
        <v>3549531935.7672601</v>
      </c>
      <c r="C5826" s="1">
        <v>-1.1692567899999999</v>
      </c>
      <c r="D5826" s="6">
        <f t="shared" si="184"/>
        <v>728.01664018630981</v>
      </c>
      <c r="E5826" s="1">
        <f t="shared" si="185"/>
        <v>-1.1692567899999999</v>
      </c>
    </row>
    <row r="5827" spans="1:5" x14ac:dyDescent="0.25">
      <c r="D5827" s="6" t="e">
        <f t="shared" si="184"/>
        <v>#N/A</v>
      </c>
      <c r="E5827" s="1" t="e">
        <f t="shared" si="185"/>
        <v>#N/A</v>
      </c>
    </row>
    <row r="5828" spans="1:5" x14ac:dyDescent="0.25">
      <c r="A5828" t="s">
        <v>2925</v>
      </c>
      <c r="B5828">
        <v>3549531936.0172701</v>
      </c>
      <c r="C5828" s="1">
        <v>-1.1708509199999999</v>
      </c>
      <c r="D5828" s="6">
        <f t="shared" si="184"/>
        <v>728.26665019989014</v>
      </c>
      <c r="E5828" s="1">
        <f t="shared" si="185"/>
        <v>-1.1708509199999999</v>
      </c>
    </row>
    <row r="5829" spans="1:5" x14ac:dyDescent="0.25">
      <c r="D5829" s="6" t="e">
        <f t="shared" si="184"/>
        <v>#N/A</v>
      </c>
      <c r="E5829" s="1" t="e">
        <f t="shared" si="185"/>
        <v>#N/A</v>
      </c>
    </row>
    <row r="5830" spans="1:5" x14ac:dyDescent="0.25">
      <c r="A5830" t="s">
        <v>2926</v>
      </c>
      <c r="B5830">
        <v>3549531936.2672901</v>
      </c>
      <c r="C5830" s="1">
        <v>-1.1723534099999999</v>
      </c>
      <c r="D5830" s="6">
        <f t="shared" si="184"/>
        <v>728.51667022705078</v>
      </c>
      <c r="E5830" s="1">
        <f t="shared" si="185"/>
        <v>-1.1723534099999999</v>
      </c>
    </row>
    <row r="5831" spans="1:5" x14ac:dyDescent="0.25">
      <c r="D5831" s="6" t="e">
        <f t="shared" si="184"/>
        <v>#N/A</v>
      </c>
      <c r="E5831" s="1" t="e">
        <f t="shared" si="185"/>
        <v>#N/A</v>
      </c>
    </row>
    <row r="5832" spans="1:5" x14ac:dyDescent="0.25">
      <c r="A5832" t="s">
        <v>2927</v>
      </c>
      <c r="B5832">
        <v>3549531936.5173001</v>
      </c>
      <c r="C5832" s="1">
        <v>-1.1736610599999999</v>
      </c>
      <c r="D5832" s="6">
        <f t="shared" si="184"/>
        <v>728.7666802406311</v>
      </c>
      <c r="E5832" s="1">
        <f t="shared" si="185"/>
        <v>-1.1736610599999999</v>
      </c>
    </row>
    <row r="5833" spans="1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1:5" x14ac:dyDescent="0.25">
      <c r="A5834" t="s">
        <v>2928</v>
      </c>
      <c r="B5834">
        <v>3549531936.7673202</v>
      </c>
      <c r="C5834" s="1">
        <v>-1.17469672</v>
      </c>
      <c r="D5834" s="6">
        <f t="shared" si="186"/>
        <v>729.01670026779175</v>
      </c>
      <c r="E5834" s="1">
        <f t="shared" si="187"/>
        <v>-1.17469672</v>
      </c>
    </row>
    <row r="5835" spans="1:5" x14ac:dyDescent="0.25">
      <c r="D5835" s="6" t="e">
        <f t="shared" si="186"/>
        <v>#N/A</v>
      </c>
      <c r="E5835" s="1" t="e">
        <f t="shared" si="187"/>
        <v>#N/A</v>
      </c>
    </row>
    <row r="5836" spans="1:5" x14ac:dyDescent="0.25">
      <c r="A5836" t="s">
        <v>2929</v>
      </c>
      <c r="B5836">
        <v>3549531937.0173302</v>
      </c>
      <c r="C5836" s="1">
        <v>-1.1757122099999999</v>
      </c>
      <c r="D5836" s="6">
        <f t="shared" si="186"/>
        <v>729.26671028137207</v>
      </c>
      <c r="E5836" s="1">
        <f t="shared" si="187"/>
        <v>-1.1757122099999999</v>
      </c>
    </row>
    <row r="5837" spans="1:5" x14ac:dyDescent="0.25">
      <c r="D5837" s="6" t="e">
        <f t="shared" si="186"/>
        <v>#N/A</v>
      </c>
      <c r="E5837" s="1" t="e">
        <f t="shared" si="187"/>
        <v>#N/A</v>
      </c>
    </row>
    <row r="5838" spans="1:5" x14ac:dyDescent="0.25">
      <c r="A5838" t="s">
        <v>2930</v>
      </c>
      <c r="B5838">
        <v>3549531937.2673502</v>
      </c>
      <c r="C5838" s="1">
        <v>-1.1766984</v>
      </c>
      <c r="D5838" s="6">
        <f t="shared" si="186"/>
        <v>729.51673030853271</v>
      </c>
      <c r="E5838" s="1">
        <f t="shared" si="187"/>
        <v>-1.1766984</v>
      </c>
    </row>
    <row r="5839" spans="1:5" x14ac:dyDescent="0.25">
      <c r="D5839" s="6" t="e">
        <f t="shared" si="186"/>
        <v>#N/A</v>
      </c>
      <c r="E5839" s="1" t="e">
        <f t="shared" si="187"/>
        <v>#N/A</v>
      </c>
    </row>
    <row r="5840" spans="1:5" x14ac:dyDescent="0.25">
      <c r="A5840" t="s">
        <v>2931</v>
      </c>
      <c r="B5840">
        <v>3549531937.5173602</v>
      </c>
      <c r="C5840" s="1">
        <v>-1.1775311900000001</v>
      </c>
      <c r="D5840" s="6">
        <f t="shared" si="186"/>
        <v>729.76674032211304</v>
      </c>
      <c r="E5840" s="1">
        <f t="shared" si="187"/>
        <v>-1.1775311900000001</v>
      </c>
    </row>
    <row r="5841" spans="1:5" x14ac:dyDescent="0.25">
      <c r="D5841" s="6" t="e">
        <f t="shared" si="186"/>
        <v>#N/A</v>
      </c>
      <c r="E5841" s="1" t="e">
        <f t="shared" si="187"/>
        <v>#N/A</v>
      </c>
    </row>
    <row r="5842" spans="1:5" x14ac:dyDescent="0.25">
      <c r="A5842" t="s">
        <v>2932</v>
      </c>
      <c r="B5842">
        <v>3549531937.7673702</v>
      </c>
      <c r="C5842" s="1">
        <v>-1.1782488200000001</v>
      </c>
      <c r="D5842" s="6">
        <f t="shared" si="186"/>
        <v>730.01675033569336</v>
      </c>
      <c r="E5842" s="1">
        <f t="shared" si="187"/>
        <v>-1.1782488200000001</v>
      </c>
    </row>
    <row r="5843" spans="1:5" x14ac:dyDescent="0.25">
      <c r="D5843" s="6" t="e">
        <f t="shared" si="186"/>
        <v>#N/A</v>
      </c>
      <c r="E5843" s="1" t="e">
        <f t="shared" si="187"/>
        <v>#N/A</v>
      </c>
    </row>
    <row r="5844" spans="1:5" x14ac:dyDescent="0.25">
      <c r="A5844" t="s">
        <v>2933</v>
      </c>
      <c r="B5844">
        <v>3549531938.0173898</v>
      </c>
      <c r="C5844" s="1">
        <v>-1.1791590599999999</v>
      </c>
      <c r="D5844" s="6">
        <f t="shared" si="186"/>
        <v>730.26676988601685</v>
      </c>
      <c r="E5844" s="1">
        <f t="shared" si="187"/>
        <v>-1.1791590599999999</v>
      </c>
    </row>
    <row r="5845" spans="1:5" x14ac:dyDescent="0.25">
      <c r="D5845" s="6" t="e">
        <f t="shared" si="186"/>
        <v>#N/A</v>
      </c>
      <c r="E5845" s="1" t="e">
        <f t="shared" si="187"/>
        <v>#N/A</v>
      </c>
    </row>
    <row r="5846" spans="1:5" x14ac:dyDescent="0.25">
      <c r="A5846" t="s">
        <v>2934</v>
      </c>
      <c r="B5846">
        <v>3549531938.2673998</v>
      </c>
      <c r="C5846" s="1">
        <v>-1.17971881</v>
      </c>
      <c r="D5846" s="6">
        <f t="shared" si="186"/>
        <v>730.51677989959717</v>
      </c>
      <c r="E5846" s="1">
        <f t="shared" si="187"/>
        <v>-1.17971881</v>
      </c>
    </row>
    <row r="5847" spans="1:5" x14ac:dyDescent="0.25">
      <c r="D5847" s="6" t="e">
        <f t="shared" si="186"/>
        <v>#N/A</v>
      </c>
      <c r="E5847" s="1" t="e">
        <f t="shared" si="187"/>
        <v>#N/A</v>
      </c>
    </row>
    <row r="5848" spans="1:5" x14ac:dyDescent="0.25">
      <c r="A5848" t="s">
        <v>2935</v>
      </c>
      <c r="B5848">
        <v>3549531938.5174198</v>
      </c>
      <c r="C5848" s="1">
        <v>-1.18036739</v>
      </c>
      <c r="D5848" s="6">
        <f t="shared" si="186"/>
        <v>730.76679992675781</v>
      </c>
      <c r="E5848" s="1">
        <f t="shared" si="187"/>
        <v>-1.18036739</v>
      </c>
    </row>
    <row r="5849" spans="1:5" x14ac:dyDescent="0.25">
      <c r="D5849" s="6" t="e">
        <f t="shared" si="186"/>
        <v>#N/A</v>
      </c>
      <c r="E5849" s="1" t="e">
        <f t="shared" si="187"/>
        <v>#N/A</v>
      </c>
    </row>
    <row r="5850" spans="1:5" x14ac:dyDescent="0.25">
      <c r="A5850" t="s">
        <v>2936</v>
      </c>
      <c r="B5850">
        <v>3549531938.7674298</v>
      </c>
      <c r="C5850" s="1">
        <v>-1.1810909599999999</v>
      </c>
      <c r="D5850" s="6">
        <f t="shared" si="186"/>
        <v>731.01680994033813</v>
      </c>
      <c r="E5850" s="1">
        <f t="shared" si="187"/>
        <v>-1.1810909599999999</v>
      </c>
    </row>
    <row r="5851" spans="1:5" x14ac:dyDescent="0.25">
      <c r="D5851" s="6" t="e">
        <f t="shared" si="186"/>
        <v>#N/A</v>
      </c>
      <c r="E5851" s="1" t="e">
        <f t="shared" si="187"/>
        <v>#N/A</v>
      </c>
    </row>
    <row r="5852" spans="1:5" x14ac:dyDescent="0.25">
      <c r="A5852" t="s">
        <v>2937</v>
      </c>
      <c r="B5852">
        <v>3549531939.0174499</v>
      </c>
      <c r="C5852" s="1">
        <v>-1.1816617599999999</v>
      </c>
      <c r="D5852" s="6">
        <f t="shared" si="186"/>
        <v>731.26682996749878</v>
      </c>
      <c r="E5852" s="1">
        <f t="shared" si="187"/>
        <v>-1.1816617599999999</v>
      </c>
    </row>
    <row r="5853" spans="1:5" x14ac:dyDescent="0.25">
      <c r="D5853" s="6" t="e">
        <f t="shared" si="186"/>
        <v>#N/A</v>
      </c>
      <c r="E5853" s="1" t="e">
        <f t="shared" si="187"/>
        <v>#N/A</v>
      </c>
    </row>
    <row r="5854" spans="1:5" x14ac:dyDescent="0.25">
      <c r="A5854" t="s">
        <v>2938</v>
      </c>
      <c r="B5854">
        <v>3549531939.2674599</v>
      </c>
      <c r="C5854" s="1">
        <v>-1.18216539</v>
      </c>
      <c r="D5854" s="6">
        <f t="shared" si="186"/>
        <v>731.5168399810791</v>
      </c>
      <c r="E5854" s="1">
        <f t="shared" si="187"/>
        <v>-1.18216539</v>
      </c>
    </row>
    <row r="5855" spans="1:5" x14ac:dyDescent="0.25">
      <c r="D5855" s="6" t="e">
        <f t="shared" si="186"/>
        <v>#N/A</v>
      </c>
      <c r="E5855" s="1" t="e">
        <f t="shared" si="187"/>
        <v>#N/A</v>
      </c>
    </row>
    <row r="5856" spans="1:5" x14ac:dyDescent="0.25">
      <c r="A5856" t="s">
        <v>2939</v>
      </c>
      <c r="B5856">
        <v>3549531939.5174699</v>
      </c>
      <c r="C5856" s="1">
        <v>-1.1826654700000001</v>
      </c>
      <c r="D5856" s="6">
        <f t="shared" si="186"/>
        <v>731.76684999465942</v>
      </c>
      <c r="E5856" s="1">
        <f t="shared" si="187"/>
        <v>-1.1826654700000001</v>
      </c>
    </row>
    <row r="5857" spans="1:5" x14ac:dyDescent="0.25">
      <c r="D5857" s="6" t="e">
        <f t="shared" si="186"/>
        <v>#N/A</v>
      </c>
      <c r="E5857" s="1" t="e">
        <f t="shared" si="187"/>
        <v>#N/A</v>
      </c>
    </row>
    <row r="5858" spans="1:5" x14ac:dyDescent="0.25">
      <c r="A5858" t="s">
        <v>2940</v>
      </c>
      <c r="B5858">
        <v>3549531939.7674899</v>
      </c>
      <c r="C5858" s="1">
        <v>-1.18319084</v>
      </c>
      <c r="D5858" s="6">
        <f t="shared" si="186"/>
        <v>732.01687002182007</v>
      </c>
      <c r="E5858" s="1">
        <f t="shared" si="187"/>
        <v>-1.18319084</v>
      </c>
    </row>
    <row r="5859" spans="1:5" x14ac:dyDescent="0.25">
      <c r="D5859" s="6" t="e">
        <f t="shared" si="186"/>
        <v>#N/A</v>
      </c>
      <c r="E5859" s="1" t="e">
        <f t="shared" si="187"/>
        <v>#N/A</v>
      </c>
    </row>
    <row r="5860" spans="1:5" x14ac:dyDescent="0.25">
      <c r="A5860" t="s">
        <v>2941</v>
      </c>
      <c r="B5860">
        <v>3549531940.0225</v>
      </c>
      <c r="C5860" s="1">
        <v>-1.1835996799999999</v>
      </c>
      <c r="D5860" s="6">
        <f t="shared" si="186"/>
        <v>732.27188014984131</v>
      </c>
      <c r="E5860" s="1">
        <f t="shared" si="187"/>
        <v>-1.1835996799999999</v>
      </c>
    </row>
    <row r="5861" spans="1:5" x14ac:dyDescent="0.25">
      <c r="D5861" s="6" t="e">
        <f t="shared" si="186"/>
        <v>#N/A</v>
      </c>
      <c r="E5861" s="1" t="e">
        <f t="shared" si="187"/>
        <v>#N/A</v>
      </c>
    </row>
    <row r="5862" spans="1:5" x14ac:dyDescent="0.25">
      <c r="A5862" t="s">
        <v>2942</v>
      </c>
      <c r="B5862">
        <v>3549531940.2725201</v>
      </c>
      <c r="C5862" s="1">
        <v>-1.18406718</v>
      </c>
      <c r="D5862" s="6">
        <f t="shared" si="186"/>
        <v>732.52190017700195</v>
      </c>
      <c r="E5862" s="1">
        <f t="shared" si="187"/>
        <v>-1.18406718</v>
      </c>
    </row>
    <row r="5863" spans="1:5" x14ac:dyDescent="0.25">
      <c r="D5863" s="6" t="e">
        <f t="shared" si="186"/>
        <v>#N/A</v>
      </c>
      <c r="E5863" s="1" t="e">
        <f t="shared" si="187"/>
        <v>#N/A</v>
      </c>
    </row>
    <row r="5864" spans="1:5" x14ac:dyDescent="0.25">
      <c r="A5864" t="s">
        <v>2943</v>
      </c>
      <c r="B5864">
        <v>3549531940.5225301</v>
      </c>
      <c r="C5864" s="1">
        <v>-1.1841617799999999</v>
      </c>
      <c r="D5864" s="6">
        <f t="shared" si="186"/>
        <v>732.77191019058228</v>
      </c>
      <c r="E5864" s="1">
        <f t="shared" si="187"/>
        <v>-1.1841617799999999</v>
      </c>
    </row>
    <row r="5865" spans="1:5" x14ac:dyDescent="0.25">
      <c r="D5865" s="6" t="e">
        <f t="shared" si="186"/>
        <v>#N/A</v>
      </c>
      <c r="E5865" s="1" t="e">
        <f t="shared" si="187"/>
        <v>#N/A</v>
      </c>
    </row>
    <row r="5866" spans="1:5" x14ac:dyDescent="0.25">
      <c r="A5866" t="s">
        <v>2944</v>
      </c>
      <c r="B5866">
        <v>3549531940.7725501</v>
      </c>
      <c r="C5866" s="1">
        <v>-1.18426432</v>
      </c>
      <c r="D5866" s="6">
        <f t="shared" si="186"/>
        <v>733.02193021774292</v>
      </c>
      <c r="E5866" s="1">
        <f t="shared" si="187"/>
        <v>-1.18426432</v>
      </c>
    </row>
    <row r="5867" spans="1:5" x14ac:dyDescent="0.25">
      <c r="D5867" s="6" t="e">
        <f t="shared" si="186"/>
        <v>#N/A</v>
      </c>
      <c r="E5867" s="1" t="e">
        <f t="shared" si="187"/>
        <v>#N/A</v>
      </c>
    </row>
    <row r="5868" spans="1:5" x14ac:dyDescent="0.25">
      <c r="A5868" t="s">
        <v>2945</v>
      </c>
      <c r="B5868">
        <v>3549531941.0225601</v>
      </c>
      <c r="C5868" s="1">
        <v>-1.1845295499999999</v>
      </c>
      <c r="D5868" s="6">
        <f t="shared" si="186"/>
        <v>733.27194023132324</v>
      </c>
      <c r="E5868" s="1">
        <f t="shared" si="187"/>
        <v>-1.1845295499999999</v>
      </c>
    </row>
    <row r="5869" spans="1:5" x14ac:dyDescent="0.25">
      <c r="D5869" s="6" t="e">
        <f t="shared" si="186"/>
        <v>#N/A</v>
      </c>
      <c r="E5869" s="1" t="e">
        <f t="shared" si="187"/>
        <v>#N/A</v>
      </c>
    </row>
    <row r="5870" spans="1:5" x14ac:dyDescent="0.25">
      <c r="A5870" t="s">
        <v>2946</v>
      </c>
      <c r="B5870">
        <v>3549531941.2725801</v>
      </c>
      <c r="C5870" s="1">
        <v>-1.1846561</v>
      </c>
      <c r="D5870" s="6">
        <f t="shared" si="186"/>
        <v>733.52196025848389</v>
      </c>
      <c r="E5870" s="1">
        <f t="shared" si="187"/>
        <v>-1.1846561</v>
      </c>
    </row>
    <row r="5871" spans="1:5" x14ac:dyDescent="0.25">
      <c r="D5871" s="6" t="e">
        <f t="shared" si="186"/>
        <v>#N/A</v>
      </c>
      <c r="E5871" s="1" t="e">
        <f t="shared" si="187"/>
        <v>#N/A</v>
      </c>
    </row>
    <row r="5872" spans="1:5" x14ac:dyDescent="0.25">
      <c r="A5872" t="s">
        <v>2947</v>
      </c>
      <c r="B5872">
        <v>3549531941.5225902</v>
      </c>
      <c r="C5872" s="1">
        <v>-1.18463976</v>
      </c>
      <c r="D5872" s="6">
        <f t="shared" si="186"/>
        <v>733.77197027206421</v>
      </c>
      <c r="E5872" s="1">
        <f t="shared" si="187"/>
        <v>-1.18463976</v>
      </c>
    </row>
    <row r="5873" spans="1:5" x14ac:dyDescent="0.25">
      <c r="D5873" s="6" t="e">
        <f t="shared" si="186"/>
        <v>#N/A</v>
      </c>
      <c r="E5873" s="1" t="e">
        <f t="shared" si="187"/>
        <v>#N/A</v>
      </c>
    </row>
    <row r="5874" spans="1:5" x14ac:dyDescent="0.25">
      <c r="A5874" t="s">
        <v>2948</v>
      </c>
      <c r="B5874">
        <v>3549531941.7726002</v>
      </c>
      <c r="C5874" s="1">
        <v>-1.18448168</v>
      </c>
      <c r="D5874" s="6">
        <f t="shared" si="186"/>
        <v>734.02198028564453</v>
      </c>
      <c r="E5874" s="1">
        <f t="shared" si="187"/>
        <v>-1.18448168</v>
      </c>
    </row>
    <row r="5875" spans="1:5" x14ac:dyDescent="0.25">
      <c r="D5875" s="6" t="e">
        <f t="shared" si="186"/>
        <v>#N/A</v>
      </c>
      <c r="E5875" s="1" t="e">
        <f t="shared" si="187"/>
        <v>#N/A</v>
      </c>
    </row>
    <row r="5876" spans="1:5" x14ac:dyDescent="0.25">
      <c r="A5876" t="s">
        <v>2949</v>
      </c>
      <c r="B5876">
        <v>3549531942.0226202</v>
      </c>
      <c r="C5876" s="1">
        <v>-1.1844614600000001</v>
      </c>
      <c r="D5876" s="6">
        <f t="shared" si="186"/>
        <v>734.27200031280518</v>
      </c>
      <c r="E5876" s="1">
        <f t="shared" si="187"/>
        <v>-1.1844614600000001</v>
      </c>
    </row>
    <row r="5877" spans="1:5" x14ac:dyDescent="0.25">
      <c r="D5877" s="6" t="e">
        <f t="shared" si="186"/>
        <v>#N/A</v>
      </c>
      <c r="E5877" s="1" t="e">
        <f t="shared" si="187"/>
        <v>#N/A</v>
      </c>
    </row>
    <row r="5878" spans="1:5" x14ac:dyDescent="0.25">
      <c r="A5878" t="s">
        <v>2950</v>
      </c>
      <c r="B5878">
        <v>3549531942.2726302</v>
      </c>
      <c r="C5878" s="1">
        <v>-1.18431943</v>
      </c>
      <c r="D5878" s="6">
        <f t="shared" si="186"/>
        <v>734.5220103263855</v>
      </c>
      <c r="E5878" s="1">
        <f t="shared" si="187"/>
        <v>-1.18431943</v>
      </c>
    </row>
    <row r="5879" spans="1:5" x14ac:dyDescent="0.25">
      <c r="D5879" s="6" t="e">
        <f t="shared" si="186"/>
        <v>#N/A</v>
      </c>
      <c r="E5879" s="1" t="e">
        <f t="shared" si="187"/>
        <v>#N/A</v>
      </c>
    </row>
    <row r="5880" spans="1:5" x14ac:dyDescent="0.25">
      <c r="A5880" t="s">
        <v>2951</v>
      </c>
      <c r="B5880">
        <v>3549531942.5226498</v>
      </c>
      <c r="C5880" s="1">
        <v>-1.18422056</v>
      </c>
      <c r="D5880" s="6">
        <f t="shared" si="186"/>
        <v>734.77202987670898</v>
      </c>
      <c r="E5880" s="1">
        <f t="shared" si="187"/>
        <v>-1.18422056</v>
      </c>
    </row>
    <row r="5881" spans="1:5" x14ac:dyDescent="0.25">
      <c r="D5881" s="6" t="e">
        <f t="shared" si="186"/>
        <v>#N/A</v>
      </c>
      <c r="E5881" s="1" t="e">
        <f t="shared" si="187"/>
        <v>#N/A</v>
      </c>
    </row>
    <row r="5882" spans="1:5" x14ac:dyDescent="0.25">
      <c r="A5882" t="s">
        <v>2952</v>
      </c>
      <c r="B5882">
        <v>3549531942.7726598</v>
      </c>
      <c r="C5882" s="1">
        <v>-1.1841142099999999</v>
      </c>
      <c r="D5882" s="6">
        <f t="shared" si="186"/>
        <v>735.02203989028931</v>
      </c>
      <c r="E5882" s="1">
        <f t="shared" si="187"/>
        <v>-1.1841142099999999</v>
      </c>
    </row>
    <row r="5883" spans="1:5" x14ac:dyDescent="0.25">
      <c r="D5883" s="6" t="e">
        <f t="shared" si="186"/>
        <v>#N/A</v>
      </c>
      <c r="E5883" s="1" t="e">
        <f t="shared" si="187"/>
        <v>#N/A</v>
      </c>
    </row>
    <row r="5884" spans="1:5" x14ac:dyDescent="0.25">
      <c r="A5884" t="s">
        <v>2953</v>
      </c>
      <c r="B5884">
        <v>3549531943.0226798</v>
      </c>
      <c r="C5884" s="1">
        <v>-1.1839934000000001</v>
      </c>
      <c r="D5884" s="6">
        <f t="shared" si="186"/>
        <v>735.27205991744995</v>
      </c>
      <c r="E5884" s="1">
        <f t="shared" si="187"/>
        <v>-1.1839934000000001</v>
      </c>
    </row>
    <row r="5885" spans="1:5" x14ac:dyDescent="0.25">
      <c r="D5885" s="6" t="e">
        <f t="shared" si="186"/>
        <v>#N/A</v>
      </c>
      <c r="E5885" s="1" t="e">
        <f t="shared" si="187"/>
        <v>#N/A</v>
      </c>
    </row>
    <row r="5886" spans="1:5" x14ac:dyDescent="0.25">
      <c r="A5886" t="s">
        <v>2954</v>
      </c>
      <c r="B5886">
        <v>3549531943.2726898</v>
      </c>
      <c r="C5886" s="1">
        <v>-1.18406083</v>
      </c>
      <c r="D5886" s="6">
        <f t="shared" si="186"/>
        <v>735.52206993103027</v>
      </c>
      <c r="E5886" s="1">
        <f t="shared" si="187"/>
        <v>-1.18406083</v>
      </c>
    </row>
    <row r="5887" spans="1:5" x14ac:dyDescent="0.25">
      <c r="D5887" s="6" t="e">
        <f t="shared" si="186"/>
        <v>#N/A</v>
      </c>
      <c r="E5887" s="1" t="e">
        <f t="shared" si="187"/>
        <v>#N/A</v>
      </c>
    </row>
    <row r="5888" spans="1:5" x14ac:dyDescent="0.25">
      <c r="A5888" t="s">
        <v>2955</v>
      </c>
      <c r="B5888">
        <v>3549531943.5226998</v>
      </c>
      <c r="C5888" s="1">
        <v>-1.18427232</v>
      </c>
      <c r="D5888" s="6">
        <f t="shared" si="186"/>
        <v>735.7720799446106</v>
      </c>
      <c r="E5888" s="1">
        <f t="shared" si="187"/>
        <v>-1.18427232</v>
      </c>
    </row>
    <row r="5889" spans="1:5" x14ac:dyDescent="0.25">
      <c r="D5889" s="6" t="e">
        <f t="shared" si="186"/>
        <v>#N/A</v>
      </c>
      <c r="E5889" s="1" t="e">
        <f t="shared" si="187"/>
        <v>#N/A</v>
      </c>
    </row>
    <row r="5890" spans="1:5" x14ac:dyDescent="0.25">
      <c r="A5890" t="s">
        <v>2956</v>
      </c>
      <c r="B5890">
        <v>3549531943.7727199</v>
      </c>
      <c r="C5890" s="1">
        <v>-1.18457232</v>
      </c>
      <c r="D5890" s="6">
        <f t="shared" si="186"/>
        <v>736.02209997177124</v>
      </c>
      <c r="E5890" s="1">
        <f t="shared" si="187"/>
        <v>-1.18457232</v>
      </c>
    </row>
    <row r="5891" spans="1:5" x14ac:dyDescent="0.25">
      <c r="D5891" s="6" t="e">
        <f t="shared" si="186"/>
        <v>#N/A</v>
      </c>
      <c r="E5891" s="1" t="e">
        <f t="shared" si="187"/>
        <v>#N/A</v>
      </c>
    </row>
    <row r="5892" spans="1:5" x14ac:dyDescent="0.25">
      <c r="A5892" t="s">
        <v>2957</v>
      </c>
      <c r="B5892">
        <v>3549531944.0227299</v>
      </c>
      <c r="C5892" s="1">
        <v>-1.1848039400000001</v>
      </c>
      <c r="D5892" s="6">
        <f t="shared" si="186"/>
        <v>736.27210998535156</v>
      </c>
      <c r="E5892" s="1">
        <f t="shared" si="187"/>
        <v>-1.1848039400000001</v>
      </c>
    </row>
    <row r="5893" spans="1:5" x14ac:dyDescent="0.25">
      <c r="D5893" s="6" t="e">
        <f t="shared" si="186"/>
        <v>#N/A</v>
      </c>
      <c r="E5893" s="1" t="e">
        <f t="shared" si="187"/>
        <v>#N/A</v>
      </c>
    </row>
    <row r="5894" spans="1:5" x14ac:dyDescent="0.25">
      <c r="A5894" t="s">
        <v>2958</v>
      </c>
      <c r="B5894">
        <v>3549531944.2727499</v>
      </c>
      <c r="C5894" s="1">
        <v>-1.18520709</v>
      </c>
      <c r="D5894" s="6">
        <f t="shared" si="186"/>
        <v>736.52213001251221</v>
      </c>
      <c r="E5894" s="1">
        <f t="shared" si="187"/>
        <v>-1.18520709</v>
      </c>
    </row>
    <row r="5895" spans="1:5" x14ac:dyDescent="0.25">
      <c r="D5895" s="6" t="e">
        <f t="shared" si="186"/>
        <v>#N/A</v>
      </c>
      <c r="E5895" s="1" t="e">
        <f t="shared" si="187"/>
        <v>#N/A</v>
      </c>
    </row>
    <row r="5896" spans="1:5" x14ac:dyDescent="0.25">
      <c r="A5896" t="s">
        <v>2959</v>
      </c>
      <c r="B5896">
        <v>3549531944.5227599</v>
      </c>
      <c r="C5896" s="1">
        <v>-1.1856206499999999</v>
      </c>
      <c r="D5896" s="6">
        <f t="shared" si="186"/>
        <v>736.77214002609253</v>
      </c>
      <c r="E5896" s="1">
        <f t="shared" si="187"/>
        <v>-1.1856206499999999</v>
      </c>
    </row>
    <row r="5897" spans="1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1:5" x14ac:dyDescent="0.25">
      <c r="A5898" t="s">
        <v>2960</v>
      </c>
      <c r="B5898">
        <v>3549531944.7727799</v>
      </c>
      <c r="C5898" s="1">
        <v>-1.18608676</v>
      </c>
      <c r="D5898" s="6">
        <f t="shared" si="188"/>
        <v>737.02216005325317</v>
      </c>
      <c r="E5898" s="1">
        <f t="shared" si="189"/>
        <v>-1.18608676</v>
      </c>
    </row>
    <row r="5899" spans="1:5" x14ac:dyDescent="0.25">
      <c r="D5899" s="6" t="e">
        <f t="shared" si="188"/>
        <v>#N/A</v>
      </c>
      <c r="E5899" s="1" t="e">
        <f t="shared" si="189"/>
        <v>#N/A</v>
      </c>
    </row>
    <row r="5900" spans="1:5" x14ac:dyDescent="0.25">
      <c r="A5900" t="s">
        <v>2961</v>
      </c>
      <c r="B5900">
        <v>3549531945.02279</v>
      </c>
      <c r="C5900" s="1">
        <v>-1.1864957199999999</v>
      </c>
      <c r="D5900" s="6">
        <f t="shared" si="188"/>
        <v>737.2721700668335</v>
      </c>
      <c r="E5900" s="1">
        <f t="shared" si="189"/>
        <v>-1.1864957199999999</v>
      </c>
    </row>
    <row r="5901" spans="1:5" x14ac:dyDescent="0.25">
      <c r="D5901" s="6" t="e">
        <f t="shared" si="188"/>
        <v>#N/A</v>
      </c>
      <c r="E5901" s="1" t="e">
        <f t="shared" si="189"/>
        <v>#N/A</v>
      </c>
    </row>
    <row r="5902" spans="1:5" x14ac:dyDescent="0.25">
      <c r="A5902" t="s">
        <v>2962</v>
      </c>
      <c r="B5902">
        <v>3549531945.2728</v>
      </c>
      <c r="C5902" s="1">
        <v>-1.18686925</v>
      </c>
      <c r="D5902" s="6">
        <f t="shared" si="188"/>
        <v>737.52218008041382</v>
      </c>
      <c r="E5902" s="1">
        <f t="shared" si="189"/>
        <v>-1.18686925</v>
      </c>
    </row>
    <row r="5903" spans="1:5" x14ac:dyDescent="0.25">
      <c r="D5903" s="6" t="e">
        <f t="shared" si="188"/>
        <v>#N/A</v>
      </c>
      <c r="E5903" s="1" t="e">
        <f t="shared" si="189"/>
        <v>#N/A</v>
      </c>
    </row>
    <row r="5904" spans="1:5" x14ac:dyDescent="0.25">
      <c r="A5904" t="s">
        <v>2963</v>
      </c>
      <c r="B5904">
        <v>3549531945.52282</v>
      </c>
      <c r="C5904" s="1">
        <v>-1.18734541</v>
      </c>
      <c r="D5904" s="6">
        <f t="shared" si="188"/>
        <v>737.77220010757446</v>
      </c>
      <c r="E5904" s="1">
        <f t="shared" si="189"/>
        <v>-1.18734541</v>
      </c>
    </row>
    <row r="5905" spans="1:5" x14ac:dyDescent="0.25">
      <c r="D5905" s="6" t="e">
        <f t="shared" si="188"/>
        <v>#N/A</v>
      </c>
      <c r="E5905" s="1" t="e">
        <f t="shared" si="189"/>
        <v>#N/A</v>
      </c>
    </row>
    <row r="5906" spans="1:5" x14ac:dyDescent="0.25">
      <c r="A5906" t="s">
        <v>2964</v>
      </c>
      <c r="B5906">
        <v>3549531945.77283</v>
      </c>
      <c r="C5906" s="1">
        <v>-1.1877776</v>
      </c>
      <c r="D5906" s="6">
        <f t="shared" si="188"/>
        <v>738.02221012115479</v>
      </c>
      <c r="E5906" s="1">
        <f t="shared" si="189"/>
        <v>-1.1877776</v>
      </c>
    </row>
    <row r="5907" spans="1:5" x14ac:dyDescent="0.25">
      <c r="D5907" s="6" t="e">
        <f t="shared" si="188"/>
        <v>#N/A</v>
      </c>
      <c r="E5907" s="1" t="e">
        <f t="shared" si="189"/>
        <v>#N/A</v>
      </c>
    </row>
    <row r="5908" spans="1:5" x14ac:dyDescent="0.25">
      <c r="A5908" t="s">
        <v>2965</v>
      </c>
      <c r="B5908">
        <v>3549531946.02285</v>
      </c>
      <c r="C5908" s="1">
        <v>-1.1882670900000001</v>
      </c>
      <c r="D5908" s="6">
        <f t="shared" si="188"/>
        <v>738.27223014831543</v>
      </c>
      <c r="E5908" s="1">
        <f t="shared" si="189"/>
        <v>-1.1882670900000001</v>
      </c>
    </row>
    <row r="5909" spans="1:5" x14ac:dyDescent="0.25">
      <c r="D5909" s="6" t="e">
        <f t="shared" si="188"/>
        <v>#N/A</v>
      </c>
      <c r="E5909" s="1" t="e">
        <f t="shared" si="189"/>
        <v>#N/A</v>
      </c>
    </row>
    <row r="5910" spans="1:5" x14ac:dyDescent="0.25">
      <c r="A5910" t="s">
        <v>2966</v>
      </c>
      <c r="B5910">
        <v>3549531946.2718601</v>
      </c>
      <c r="C5910" s="1">
        <v>-1.1887002600000001</v>
      </c>
      <c r="D5910" s="6">
        <f t="shared" si="188"/>
        <v>738.521240234375</v>
      </c>
      <c r="E5910" s="1">
        <f t="shared" si="189"/>
        <v>-1.1887002600000001</v>
      </c>
    </row>
    <row r="5911" spans="1:5" x14ac:dyDescent="0.25">
      <c r="D5911" s="6" t="e">
        <f t="shared" si="188"/>
        <v>#N/A</v>
      </c>
      <c r="E5911" s="1" t="e">
        <f t="shared" si="189"/>
        <v>#N/A</v>
      </c>
    </row>
    <row r="5912" spans="1:5" x14ac:dyDescent="0.25">
      <c r="A5912" t="s">
        <v>2967</v>
      </c>
      <c r="B5912">
        <v>3549531946.5218801</v>
      </c>
      <c r="C5912" s="1">
        <v>-1.1891602999999999</v>
      </c>
      <c r="D5912" s="6">
        <f t="shared" si="188"/>
        <v>738.77126026153564</v>
      </c>
      <c r="E5912" s="1">
        <f t="shared" si="189"/>
        <v>-1.1891602999999999</v>
      </c>
    </row>
    <row r="5913" spans="1:5" x14ac:dyDescent="0.25">
      <c r="D5913" s="6" t="e">
        <f t="shared" si="188"/>
        <v>#N/A</v>
      </c>
      <c r="E5913" s="1" t="e">
        <f t="shared" si="189"/>
        <v>#N/A</v>
      </c>
    </row>
    <row r="5914" spans="1:5" x14ac:dyDescent="0.25">
      <c r="A5914" t="s">
        <v>2968</v>
      </c>
      <c r="B5914">
        <v>3549531946.7718902</v>
      </c>
      <c r="C5914" s="1">
        <v>-1.1897190200000001</v>
      </c>
      <c r="D5914" s="6">
        <f t="shared" si="188"/>
        <v>739.02127027511597</v>
      </c>
      <c r="E5914" s="1">
        <f t="shared" si="189"/>
        <v>-1.1897190200000001</v>
      </c>
    </row>
    <row r="5915" spans="1:5" x14ac:dyDescent="0.25">
      <c r="D5915" s="6" t="e">
        <f t="shared" si="188"/>
        <v>#N/A</v>
      </c>
      <c r="E5915" s="1" t="e">
        <f t="shared" si="189"/>
        <v>#N/A</v>
      </c>
    </row>
    <row r="5916" spans="1:5" x14ac:dyDescent="0.25">
      <c r="A5916" t="s">
        <v>2969</v>
      </c>
      <c r="B5916">
        <v>3549531947.0219002</v>
      </c>
      <c r="C5916" s="1">
        <v>-1.1902468900000001</v>
      </c>
      <c r="D5916" s="6">
        <f t="shared" si="188"/>
        <v>739.27128028869629</v>
      </c>
      <c r="E5916" s="1">
        <f t="shared" si="189"/>
        <v>-1.1902468900000001</v>
      </c>
    </row>
    <row r="5917" spans="1:5" x14ac:dyDescent="0.25">
      <c r="D5917" s="6" t="e">
        <f t="shared" si="188"/>
        <v>#N/A</v>
      </c>
      <c r="E5917" s="1" t="e">
        <f t="shared" si="189"/>
        <v>#N/A</v>
      </c>
    </row>
    <row r="5918" spans="1:5" x14ac:dyDescent="0.25">
      <c r="A5918" t="s">
        <v>2970</v>
      </c>
      <c r="B5918">
        <v>3549531947.2719202</v>
      </c>
      <c r="C5918" s="1">
        <v>-1.1909191299999999</v>
      </c>
      <c r="D5918" s="6">
        <f t="shared" si="188"/>
        <v>739.52130031585693</v>
      </c>
      <c r="E5918" s="1">
        <f t="shared" si="189"/>
        <v>-1.1909191299999999</v>
      </c>
    </row>
    <row r="5919" spans="1:5" x14ac:dyDescent="0.25">
      <c r="D5919" s="6" t="e">
        <f t="shared" si="188"/>
        <v>#N/A</v>
      </c>
      <c r="E5919" s="1" t="e">
        <f t="shared" si="189"/>
        <v>#N/A</v>
      </c>
    </row>
    <row r="5920" spans="1:5" x14ac:dyDescent="0.25">
      <c r="A5920" t="s">
        <v>2971</v>
      </c>
      <c r="B5920">
        <v>3549531947.5219302</v>
      </c>
      <c r="C5920" s="1">
        <v>-1.1914906700000001</v>
      </c>
      <c r="D5920" s="6">
        <f t="shared" si="188"/>
        <v>739.77131032943726</v>
      </c>
      <c r="E5920" s="1">
        <f t="shared" si="189"/>
        <v>-1.1914906700000001</v>
      </c>
    </row>
    <row r="5921" spans="1:5" x14ac:dyDescent="0.25">
      <c r="D5921" s="6" t="e">
        <f t="shared" si="188"/>
        <v>#N/A</v>
      </c>
      <c r="E5921" s="1" t="e">
        <f t="shared" si="189"/>
        <v>#N/A</v>
      </c>
    </row>
    <row r="5922" spans="1:5" x14ac:dyDescent="0.25">
      <c r="A5922" t="s">
        <v>2972</v>
      </c>
      <c r="B5922">
        <v>3549531947.7719498</v>
      </c>
      <c r="C5922" s="1">
        <v>-1.1922203499999999</v>
      </c>
      <c r="D5922" s="6">
        <f t="shared" si="188"/>
        <v>740.02132987976074</v>
      </c>
      <c r="E5922" s="1">
        <f t="shared" si="189"/>
        <v>-1.1922203499999999</v>
      </c>
    </row>
    <row r="5923" spans="1:5" x14ac:dyDescent="0.25">
      <c r="D5923" s="6" t="e">
        <f t="shared" si="188"/>
        <v>#N/A</v>
      </c>
      <c r="E5923" s="1" t="e">
        <f t="shared" si="189"/>
        <v>#N/A</v>
      </c>
    </row>
    <row r="5924" spans="1:5" x14ac:dyDescent="0.25">
      <c r="A5924" t="s">
        <v>2973</v>
      </c>
      <c r="B5924">
        <v>3549531948.0219598</v>
      </c>
      <c r="C5924" s="1">
        <v>-1.1930845400000001</v>
      </c>
      <c r="D5924" s="6">
        <f t="shared" si="188"/>
        <v>740.27133989334106</v>
      </c>
      <c r="E5924" s="1">
        <f t="shared" si="189"/>
        <v>-1.1930845400000001</v>
      </c>
    </row>
    <row r="5925" spans="1:5" x14ac:dyDescent="0.25">
      <c r="D5925" s="6" t="e">
        <f t="shared" si="188"/>
        <v>#N/A</v>
      </c>
      <c r="E5925" s="1" t="e">
        <f t="shared" si="189"/>
        <v>#N/A</v>
      </c>
    </row>
    <row r="5926" spans="1:5" x14ac:dyDescent="0.25">
      <c r="A5926" t="s">
        <v>2974</v>
      </c>
      <c r="B5926">
        <v>3549531948.2719798</v>
      </c>
      <c r="C5926" s="1">
        <v>-1.19398626</v>
      </c>
      <c r="D5926" s="6">
        <f t="shared" si="188"/>
        <v>740.52135992050171</v>
      </c>
      <c r="E5926" s="1">
        <f t="shared" si="189"/>
        <v>-1.19398626</v>
      </c>
    </row>
    <row r="5927" spans="1:5" x14ac:dyDescent="0.25">
      <c r="D5927" s="6" t="e">
        <f t="shared" si="188"/>
        <v>#N/A</v>
      </c>
      <c r="E5927" s="1" t="e">
        <f t="shared" si="189"/>
        <v>#N/A</v>
      </c>
    </row>
    <row r="5928" spans="1:5" x14ac:dyDescent="0.25">
      <c r="A5928" t="s">
        <v>2975</v>
      </c>
      <c r="B5928">
        <v>3549531948.5219898</v>
      </c>
      <c r="C5928" s="1">
        <v>-1.1948805600000001</v>
      </c>
      <c r="D5928" s="6">
        <f t="shared" si="188"/>
        <v>740.77136993408203</v>
      </c>
      <c r="E5928" s="1">
        <f t="shared" si="189"/>
        <v>-1.1948805600000001</v>
      </c>
    </row>
    <row r="5929" spans="1:5" x14ac:dyDescent="0.25">
      <c r="D5929" s="6" t="e">
        <f t="shared" si="188"/>
        <v>#N/A</v>
      </c>
      <c r="E5929" s="1" t="e">
        <f t="shared" si="189"/>
        <v>#N/A</v>
      </c>
    </row>
    <row r="5930" spans="1:5" x14ac:dyDescent="0.25">
      <c r="A5930" t="s">
        <v>2976</v>
      </c>
      <c r="B5930">
        <v>3549531948.7719998</v>
      </c>
      <c r="C5930" s="1">
        <v>-1.1958308099999999</v>
      </c>
      <c r="D5930" s="6">
        <f t="shared" si="188"/>
        <v>741.02137994766235</v>
      </c>
      <c r="E5930" s="1">
        <f t="shared" si="189"/>
        <v>-1.1958308099999999</v>
      </c>
    </row>
    <row r="5931" spans="1:5" x14ac:dyDescent="0.25">
      <c r="D5931" s="6" t="e">
        <f t="shared" si="188"/>
        <v>#N/A</v>
      </c>
      <c r="E5931" s="1" t="e">
        <f t="shared" si="189"/>
        <v>#N/A</v>
      </c>
    </row>
    <row r="5932" spans="1:5" x14ac:dyDescent="0.25">
      <c r="A5932" t="s">
        <v>2977</v>
      </c>
      <c r="B5932">
        <v>3549531949.0220199</v>
      </c>
      <c r="C5932" s="1">
        <v>-1.1969094300000001</v>
      </c>
      <c r="D5932" s="6">
        <f t="shared" si="188"/>
        <v>741.271399974823</v>
      </c>
      <c r="E5932" s="1">
        <f t="shared" si="189"/>
        <v>-1.1969094300000001</v>
      </c>
    </row>
    <row r="5933" spans="1:5" x14ac:dyDescent="0.25">
      <c r="D5933" s="6" t="e">
        <f t="shared" si="188"/>
        <v>#N/A</v>
      </c>
      <c r="E5933" s="1" t="e">
        <f t="shared" si="189"/>
        <v>#N/A</v>
      </c>
    </row>
    <row r="5934" spans="1:5" x14ac:dyDescent="0.25">
      <c r="A5934" t="s">
        <v>2978</v>
      </c>
      <c r="B5934">
        <v>3549531949.2720299</v>
      </c>
      <c r="C5934" s="1">
        <v>-1.19792992</v>
      </c>
      <c r="D5934" s="6">
        <f t="shared" si="188"/>
        <v>741.52140998840332</v>
      </c>
      <c r="E5934" s="1">
        <f t="shared" si="189"/>
        <v>-1.19792992</v>
      </c>
    </row>
    <row r="5935" spans="1:5" x14ac:dyDescent="0.25">
      <c r="D5935" s="6" t="e">
        <f t="shared" si="188"/>
        <v>#N/A</v>
      </c>
      <c r="E5935" s="1" t="e">
        <f t="shared" si="189"/>
        <v>#N/A</v>
      </c>
    </row>
    <row r="5936" spans="1:5" x14ac:dyDescent="0.25">
      <c r="A5936" t="s">
        <v>2979</v>
      </c>
      <c r="B5936">
        <v>3549531949.5220499</v>
      </c>
      <c r="C5936" s="1">
        <v>-1.1991189200000001</v>
      </c>
      <c r="D5936" s="6">
        <f t="shared" si="188"/>
        <v>741.77143001556396</v>
      </c>
      <c r="E5936" s="1">
        <f t="shared" si="189"/>
        <v>-1.1991189200000001</v>
      </c>
    </row>
    <row r="5937" spans="1:5" x14ac:dyDescent="0.25">
      <c r="D5937" s="6" t="e">
        <f t="shared" si="188"/>
        <v>#N/A</v>
      </c>
      <c r="E5937" s="1" t="e">
        <f t="shared" si="189"/>
        <v>#N/A</v>
      </c>
    </row>
    <row r="5938" spans="1:5" x14ac:dyDescent="0.25">
      <c r="A5938" t="s">
        <v>2980</v>
      </c>
      <c r="B5938">
        <v>3549531949.7720599</v>
      </c>
      <c r="C5938" s="1">
        <v>-1.20003445</v>
      </c>
      <c r="D5938" s="6">
        <f t="shared" si="188"/>
        <v>742.02144002914429</v>
      </c>
      <c r="E5938" s="1">
        <f t="shared" si="189"/>
        <v>-1.20003445</v>
      </c>
    </row>
    <row r="5939" spans="1:5" x14ac:dyDescent="0.25">
      <c r="D5939" s="6" t="e">
        <f t="shared" si="188"/>
        <v>#N/A</v>
      </c>
      <c r="E5939" s="1" t="e">
        <f t="shared" si="189"/>
        <v>#N/A</v>
      </c>
    </row>
    <row r="5940" spans="1:5" x14ac:dyDescent="0.25">
      <c r="A5940" t="s">
        <v>2981</v>
      </c>
      <c r="B5940">
        <v>3549531950.0220799</v>
      </c>
      <c r="C5940" s="1">
        <v>-1.2009332699999999</v>
      </c>
      <c r="D5940" s="6">
        <f t="shared" si="188"/>
        <v>742.27146005630493</v>
      </c>
      <c r="E5940" s="1">
        <f t="shared" si="189"/>
        <v>-1.2009332699999999</v>
      </c>
    </row>
    <row r="5941" spans="1:5" x14ac:dyDescent="0.25">
      <c r="D5941" s="6" t="e">
        <f t="shared" si="188"/>
        <v>#N/A</v>
      </c>
      <c r="E5941" s="1" t="e">
        <f t="shared" si="189"/>
        <v>#N/A</v>
      </c>
    </row>
    <row r="5942" spans="1:5" x14ac:dyDescent="0.25">
      <c r="A5942" t="s">
        <v>2982</v>
      </c>
      <c r="B5942">
        <v>3549531950.27209</v>
      </c>
      <c r="C5942" s="1">
        <v>-1.2018660999999999</v>
      </c>
      <c r="D5942" s="6">
        <f t="shared" si="188"/>
        <v>742.52147006988525</v>
      </c>
      <c r="E5942" s="1">
        <f t="shared" si="189"/>
        <v>-1.2018660999999999</v>
      </c>
    </row>
    <row r="5943" spans="1:5" x14ac:dyDescent="0.25">
      <c r="D5943" s="6" t="e">
        <f t="shared" si="188"/>
        <v>#N/A</v>
      </c>
      <c r="E5943" s="1" t="e">
        <f t="shared" si="189"/>
        <v>#N/A</v>
      </c>
    </row>
    <row r="5944" spans="1:5" x14ac:dyDescent="0.25">
      <c r="A5944" t="s">
        <v>2983</v>
      </c>
      <c r="B5944">
        <v>3549531950.5221</v>
      </c>
      <c r="C5944" s="1">
        <v>-1.20277094</v>
      </c>
      <c r="D5944" s="6">
        <f t="shared" si="188"/>
        <v>742.77148008346558</v>
      </c>
      <c r="E5944" s="1">
        <f t="shared" si="189"/>
        <v>-1.20277094</v>
      </c>
    </row>
    <row r="5945" spans="1:5" x14ac:dyDescent="0.25">
      <c r="D5945" s="6" t="e">
        <f t="shared" si="188"/>
        <v>#N/A</v>
      </c>
      <c r="E5945" s="1" t="e">
        <f t="shared" si="189"/>
        <v>#N/A</v>
      </c>
    </row>
    <row r="5946" spans="1:5" x14ac:dyDescent="0.25">
      <c r="A5946" t="s">
        <v>2984</v>
      </c>
      <c r="B5946">
        <v>3549531950.77212</v>
      </c>
      <c r="C5946" s="1">
        <v>-1.20353003</v>
      </c>
      <c r="D5946" s="6">
        <f t="shared" si="188"/>
        <v>743.02150011062622</v>
      </c>
      <c r="E5946" s="1">
        <f t="shared" si="189"/>
        <v>-1.20353003</v>
      </c>
    </row>
    <row r="5947" spans="1:5" x14ac:dyDescent="0.25">
      <c r="D5947" s="6" t="e">
        <f t="shared" si="188"/>
        <v>#N/A</v>
      </c>
      <c r="E5947" s="1" t="e">
        <f t="shared" si="189"/>
        <v>#N/A</v>
      </c>
    </row>
    <row r="5948" spans="1:5" x14ac:dyDescent="0.25">
      <c r="A5948" t="s">
        <v>2985</v>
      </c>
      <c r="B5948">
        <v>3549531951.02213</v>
      </c>
      <c r="C5948" s="1">
        <v>-1.2043887200000001</v>
      </c>
      <c r="D5948" s="6">
        <f t="shared" si="188"/>
        <v>743.27151012420654</v>
      </c>
      <c r="E5948" s="1">
        <f t="shared" si="189"/>
        <v>-1.2043887200000001</v>
      </c>
    </row>
    <row r="5949" spans="1:5" x14ac:dyDescent="0.25">
      <c r="D5949" s="6" t="e">
        <f t="shared" si="188"/>
        <v>#N/A</v>
      </c>
      <c r="E5949" s="1" t="e">
        <f t="shared" si="189"/>
        <v>#N/A</v>
      </c>
    </row>
    <row r="5950" spans="1:5" x14ac:dyDescent="0.25">
      <c r="A5950" t="s">
        <v>2986</v>
      </c>
      <c r="B5950">
        <v>3549531951.27215</v>
      </c>
      <c r="C5950" s="1">
        <v>-1.20494016</v>
      </c>
      <c r="D5950" s="6">
        <f t="shared" si="188"/>
        <v>743.52153015136719</v>
      </c>
      <c r="E5950" s="1">
        <f t="shared" si="189"/>
        <v>-1.20494016</v>
      </c>
    </row>
    <row r="5951" spans="1:5" x14ac:dyDescent="0.25">
      <c r="D5951" s="6" t="e">
        <f t="shared" si="188"/>
        <v>#N/A</v>
      </c>
      <c r="E5951" s="1" t="e">
        <f t="shared" si="189"/>
        <v>#N/A</v>
      </c>
    </row>
    <row r="5952" spans="1:5" x14ac:dyDescent="0.25">
      <c r="A5952" t="s">
        <v>2987</v>
      </c>
      <c r="B5952">
        <v>3549531951.5221601</v>
      </c>
      <c r="C5952" s="1">
        <v>-1.2053401699999999</v>
      </c>
      <c r="D5952" s="6">
        <f t="shared" si="188"/>
        <v>743.77154016494751</v>
      </c>
      <c r="E5952" s="1">
        <f t="shared" si="189"/>
        <v>-1.2053401699999999</v>
      </c>
    </row>
    <row r="5953" spans="1:5" x14ac:dyDescent="0.25">
      <c r="D5953" s="6" t="e">
        <f t="shared" si="188"/>
        <v>#N/A</v>
      </c>
      <c r="E5953" s="1" t="e">
        <f t="shared" si="189"/>
        <v>#N/A</v>
      </c>
    </row>
    <row r="5954" spans="1:5" x14ac:dyDescent="0.25">
      <c r="A5954" t="s">
        <v>2988</v>
      </c>
      <c r="B5954">
        <v>3549531951.7721801</v>
      </c>
      <c r="C5954" s="1">
        <v>-1.20570662</v>
      </c>
      <c r="D5954" s="6">
        <f t="shared" si="188"/>
        <v>744.02156019210815</v>
      </c>
      <c r="E5954" s="1">
        <f t="shared" si="189"/>
        <v>-1.20570662</v>
      </c>
    </row>
    <row r="5955" spans="1:5" x14ac:dyDescent="0.25">
      <c r="D5955" s="6" t="e">
        <f t="shared" si="188"/>
        <v>#N/A</v>
      </c>
      <c r="E5955" s="1" t="e">
        <f t="shared" si="189"/>
        <v>#N/A</v>
      </c>
    </row>
    <row r="5956" spans="1:5" x14ac:dyDescent="0.25">
      <c r="A5956" t="s">
        <v>2989</v>
      </c>
      <c r="B5956">
        <v>3549531952.0221901</v>
      </c>
      <c r="C5956" s="1">
        <v>-1.2057659000000001</v>
      </c>
      <c r="D5956" s="6">
        <f t="shared" si="188"/>
        <v>744.27157020568848</v>
      </c>
      <c r="E5956" s="1">
        <f t="shared" si="189"/>
        <v>-1.2057659000000001</v>
      </c>
    </row>
    <row r="5957" spans="1:5" x14ac:dyDescent="0.25">
      <c r="D5957" s="6" t="e">
        <f t="shared" si="188"/>
        <v>#N/A</v>
      </c>
      <c r="E5957" s="1" t="e">
        <f t="shared" si="189"/>
        <v>#N/A</v>
      </c>
    </row>
    <row r="5958" spans="1:5" x14ac:dyDescent="0.25">
      <c r="A5958" t="s">
        <v>2990</v>
      </c>
      <c r="B5958">
        <v>3549531952.2722001</v>
      </c>
      <c r="C5958" s="1">
        <v>-1.20570526</v>
      </c>
      <c r="D5958" s="6">
        <f t="shared" si="188"/>
        <v>744.5215802192688</v>
      </c>
      <c r="E5958" s="1">
        <f t="shared" si="189"/>
        <v>-1.20570526</v>
      </c>
    </row>
    <row r="5959" spans="1:5" x14ac:dyDescent="0.25">
      <c r="D5959" s="6" t="e">
        <f t="shared" si="188"/>
        <v>#N/A</v>
      </c>
      <c r="E5959" s="1" t="e">
        <f t="shared" si="189"/>
        <v>#N/A</v>
      </c>
    </row>
    <row r="5960" spans="1:5" x14ac:dyDescent="0.25">
      <c r="A5960" t="s">
        <v>2991</v>
      </c>
      <c r="B5960">
        <v>3549531952.5222201</v>
      </c>
      <c r="C5960" s="1">
        <v>-1.20548235</v>
      </c>
      <c r="D5960" s="6">
        <f t="shared" si="188"/>
        <v>744.77160024642944</v>
      </c>
      <c r="E5960" s="1">
        <f t="shared" si="189"/>
        <v>-1.20548235</v>
      </c>
    </row>
    <row r="5961" spans="1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1:5" x14ac:dyDescent="0.25">
      <c r="A5962" t="s">
        <v>2992</v>
      </c>
      <c r="B5962">
        <v>3549531952.7722301</v>
      </c>
      <c r="C5962" s="1">
        <v>-1.20520739</v>
      </c>
      <c r="D5962" s="6">
        <f t="shared" si="190"/>
        <v>745.02161026000977</v>
      </c>
      <c r="E5962" s="1">
        <f t="shared" si="191"/>
        <v>-1.20520739</v>
      </c>
    </row>
    <row r="5963" spans="1:5" x14ac:dyDescent="0.25">
      <c r="D5963" s="6" t="e">
        <f t="shared" si="190"/>
        <v>#N/A</v>
      </c>
      <c r="E5963" s="1" t="e">
        <f t="shared" si="191"/>
        <v>#N/A</v>
      </c>
    </row>
    <row r="5964" spans="1:5" x14ac:dyDescent="0.25">
      <c r="A5964" t="s">
        <v>2993</v>
      </c>
      <c r="B5964">
        <v>3549531953.0222502</v>
      </c>
      <c r="C5964" s="1">
        <v>-1.2048080299999999</v>
      </c>
      <c r="D5964" s="6">
        <f t="shared" si="190"/>
        <v>745.27163028717041</v>
      </c>
      <c r="E5964" s="1">
        <f t="shared" si="191"/>
        <v>-1.2048080299999999</v>
      </c>
    </row>
    <row r="5965" spans="1:5" x14ac:dyDescent="0.25">
      <c r="D5965" s="6" t="e">
        <f t="shared" si="190"/>
        <v>#N/A</v>
      </c>
      <c r="E5965" s="1" t="e">
        <f t="shared" si="191"/>
        <v>#N/A</v>
      </c>
    </row>
    <row r="5966" spans="1:5" x14ac:dyDescent="0.25">
      <c r="A5966" t="s">
        <v>2994</v>
      </c>
      <c r="B5966">
        <v>3549531953.2722602</v>
      </c>
      <c r="C5966" s="1">
        <v>-1.20426441</v>
      </c>
      <c r="D5966" s="6">
        <f t="shared" si="190"/>
        <v>745.52164030075073</v>
      </c>
      <c r="E5966" s="1">
        <f t="shared" si="191"/>
        <v>-1.20426441</v>
      </c>
    </row>
    <row r="5967" spans="1:5" x14ac:dyDescent="0.25">
      <c r="D5967" s="6" t="e">
        <f t="shared" si="190"/>
        <v>#N/A</v>
      </c>
      <c r="E5967" s="1" t="e">
        <f t="shared" si="191"/>
        <v>#N/A</v>
      </c>
    </row>
    <row r="5968" spans="1:5" x14ac:dyDescent="0.25">
      <c r="A5968" t="s">
        <v>2995</v>
      </c>
      <c r="B5968">
        <v>3549531953.5222802</v>
      </c>
      <c r="C5968" s="1">
        <v>-1.2035947199999999</v>
      </c>
      <c r="D5968" s="6">
        <f t="shared" si="190"/>
        <v>745.77166032791138</v>
      </c>
      <c r="E5968" s="1">
        <f t="shared" si="191"/>
        <v>-1.2035947199999999</v>
      </c>
    </row>
    <row r="5969" spans="1:5" x14ac:dyDescent="0.25">
      <c r="D5969" s="6" t="e">
        <f t="shared" si="190"/>
        <v>#N/A</v>
      </c>
      <c r="E5969" s="1" t="e">
        <f t="shared" si="191"/>
        <v>#N/A</v>
      </c>
    </row>
    <row r="5970" spans="1:5" x14ac:dyDescent="0.25">
      <c r="A5970" t="s">
        <v>2996</v>
      </c>
      <c r="B5970">
        <v>3549531953.7722902</v>
      </c>
      <c r="C5970" s="1">
        <v>-1.20258573</v>
      </c>
      <c r="D5970" s="6">
        <f t="shared" si="190"/>
        <v>746.0216703414917</v>
      </c>
      <c r="E5970" s="1">
        <f t="shared" si="191"/>
        <v>-1.20258573</v>
      </c>
    </row>
    <row r="5971" spans="1:5" x14ac:dyDescent="0.25">
      <c r="D5971" s="6" t="e">
        <f t="shared" si="190"/>
        <v>#N/A</v>
      </c>
      <c r="E5971" s="1" t="e">
        <f t="shared" si="191"/>
        <v>#N/A</v>
      </c>
    </row>
    <row r="5972" spans="1:5" x14ac:dyDescent="0.25">
      <c r="A5972" t="s">
        <v>2997</v>
      </c>
      <c r="B5972">
        <v>3549531954.0222998</v>
      </c>
      <c r="C5972" s="1">
        <v>-1.2013101399999999</v>
      </c>
      <c r="D5972" s="6">
        <f t="shared" si="190"/>
        <v>746.27167987823486</v>
      </c>
      <c r="E5972" s="1">
        <f t="shared" si="191"/>
        <v>-1.2013101399999999</v>
      </c>
    </row>
    <row r="5973" spans="1:5" x14ac:dyDescent="0.25">
      <c r="D5973" s="6" t="e">
        <f t="shared" si="190"/>
        <v>#N/A</v>
      </c>
      <c r="E5973" s="1" t="e">
        <f t="shared" si="191"/>
        <v>#N/A</v>
      </c>
    </row>
    <row r="5974" spans="1:5" x14ac:dyDescent="0.25">
      <c r="A5974" t="s">
        <v>2998</v>
      </c>
      <c r="B5974">
        <v>3549531954.2723198</v>
      </c>
      <c r="C5974" s="1">
        <v>-1.1999728999999999</v>
      </c>
      <c r="D5974" s="6">
        <f t="shared" si="190"/>
        <v>746.52169990539551</v>
      </c>
      <c r="E5974" s="1">
        <f t="shared" si="191"/>
        <v>-1.1999728999999999</v>
      </c>
    </row>
    <row r="5975" spans="1:5" x14ac:dyDescent="0.25">
      <c r="D5975" s="6" t="e">
        <f t="shared" si="190"/>
        <v>#N/A</v>
      </c>
      <c r="E5975" s="1" t="e">
        <f t="shared" si="191"/>
        <v>#N/A</v>
      </c>
    </row>
    <row r="5976" spans="1:5" x14ac:dyDescent="0.25">
      <c r="A5976" t="s">
        <v>2999</v>
      </c>
      <c r="B5976">
        <v>3549531954.5223298</v>
      </c>
      <c r="C5976" s="1">
        <v>-1.1986384999999999</v>
      </c>
      <c r="D5976" s="6">
        <f t="shared" si="190"/>
        <v>746.77170991897583</v>
      </c>
      <c r="E5976" s="1">
        <f t="shared" si="191"/>
        <v>-1.1986384999999999</v>
      </c>
    </row>
    <row r="5977" spans="1:5" x14ac:dyDescent="0.25">
      <c r="D5977" s="6" t="e">
        <f t="shared" si="190"/>
        <v>#N/A</v>
      </c>
      <c r="E5977" s="1" t="e">
        <f t="shared" si="191"/>
        <v>#N/A</v>
      </c>
    </row>
    <row r="5978" spans="1:5" x14ac:dyDescent="0.25">
      <c r="A5978" t="s">
        <v>3000</v>
      </c>
      <c r="B5978">
        <v>3549531954.7723498</v>
      </c>
      <c r="C5978" s="1">
        <v>-1.19705974</v>
      </c>
      <c r="D5978" s="6">
        <f t="shared" si="190"/>
        <v>747.02172994613647</v>
      </c>
      <c r="E5978" s="1">
        <f t="shared" si="191"/>
        <v>-1.19705974</v>
      </c>
    </row>
    <row r="5979" spans="1:5" x14ac:dyDescent="0.25">
      <c r="D5979" s="6" t="e">
        <f t="shared" si="190"/>
        <v>#N/A</v>
      </c>
      <c r="E5979" s="1" t="e">
        <f t="shared" si="191"/>
        <v>#N/A</v>
      </c>
    </row>
    <row r="5980" spans="1:5" x14ac:dyDescent="0.25">
      <c r="A5980" t="s">
        <v>3001</v>
      </c>
      <c r="B5980">
        <v>3549531955.0223598</v>
      </c>
      <c r="C5980" s="1">
        <v>-1.19521261</v>
      </c>
      <c r="D5980" s="6">
        <f t="shared" si="190"/>
        <v>747.2717399597168</v>
      </c>
      <c r="E5980" s="1">
        <f t="shared" si="191"/>
        <v>-1.19521261</v>
      </c>
    </row>
    <row r="5981" spans="1:5" x14ac:dyDescent="0.25">
      <c r="D5981" s="6" t="e">
        <f t="shared" si="190"/>
        <v>#N/A</v>
      </c>
      <c r="E5981" s="1" t="e">
        <f t="shared" si="191"/>
        <v>#N/A</v>
      </c>
    </row>
    <row r="5982" spans="1:5" x14ac:dyDescent="0.25">
      <c r="A5982" t="s">
        <v>3002</v>
      </c>
      <c r="B5982">
        <v>3549531955.2723799</v>
      </c>
      <c r="C5982" s="1">
        <v>-1.1930949500000001</v>
      </c>
      <c r="D5982" s="6">
        <f t="shared" si="190"/>
        <v>747.52175998687744</v>
      </c>
      <c r="E5982" s="1">
        <f t="shared" si="191"/>
        <v>-1.1930949500000001</v>
      </c>
    </row>
    <row r="5983" spans="1:5" x14ac:dyDescent="0.25">
      <c r="D5983" s="6" t="e">
        <f t="shared" si="190"/>
        <v>#N/A</v>
      </c>
      <c r="E5983" s="1" t="e">
        <f t="shared" si="191"/>
        <v>#N/A</v>
      </c>
    </row>
    <row r="5984" spans="1:5" x14ac:dyDescent="0.25">
      <c r="A5984" t="s">
        <v>3003</v>
      </c>
      <c r="B5984">
        <v>3549531955.5223899</v>
      </c>
      <c r="C5984" s="1">
        <v>-1.19099654</v>
      </c>
      <c r="D5984" s="6">
        <f t="shared" si="190"/>
        <v>747.77177000045776</v>
      </c>
      <c r="E5984" s="1">
        <f t="shared" si="191"/>
        <v>-1.19099654</v>
      </c>
    </row>
    <row r="5985" spans="1:5" x14ac:dyDescent="0.25">
      <c r="D5985" s="6" t="e">
        <f t="shared" si="190"/>
        <v>#N/A</v>
      </c>
      <c r="E5985" s="1" t="e">
        <f t="shared" si="191"/>
        <v>#N/A</v>
      </c>
    </row>
    <row r="5986" spans="1:5" x14ac:dyDescent="0.25">
      <c r="A5986" t="s">
        <v>3004</v>
      </c>
      <c r="B5986">
        <v>3549531955.7723999</v>
      </c>
      <c r="C5986" s="1">
        <v>-1.1887935000000001</v>
      </c>
      <c r="D5986" s="6">
        <f t="shared" si="190"/>
        <v>748.02178001403809</v>
      </c>
      <c r="E5986" s="1">
        <f t="shared" si="191"/>
        <v>-1.1887935000000001</v>
      </c>
    </row>
    <row r="5987" spans="1:5" x14ac:dyDescent="0.25">
      <c r="D5987" s="6" t="e">
        <f t="shared" si="190"/>
        <v>#N/A</v>
      </c>
      <c r="E5987" s="1" t="e">
        <f t="shared" si="191"/>
        <v>#N/A</v>
      </c>
    </row>
    <row r="5988" spans="1:5" x14ac:dyDescent="0.25">
      <c r="A5988" t="s">
        <v>3005</v>
      </c>
      <c r="B5988">
        <v>3549531956.0224199</v>
      </c>
      <c r="C5988" s="1">
        <v>-1.18615304</v>
      </c>
      <c r="D5988" s="6">
        <f t="shared" si="190"/>
        <v>748.27180004119873</v>
      </c>
      <c r="E5988" s="1">
        <f t="shared" si="191"/>
        <v>-1.18615304</v>
      </c>
    </row>
    <row r="5989" spans="1:5" x14ac:dyDescent="0.25">
      <c r="D5989" s="6" t="e">
        <f t="shared" si="190"/>
        <v>#N/A</v>
      </c>
      <c r="E5989" s="1" t="e">
        <f t="shared" si="191"/>
        <v>#N/A</v>
      </c>
    </row>
    <row r="5990" spans="1:5" x14ac:dyDescent="0.25">
      <c r="A5990" t="s">
        <v>3006</v>
      </c>
      <c r="B5990">
        <v>3549531956.2724299</v>
      </c>
      <c r="C5990" s="1">
        <v>-1.1832616899999999</v>
      </c>
      <c r="D5990" s="6">
        <f t="shared" si="190"/>
        <v>748.52181005477905</v>
      </c>
      <c r="E5990" s="1">
        <f t="shared" si="191"/>
        <v>-1.1832616899999999</v>
      </c>
    </row>
    <row r="5991" spans="1:5" x14ac:dyDescent="0.25">
      <c r="D5991" s="6" t="e">
        <f t="shared" si="190"/>
        <v>#N/A</v>
      </c>
      <c r="E5991" s="1" t="e">
        <f t="shared" si="191"/>
        <v>#N/A</v>
      </c>
    </row>
    <row r="5992" spans="1:5" x14ac:dyDescent="0.25">
      <c r="A5992" t="s">
        <v>3007</v>
      </c>
      <c r="B5992">
        <v>3549531956.52245</v>
      </c>
      <c r="C5992" s="1">
        <v>-1.18029242</v>
      </c>
      <c r="D5992" s="6">
        <f t="shared" si="190"/>
        <v>748.7718300819397</v>
      </c>
      <c r="E5992" s="1">
        <f t="shared" si="191"/>
        <v>-1.18029242</v>
      </c>
    </row>
    <row r="5993" spans="1:5" x14ac:dyDescent="0.25">
      <c r="D5993" s="6" t="e">
        <f t="shared" si="190"/>
        <v>#N/A</v>
      </c>
      <c r="E5993" s="1" t="e">
        <f t="shared" si="191"/>
        <v>#N/A</v>
      </c>
    </row>
    <row r="5994" spans="1:5" x14ac:dyDescent="0.25">
      <c r="A5994" t="s">
        <v>3008</v>
      </c>
      <c r="B5994">
        <v>3549531956.77246</v>
      </c>
      <c r="C5994" s="1">
        <v>-1.17733964</v>
      </c>
      <c r="D5994" s="6">
        <f t="shared" si="190"/>
        <v>749.02184009552002</v>
      </c>
      <c r="E5994" s="1">
        <f t="shared" si="191"/>
        <v>-1.17733964</v>
      </c>
    </row>
    <row r="5995" spans="1:5" x14ac:dyDescent="0.25">
      <c r="D5995" s="6" t="e">
        <f t="shared" si="190"/>
        <v>#N/A</v>
      </c>
      <c r="E5995" s="1" t="e">
        <f t="shared" si="191"/>
        <v>#N/A</v>
      </c>
    </row>
    <row r="5996" spans="1:5" x14ac:dyDescent="0.25">
      <c r="A5996" t="s">
        <v>3009</v>
      </c>
      <c r="B5996">
        <v>3549531957.02248</v>
      </c>
      <c r="C5996" s="1">
        <v>-1.1739063300000001</v>
      </c>
      <c r="D5996" s="6">
        <f t="shared" si="190"/>
        <v>749.27186012268066</v>
      </c>
      <c r="E5996" s="1">
        <f t="shared" si="191"/>
        <v>-1.1739063300000001</v>
      </c>
    </row>
    <row r="5997" spans="1:5" x14ac:dyDescent="0.25">
      <c r="D5997" s="6" t="e">
        <f t="shared" si="190"/>
        <v>#N/A</v>
      </c>
      <c r="E5997" s="1" t="e">
        <f t="shared" si="191"/>
        <v>#N/A</v>
      </c>
    </row>
    <row r="5998" spans="1:5" x14ac:dyDescent="0.25">
      <c r="A5998" t="s">
        <v>3010</v>
      </c>
      <c r="B5998">
        <v>3549531957.27249</v>
      </c>
      <c r="C5998" s="1">
        <v>-1.1704453500000001</v>
      </c>
      <c r="D5998" s="6">
        <f t="shared" si="190"/>
        <v>749.52187013626099</v>
      </c>
      <c r="E5998" s="1">
        <f t="shared" si="191"/>
        <v>-1.1704453500000001</v>
      </c>
    </row>
    <row r="5999" spans="1:5" x14ac:dyDescent="0.25">
      <c r="D5999" s="6" t="e">
        <f t="shared" si="190"/>
        <v>#N/A</v>
      </c>
      <c r="E5999" s="1" t="e">
        <f t="shared" si="191"/>
        <v>#N/A</v>
      </c>
    </row>
    <row r="6000" spans="1:5" x14ac:dyDescent="0.25">
      <c r="A6000" t="s">
        <v>3011</v>
      </c>
      <c r="B6000">
        <v>3549531957.5225</v>
      </c>
      <c r="C6000" s="1">
        <v>-1.1669206299999999</v>
      </c>
      <c r="D6000" s="6">
        <f t="shared" si="190"/>
        <v>749.77188014984131</v>
      </c>
      <c r="E6000" s="1">
        <f t="shared" si="191"/>
        <v>-1.1669206299999999</v>
      </c>
    </row>
    <row r="6001" spans="1:5" x14ac:dyDescent="0.25">
      <c r="D6001" s="6" t="e">
        <f t="shared" si="190"/>
        <v>#N/A</v>
      </c>
      <c r="E6001" s="1" t="e">
        <f t="shared" si="191"/>
        <v>#N/A</v>
      </c>
    </row>
    <row r="6002" spans="1:5" x14ac:dyDescent="0.25">
      <c r="A6002" t="s">
        <v>3012</v>
      </c>
      <c r="B6002">
        <v>3549531957.7725201</v>
      </c>
      <c r="C6002" s="1">
        <v>-1.1633811199999999</v>
      </c>
      <c r="D6002" s="6">
        <f t="shared" si="190"/>
        <v>750.02190017700195</v>
      </c>
      <c r="E6002" s="1">
        <f t="shared" si="191"/>
        <v>-1.1633811199999999</v>
      </c>
    </row>
    <row r="6003" spans="1:5" x14ac:dyDescent="0.25">
      <c r="D6003" s="6" t="e">
        <f t="shared" si="190"/>
        <v>#N/A</v>
      </c>
      <c r="E6003" s="1" t="e">
        <f t="shared" si="191"/>
        <v>#N/A</v>
      </c>
    </row>
    <row r="6004" spans="1:5" x14ac:dyDescent="0.25">
      <c r="A6004" t="s">
        <v>3013</v>
      </c>
      <c r="B6004">
        <v>3549531958.0225301</v>
      </c>
      <c r="C6004" s="1">
        <v>-1.1603743900000001</v>
      </c>
      <c r="D6004" s="6">
        <f t="shared" si="190"/>
        <v>750.27191019058228</v>
      </c>
      <c r="E6004" s="1">
        <f t="shared" si="191"/>
        <v>-1.1603743900000001</v>
      </c>
    </row>
    <row r="6005" spans="1:5" x14ac:dyDescent="0.25">
      <c r="D6005" s="6" t="e">
        <f t="shared" si="190"/>
        <v>#N/A</v>
      </c>
      <c r="E6005" s="1" t="e">
        <f t="shared" si="191"/>
        <v>#N/A</v>
      </c>
    </row>
    <row r="6006" spans="1:5" x14ac:dyDescent="0.25">
      <c r="A6006" t="s">
        <v>3014</v>
      </c>
      <c r="B6006">
        <v>3549531958.2725501</v>
      </c>
      <c r="C6006" s="1">
        <v>-1.1569563599999999</v>
      </c>
      <c r="D6006" s="6">
        <f t="shared" si="190"/>
        <v>750.52193021774292</v>
      </c>
      <c r="E6006" s="1">
        <f t="shared" si="191"/>
        <v>-1.1569563599999999</v>
      </c>
    </row>
    <row r="6007" spans="1:5" x14ac:dyDescent="0.25">
      <c r="D6007" s="6" t="e">
        <f t="shared" si="190"/>
        <v>#N/A</v>
      </c>
      <c r="E6007" s="1" t="e">
        <f t="shared" si="191"/>
        <v>#N/A</v>
      </c>
    </row>
    <row r="6008" spans="1:5" x14ac:dyDescent="0.25">
      <c r="A6008" t="s">
        <v>3015</v>
      </c>
      <c r="B6008">
        <v>3549531958.5225601</v>
      </c>
      <c r="C6008" s="1">
        <v>-1.15389516</v>
      </c>
      <c r="D6008" s="6">
        <f t="shared" si="190"/>
        <v>750.77194023132324</v>
      </c>
      <c r="E6008" s="1">
        <f t="shared" si="191"/>
        <v>-1.15389516</v>
      </c>
    </row>
    <row r="6009" spans="1:5" x14ac:dyDescent="0.25">
      <c r="D6009" s="6" t="e">
        <f t="shared" si="190"/>
        <v>#N/A</v>
      </c>
      <c r="E6009" s="1" t="e">
        <f t="shared" si="191"/>
        <v>#N/A</v>
      </c>
    </row>
    <row r="6010" spans="1:5" x14ac:dyDescent="0.25">
      <c r="A6010" t="s">
        <v>3016</v>
      </c>
      <c r="B6010">
        <v>3549531958.7725801</v>
      </c>
      <c r="C6010" s="1">
        <v>-1.15053531</v>
      </c>
      <c r="D6010" s="6">
        <f t="shared" si="190"/>
        <v>751.02196025848389</v>
      </c>
      <c r="E6010" s="1">
        <f t="shared" si="191"/>
        <v>-1.15053531</v>
      </c>
    </row>
    <row r="6011" spans="1:5" x14ac:dyDescent="0.25">
      <c r="D6011" s="6" t="e">
        <f t="shared" si="190"/>
        <v>#N/A</v>
      </c>
      <c r="E6011" s="1" t="e">
        <f t="shared" si="191"/>
        <v>#N/A</v>
      </c>
    </row>
    <row r="6012" spans="1:5" x14ac:dyDescent="0.25">
      <c r="A6012" t="s">
        <v>3017</v>
      </c>
      <c r="B6012">
        <v>3549531959.0225902</v>
      </c>
      <c r="C6012" s="1">
        <v>-1.1475935100000001</v>
      </c>
      <c r="D6012" s="6">
        <f t="shared" si="190"/>
        <v>751.27197027206421</v>
      </c>
      <c r="E6012" s="1">
        <f t="shared" si="191"/>
        <v>-1.1475935100000001</v>
      </c>
    </row>
    <row r="6013" spans="1:5" x14ac:dyDescent="0.25">
      <c r="D6013" s="6" t="e">
        <f t="shared" si="190"/>
        <v>#N/A</v>
      </c>
      <c r="E6013" s="1" t="e">
        <f t="shared" si="191"/>
        <v>#N/A</v>
      </c>
    </row>
    <row r="6014" spans="1:5" x14ac:dyDescent="0.25">
      <c r="A6014" t="s">
        <v>3018</v>
      </c>
      <c r="B6014">
        <v>3549531959.2726002</v>
      </c>
      <c r="C6014" s="1">
        <v>-1.1444567800000001</v>
      </c>
      <c r="D6014" s="6">
        <f t="shared" si="190"/>
        <v>751.52198028564453</v>
      </c>
      <c r="E6014" s="1">
        <f t="shared" si="191"/>
        <v>-1.1444567800000001</v>
      </c>
    </row>
    <row r="6015" spans="1:5" x14ac:dyDescent="0.25">
      <c r="D6015" s="6" t="e">
        <f t="shared" si="190"/>
        <v>#N/A</v>
      </c>
      <c r="E6015" s="1" t="e">
        <f t="shared" si="191"/>
        <v>#N/A</v>
      </c>
    </row>
    <row r="6016" spans="1:5" x14ac:dyDescent="0.25">
      <c r="A6016" t="s">
        <v>3019</v>
      </c>
      <c r="B6016">
        <v>3549531959.5226202</v>
      </c>
      <c r="C6016" s="1">
        <v>-1.14167285</v>
      </c>
      <c r="D6016" s="6">
        <f t="shared" si="190"/>
        <v>751.77200031280518</v>
      </c>
      <c r="E6016" s="1">
        <f t="shared" si="191"/>
        <v>-1.14167285</v>
      </c>
    </row>
    <row r="6017" spans="1:5" x14ac:dyDescent="0.25">
      <c r="D6017" s="6" t="e">
        <f t="shared" si="190"/>
        <v>#N/A</v>
      </c>
      <c r="E6017" s="1" t="e">
        <f t="shared" si="191"/>
        <v>#N/A</v>
      </c>
    </row>
    <row r="6018" spans="1:5" x14ac:dyDescent="0.25">
      <c r="A6018" t="s">
        <v>3020</v>
      </c>
      <c r="B6018">
        <v>3549531959.7726302</v>
      </c>
      <c r="C6018" s="1">
        <v>-1.13925816</v>
      </c>
      <c r="D6018" s="6">
        <f t="shared" si="190"/>
        <v>752.0220103263855</v>
      </c>
      <c r="E6018" s="1">
        <f t="shared" si="191"/>
        <v>-1.13925816</v>
      </c>
    </row>
    <row r="6019" spans="1:5" x14ac:dyDescent="0.25">
      <c r="D6019" s="6" t="e">
        <f t="shared" si="190"/>
        <v>#N/A</v>
      </c>
      <c r="E6019" s="1" t="e">
        <f t="shared" si="191"/>
        <v>#N/A</v>
      </c>
    </row>
    <row r="6020" spans="1:5" x14ac:dyDescent="0.25">
      <c r="A6020" t="s">
        <v>3021</v>
      </c>
      <c r="B6020">
        <v>3549531960.0226498</v>
      </c>
      <c r="C6020" s="1">
        <v>-1.1370117399999999</v>
      </c>
      <c r="D6020" s="6">
        <f t="shared" si="190"/>
        <v>752.27202987670898</v>
      </c>
      <c r="E6020" s="1">
        <f t="shared" si="191"/>
        <v>-1.1370117399999999</v>
      </c>
    </row>
    <row r="6021" spans="1:5" x14ac:dyDescent="0.25">
      <c r="D6021" s="6" t="e">
        <f t="shared" si="190"/>
        <v>#N/A</v>
      </c>
      <c r="E6021" s="1" t="e">
        <f t="shared" si="191"/>
        <v>#N/A</v>
      </c>
    </row>
    <row r="6022" spans="1:5" x14ac:dyDescent="0.25">
      <c r="A6022" t="s">
        <v>3022</v>
      </c>
      <c r="B6022">
        <v>3549531960.2726598</v>
      </c>
      <c r="C6022" s="1">
        <v>-1.13506098</v>
      </c>
      <c r="D6022" s="6">
        <f t="shared" si="190"/>
        <v>752.52203989028931</v>
      </c>
      <c r="E6022" s="1">
        <f t="shared" si="191"/>
        <v>-1.13506098</v>
      </c>
    </row>
    <row r="6023" spans="1:5" x14ac:dyDescent="0.25">
      <c r="D6023" s="6" t="e">
        <f t="shared" si="190"/>
        <v>#N/A</v>
      </c>
      <c r="E6023" s="1" t="e">
        <f t="shared" si="191"/>
        <v>#N/A</v>
      </c>
    </row>
    <row r="6024" spans="1:5" x14ac:dyDescent="0.25">
      <c r="A6024" t="s">
        <v>3023</v>
      </c>
      <c r="B6024">
        <v>3549531960.5226798</v>
      </c>
      <c r="C6024" s="1">
        <v>-1.13299197</v>
      </c>
      <c r="D6024" s="6">
        <f t="shared" si="190"/>
        <v>752.77205991744995</v>
      </c>
      <c r="E6024" s="1">
        <f t="shared" si="191"/>
        <v>-1.13299197</v>
      </c>
    </row>
    <row r="6025" spans="1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1:5" x14ac:dyDescent="0.25">
      <c r="A6026" t="s">
        <v>3024</v>
      </c>
      <c r="B6026">
        <v>3549531960.7726898</v>
      </c>
      <c r="C6026" s="1">
        <v>-1.1310069</v>
      </c>
      <c r="D6026" s="6">
        <f t="shared" si="192"/>
        <v>753.02206993103027</v>
      </c>
      <c r="E6026" s="1">
        <f t="shared" si="193"/>
        <v>-1.1310069</v>
      </c>
    </row>
    <row r="6027" spans="1:5" x14ac:dyDescent="0.25">
      <c r="D6027" s="6" t="e">
        <f t="shared" si="192"/>
        <v>#N/A</v>
      </c>
      <c r="E6027" s="1" t="e">
        <f t="shared" si="193"/>
        <v>#N/A</v>
      </c>
    </row>
    <row r="6028" spans="1:5" x14ac:dyDescent="0.25">
      <c r="A6028" t="s">
        <v>3025</v>
      </c>
      <c r="B6028">
        <v>3549531961.0226998</v>
      </c>
      <c r="C6028" s="1">
        <v>-1.1291620600000001</v>
      </c>
      <c r="D6028" s="6">
        <f t="shared" si="192"/>
        <v>753.2720799446106</v>
      </c>
      <c r="E6028" s="1">
        <f t="shared" si="193"/>
        <v>-1.1291620600000001</v>
      </c>
    </row>
    <row r="6029" spans="1:5" x14ac:dyDescent="0.25">
      <c r="D6029" s="6" t="e">
        <f t="shared" si="192"/>
        <v>#N/A</v>
      </c>
      <c r="E6029" s="1" t="e">
        <f t="shared" si="193"/>
        <v>#N/A</v>
      </c>
    </row>
    <row r="6030" spans="1:5" x14ac:dyDescent="0.25">
      <c r="A6030" t="s">
        <v>3026</v>
      </c>
      <c r="B6030">
        <v>3549531961.2727199</v>
      </c>
      <c r="C6030" s="1">
        <v>-1.1275468</v>
      </c>
      <c r="D6030" s="6">
        <f t="shared" si="192"/>
        <v>753.52209997177124</v>
      </c>
      <c r="E6030" s="1">
        <f t="shared" si="193"/>
        <v>-1.1275468</v>
      </c>
    </row>
    <row r="6031" spans="1:5" x14ac:dyDescent="0.25">
      <c r="D6031" s="6" t="e">
        <f t="shared" si="192"/>
        <v>#N/A</v>
      </c>
      <c r="E6031" s="1" t="e">
        <f t="shared" si="193"/>
        <v>#N/A</v>
      </c>
    </row>
    <row r="6032" spans="1:5" x14ac:dyDescent="0.25">
      <c r="A6032" t="s">
        <v>3027</v>
      </c>
      <c r="B6032">
        <v>3549531961.5227299</v>
      </c>
      <c r="C6032" s="1">
        <v>-1.1259913699999999</v>
      </c>
      <c r="D6032" s="6">
        <f t="shared" si="192"/>
        <v>753.77210998535156</v>
      </c>
      <c r="E6032" s="1">
        <f t="shared" si="193"/>
        <v>-1.1259913699999999</v>
      </c>
    </row>
    <row r="6033" spans="1:5" x14ac:dyDescent="0.25">
      <c r="D6033" s="6" t="e">
        <f t="shared" si="192"/>
        <v>#N/A</v>
      </c>
      <c r="E6033" s="1" t="e">
        <f t="shared" si="193"/>
        <v>#N/A</v>
      </c>
    </row>
    <row r="6034" spans="1:5" x14ac:dyDescent="0.25">
      <c r="A6034" t="s">
        <v>3028</v>
      </c>
      <c r="B6034">
        <v>3549531961.7727499</v>
      </c>
      <c r="C6034" s="1">
        <v>-1.1243249399999999</v>
      </c>
      <c r="D6034" s="6">
        <f t="shared" si="192"/>
        <v>754.02213001251221</v>
      </c>
      <c r="E6034" s="1">
        <f t="shared" si="193"/>
        <v>-1.1243249399999999</v>
      </c>
    </row>
    <row r="6035" spans="1:5" x14ac:dyDescent="0.25">
      <c r="D6035" s="6" t="e">
        <f t="shared" si="192"/>
        <v>#N/A</v>
      </c>
      <c r="E6035" s="1" t="e">
        <f t="shared" si="193"/>
        <v>#N/A</v>
      </c>
    </row>
    <row r="6036" spans="1:5" x14ac:dyDescent="0.25">
      <c r="A6036" t="s">
        <v>3029</v>
      </c>
      <c r="B6036">
        <v>3549531962.0227599</v>
      </c>
      <c r="C6036" s="1">
        <v>-1.12242328</v>
      </c>
      <c r="D6036" s="6">
        <f t="shared" si="192"/>
        <v>754.27214002609253</v>
      </c>
      <c r="E6036" s="1">
        <f t="shared" si="193"/>
        <v>-1.12242328</v>
      </c>
    </row>
    <row r="6037" spans="1:5" x14ac:dyDescent="0.25">
      <c r="D6037" s="6" t="e">
        <f t="shared" si="192"/>
        <v>#N/A</v>
      </c>
      <c r="E6037" s="1" t="e">
        <f t="shared" si="193"/>
        <v>#N/A</v>
      </c>
    </row>
    <row r="6038" spans="1:5" x14ac:dyDescent="0.25">
      <c r="A6038" t="s">
        <v>3030</v>
      </c>
      <c r="B6038">
        <v>3549531962.2727799</v>
      </c>
      <c r="C6038" s="1">
        <v>-1.12039741</v>
      </c>
      <c r="D6038" s="6">
        <f t="shared" si="192"/>
        <v>754.52216005325317</v>
      </c>
      <c r="E6038" s="1">
        <f t="shared" si="193"/>
        <v>-1.12039741</v>
      </c>
    </row>
    <row r="6039" spans="1:5" x14ac:dyDescent="0.25">
      <c r="D6039" s="6" t="e">
        <f t="shared" si="192"/>
        <v>#N/A</v>
      </c>
      <c r="E6039" s="1" t="e">
        <f t="shared" si="193"/>
        <v>#N/A</v>
      </c>
    </row>
    <row r="6040" spans="1:5" x14ac:dyDescent="0.25">
      <c r="A6040" t="s">
        <v>3031</v>
      </c>
      <c r="B6040">
        <v>3549531962.52279</v>
      </c>
      <c r="C6040" s="1">
        <v>-1.1184755099999999</v>
      </c>
      <c r="D6040" s="6">
        <f t="shared" si="192"/>
        <v>754.7721700668335</v>
      </c>
      <c r="E6040" s="1">
        <f t="shared" si="193"/>
        <v>-1.1184755099999999</v>
      </c>
    </row>
    <row r="6041" spans="1:5" x14ac:dyDescent="0.25">
      <c r="D6041" s="6" t="e">
        <f t="shared" si="192"/>
        <v>#N/A</v>
      </c>
      <c r="E6041" s="1" t="e">
        <f t="shared" si="193"/>
        <v>#N/A</v>
      </c>
    </row>
    <row r="6042" spans="1:5" x14ac:dyDescent="0.25">
      <c r="A6042" t="s">
        <v>3032</v>
      </c>
      <c r="B6042">
        <v>3549531962.77281</v>
      </c>
      <c r="C6042" s="1">
        <v>-1.11612716</v>
      </c>
      <c r="D6042" s="6">
        <f t="shared" si="192"/>
        <v>755.02219009399414</v>
      </c>
      <c r="E6042" s="1">
        <f t="shared" si="193"/>
        <v>-1.11612716</v>
      </c>
    </row>
    <row r="6043" spans="1:5" x14ac:dyDescent="0.25">
      <c r="D6043" s="6" t="e">
        <f t="shared" si="192"/>
        <v>#N/A</v>
      </c>
      <c r="E6043" s="1" t="e">
        <f t="shared" si="193"/>
        <v>#N/A</v>
      </c>
    </row>
    <row r="6044" spans="1:5" x14ac:dyDescent="0.25">
      <c r="A6044" t="s">
        <v>3033</v>
      </c>
      <c r="B6044">
        <v>3549531963.02282</v>
      </c>
      <c r="C6044" s="1">
        <v>-1.11371263</v>
      </c>
      <c r="D6044" s="6">
        <f t="shared" si="192"/>
        <v>755.27220010757446</v>
      </c>
      <c r="E6044" s="1">
        <f t="shared" si="193"/>
        <v>-1.11371263</v>
      </c>
    </row>
    <row r="6045" spans="1:5" x14ac:dyDescent="0.25">
      <c r="D6045" s="6" t="e">
        <f t="shared" si="192"/>
        <v>#N/A</v>
      </c>
      <c r="E6045" s="1" t="e">
        <f t="shared" si="193"/>
        <v>#N/A</v>
      </c>
    </row>
    <row r="6046" spans="1:5" x14ac:dyDescent="0.25">
      <c r="A6046" t="s">
        <v>3034</v>
      </c>
      <c r="B6046">
        <v>3549531963.27283</v>
      </c>
      <c r="C6046" s="1">
        <v>-1.1110758000000001</v>
      </c>
      <c r="D6046" s="6">
        <f t="shared" si="192"/>
        <v>755.52221012115479</v>
      </c>
      <c r="E6046" s="1">
        <f t="shared" si="193"/>
        <v>-1.1110758000000001</v>
      </c>
    </row>
    <row r="6047" spans="1:5" x14ac:dyDescent="0.25">
      <c r="D6047" s="6" t="e">
        <f t="shared" si="192"/>
        <v>#N/A</v>
      </c>
      <c r="E6047" s="1" t="e">
        <f t="shared" si="193"/>
        <v>#N/A</v>
      </c>
    </row>
    <row r="6048" spans="1:5" x14ac:dyDescent="0.25">
      <c r="A6048" t="s">
        <v>3035</v>
      </c>
      <c r="B6048">
        <v>3549531963.52285</v>
      </c>
      <c r="C6048" s="1">
        <v>-1.1085008999999999</v>
      </c>
      <c r="D6048" s="6">
        <f t="shared" si="192"/>
        <v>755.77223014831543</v>
      </c>
      <c r="E6048" s="1">
        <f t="shared" si="193"/>
        <v>-1.1085008999999999</v>
      </c>
    </row>
    <row r="6049" spans="1:5" x14ac:dyDescent="0.25">
      <c r="D6049" s="6" t="e">
        <f t="shared" si="192"/>
        <v>#N/A</v>
      </c>
      <c r="E6049" s="1" t="e">
        <f t="shared" si="193"/>
        <v>#N/A</v>
      </c>
    </row>
    <row r="6050" spans="1:5" x14ac:dyDescent="0.25">
      <c r="A6050" t="s">
        <v>3036</v>
      </c>
      <c r="B6050">
        <v>3549531963.7718601</v>
      </c>
      <c r="C6050" s="1">
        <v>-1.1060089500000001</v>
      </c>
      <c r="D6050" s="6">
        <f t="shared" si="192"/>
        <v>756.021240234375</v>
      </c>
      <c r="E6050" s="1">
        <f t="shared" si="193"/>
        <v>-1.1060089500000001</v>
      </c>
    </row>
    <row r="6051" spans="1:5" x14ac:dyDescent="0.25">
      <c r="D6051" s="6" t="e">
        <f t="shared" si="192"/>
        <v>#N/A</v>
      </c>
      <c r="E6051" s="1" t="e">
        <f t="shared" si="193"/>
        <v>#N/A</v>
      </c>
    </row>
    <row r="6052" spans="1:5" x14ac:dyDescent="0.25">
      <c r="A6052" t="s">
        <v>3037</v>
      </c>
      <c r="B6052">
        <v>3549531964.0218801</v>
      </c>
      <c r="C6052" s="1">
        <v>-1.1033113299999999</v>
      </c>
      <c r="D6052" s="6">
        <f t="shared" si="192"/>
        <v>756.27126026153564</v>
      </c>
      <c r="E6052" s="1">
        <f t="shared" si="193"/>
        <v>-1.1033113299999999</v>
      </c>
    </row>
    <row r="6053" spans="1:5" x14ac:dyDescent="0.25">
      <c r="D6053" s="6" t="e">
        <f t="shared" si="192"/>
        <v>#N/A</v>
      </c>
      <c r="E6053" s="1" t="e">
        <f t="shared" si="193"/>
        <v>#N/A</v>
      </c>
    </row>
    <row r="6054" spans="1:5" x14ac:dyDescent="0.25">
      <c r="A6054" t="s">
        <v>3038</v>
      </c>
      <c r="B6054">
        <v>3549531964.2718902</v>
      </c>
      <c r="C6054" s="1">
        <v>-1.1008527699999999</v>
      </c>
      <c r="D6054" s="6">
        <f t="shared" si="192"/>
        <v>756.52127027511597</v>
      </c>
      <c r="E6054" s="1">
        <f t="shared" si="193"/>
        <v>-1.1008527699999999</v>
      </c>
    </row>
    <row r="6055" spans="1:5" x14ac:dyDescent="0.25">
      <c r="D6055" s="6" t="e">
        <f t="shared" si="192"/>
        <v>#N/A</v>
      </c>
      <c r="E6055" s="1" t="e">
        <f t="shared" si="193"/>
        <v>#N/A</v>
      </c>
    </row>
    <row r="6056" spans="1:5" x14ac:dyDescent="0.25">
      <c r="A6056" t="s">
        <v>3039</v>
      </c>
      <c r="B6056">
        <v>3549531964.5219102</v>
      </c>
      <c r="C6056" s="1">
        <v>-1.0982052499999999</v>
      </c>
      <c r="D6056" s="6">
        <f t="shared" si="192"/>
        <v>756.77129030227661</v>
      </c>
      <c r="E6056" s="1">
        <f t="shared" si="193"/>
        <v>-1.0982052499999999</v>
      </c>
    </row>
    <row r="6057" spans="1:5" x14ac:dyDescent="0.25">
      <c r="D6057" s="6" t="e">
        <f t="shared" si="192"/>
        <v>#N/A</v>
      </c>
      <c r="E6057" s="1" t="e">
        <f t="shared" si="193"/>
        <v>#N/A</v>
      </c>
    </row>
    <row r="6058" spans="1:5" x14ac:dyDescent="0.25">
      <c r="A6058" t="s">
        <v>3040</v>
      </c>
      <c r="B6058">
        <v>3549531964.7719202</v>
      </c>
      <c r="C6058" s="1">
        <v>-1.0957396800000001</v>
      </c>
      <c r="D6058" s="6">
        <f t="shared" si="192"/>
        <v>757.02130031585693</v>
      </c>
      <c r="E6058" s="1">
        <f t="shared" si="193"/>
        <v>-1.0957396800000001</v>
      </c>
    </row>
    <row r="6059" spans="1:5" x14ac:dyDescent="0.25">
      <c r="D6059" s="6" t="e">
        <f t="shared" si="192"/>
        <v>#N/A</v>
      </c>
      <c r="E6059" s="1" t="e">
        <f t="shared" si="193"/>
        <v>#N/A</v>
      </c>
    </row>
    <row r="6060" spans="1:5" x14ac:dyDescent="0.25">
      <c r="A6060" t="s">
        <v>3041</v>
      </c>
      <c r="B6060">
        <v>3549531965.0219302</v>
      </c>
      <c r="C6060" s="1">
        <v>-1.09294672</v>
      </c>
      <c r="D6060" s="6">
        <f t="shared" si="192"/>
        <v>757.27131032943726</v>
      </c>
      <c r="E6060" s="1">
        <f t="shared" si="193"/>
        <v>-1.09294672</v>
      </c>
    </row>
    <row r="6061" spans="1:5" x14ac:dyDescent="0.25">
      <c r="D6061" s="6" t="e">
        <f t="shared" si="192"/>
        <v>#N/A</v>
      </c>
      <c r="E6061" s="1" t="e">
        <f t="shared" si="193"/>
        <v>#N/A</v>
      </c>
    </row>
    <row r="6062" spans="1:5" x14ac:dyDescent="0.25">
      <c r="A6062" t="s">
        <v>3042</v>
      </c>
      <c r="B6062">
        <v>3549531965.2719498</v>
      </c>
      <c r="C6062" s="1">
        <v>-1.09046384</v>
      </c>
      <c r="D6062" s="6">
        <f t="shared" si="192"/>
        <v>757.52132987976074</v>
      </c>
      <c r="E6062" s="1">
        <f t="shared" si="193"/>
        <v>-1.09046384</v>
      </c>
    </row>
    <row r="6063" spans="1:5" x14ac:dyDescent="0.25">
      <c r="D6063" s="6" t="e">
        <f t="shared" si="192"/>
        <v>#N/A</v>
      </c>
      <c r="E6063" s="1" t="e">
        <f t="shared" si="193"/>
        <v>#N/A</v>
      </c>
    </row>
    <row r="6064" spans="1:5" x14ac:dyDescent="0.25">
      <c r="A6064" t="s">
        <v>3043</v>
      </c>
      <c r="B6064">
        <v>3549531965.5219598</v>
      </c>
      <c r="C6064" s="1">
        <v>-1.08799694</v>
      </c>
      <c r="D6064" s="6">
        <f t="shared" si="192"/>
        <v>757.77133989334106</v>
      </c>
      <c r="E6064" s="1">
        <f t="shared" si="193"/>
        <v>-1.08799694</v>
      </c>
    </row>
    <row r="6065" spans="1:5" x14ac:dyDescent="0.25">
      <c r="D6065" s="6" t="e">
        <f t="shared" si="192"/>
        <v>#N/A</v>
      </c>
      <c r="E6065" s="1" t="e">
        <f t="shared" si="193"/>
        <v>#N/A</v>
      </c>
    </row>
    <row r="6066" spans="1:5" x14ac:dyDescent="0.25">
      <c r="A6066" t="s">
        <v>3044</v>
      </c>
      <c r="B6066">
        <v>3549531965.7719798</v>
      </c>
      <c r="C6066" s="1">
        <v>-1.0857495500000001</v>
      </c>
      <c r="D6066" s="6">
        <f t="shared" si="192"/>
        <v>758.02135992050171</v>
      </c>
      <c r="E6066" s="1">
        <f t="shared" si="193"/>
        <v>-1.0857495500000001</v>
      </c>
    </row>
    <row r="6067" spans="1:5" x14ac:dyDescent="0.25">
      <c r="D6067" s="6" t="e">
        <f t="shared" si="192"/>
        <v>#N/A</v>
      </c>
      <c r="E6067" s="1" t="e">
        <f t="shared" si="193"/>
        <v>#N/A</v>
      </c>
    </row>
    <row r="6068" spans="1:5" x14ac:dyDescent="0.25">
      <c r="A6068" t="s">
        <v>3045</v>
      </c>
      <c r="B6068">
        <v>3549531966.0219898</v>
      </c>
      <c r="C6068" s="1">
        <v>-1.0836568600000001</v>
      </c>
      <c r="D6068" s="6">
        <f t="shared" si="192"/>
        <v>758.27136993408203</v>
      </c>
      <c r="E6068" s="1">
        <f t="shared" si="193"/>
        <v>-1.0836568600000001</v>
      </c>
    </row>
    <row r="6069" spans="1:5" x14ac:dyDescent="0.25">
      <c r="D6069" s="6" t="e">
        <f t="shared" si="192"/>
        <v>#N/A</v>
      </c>
      <c r="E6069" s="1" t="e">
        <f t="shared" si="193"/>
        <v>#N/A</v>
      </c>
    </row>
    <row r="6070" spans="1:5" x14ac:dyDescent="0.25">
      <c r="A6070" t="s">
        <v>3046</v>
      </c>
      <c r="B6070">
        <v>3549531966.2719998</v>
      </c>
      <c r="C6070" s="1">
        <v>-1.08156681</v>
      </c>
      <c r="D6070" s="6">
        <f t="shared" si="192"/>
        <v>758.52137994766235</v>
      </c>
      <c r="E6070" s="1">
        <f t="shared" si="193"/>
        <v>-1.08156681</v>
      </c>
    </row>
    <row r="6071" spans="1:5" x14ac:dyDescent="0.25">
      <c r="D6071" s="6" t="e">
        <f t="shared" si="192"/>
        <v>#N/A</v>
      </c>
      <c r="E6071" s="1" t="e">
        <f t="shared" si="193"/>
        <v>#N/A</v>
      </c>
    </row>
    <row r="6072" spans="1:5" x14ac:dyDescent="0.25">
      <c r="A6072" t="s">
        <v>3047</v>
      </c>
      <c r="B6072">
        <v>3549531966.5220199</v>
      </c>
      <c r="C6072" s="1">
        <v>-1.0792549499999999</v>
      </c>
      <c r="D6072" s="6">
        <f t="shared" si="192"/>
        <v>758.771399974823</v>
      </c>
      <c r="E6072" s="1">
        <f t="shared" si="193"/>
        <v>-1.0792549499999999</v>
      </c>
    </row>
    <row r="6073" spans="1:5" x14ac:dyDescent="0.25">
      <c r="D6073" s="6" t="e">
        <f t="shared" si="192"/>
        <v>#N/A</v>
      </c>
      <c r="E6073" s="1" t="e">
        <f t="shared" si="193"/>
        <v>#N/A</v>
      </c>
    </row>
    <row r="6074" spans="1:5" x14ac:dyDescent="0.25">
      <c r="A6074" t="s">
        <v>3048</v>
      </c>
      <c r="B6074">
        <v>3549531966.7720299</v>
      </c>
      <c r="C6074" s="1">
        <v>-1.07717427</v>
      </c>
      <c r="D6074" s="6">
        <f t="shared" si="192"/>
        <v>759.02140998840332</v>
      </c>
      <c r="E6074" s="1">
        <f t="shared" si="193"/>
        <v>-1.07717427</v>
      </c>
    </row>
    <row r="6075" spans="1:5" x14ac:dyDescent="0.25">
      <c r="D6075" s="6" t="e">
        <f t="shared" si="192"/>
        <v>#N/A</v>
      </c>
      <c r="E6075" s="1" t="e">
        <f t="shared" si="193"/>
        <v>#N/A</v>
      </c>
    </row>
    <row r="6076" spans="1:5" x14ac:dyDescent="0.25">
      <c r="A6076" t="s">
        <v>3049</v>
      </c>
      <c r="B6076">
        <v>3549531967.0220499</v>
      </c>
      <c r="C6076" s="1">
        <v>-1.0753085200000001</v>
      </c>
      <c r="D6076" s="6">
        <f t="shared" si="192"/>
        <v>759.27143001556396</v>
      </c>
      <c r="E6076" s="1">
        <f t="shared" si="193"/>
        <v>-1.0753085200000001</v>
      </c>
    </row>
    <row r="6077" spans="1:5" x14ac:dyDescent="0.25">
      <c r="D6077" s="6" t="e">
        <f t="shared" si="192"/>
        <v>#N/A</v>
      </c>
      <c r="E6077" s="1" t="e">
        <f t="shared" si="193"/>
        <v>#N/A</v>
      </c>
    </row>
    <row r="6078" spans="1:5" x14ac:dyDescent="0.25">
      <c r="A6078" t="s">
        <v>3050</v>
      </c>
      <c r="B6078">
        <v>3549531967.2720599</v>
      </c>
      <c r="C6078" s="1">
        <v>-1.0732544399999999</v>
      </c>
      <c r="D6078" s="6">
        <f t="shared" si="192"/>
        <v>759.52144002914429</v>
      </c>
      <c r="E6078" s="1">
        <f t="shared" si="193"/>
        <v>-1.0732544399999999</v>
      </c>
    </row>
    <row r="6079" spans="1:5" x14ac:dyDescent="0.25">
      <c r="D6079" s="6" t="e">
        <f t="shared" si="192"/>
        <v>#N/A</v>
      </c>
      <c r="E6079" s="1" t="e">
        <f t="shared" si="193"/>
        <v>#N/A</v>
      </c>
    </row>
    <row r="6080" spans="1:5" x14ac:dyDescent="0.25">
      <c r="A6080" t="s">
        <v>3051</v>
      </c>
      <c r="B6080">
        <v>3549531967.5220799</v>
      </c>
      <c r="C6080" s="1">
        <v>-1.07153952</v>
      </c>
      <c r="D6080" s="6">
        <f t="shared" si="192"/>
        <v>759.77146005630493</v>
      </c>
      <c r="E6080" s="1">
        <f t="shared" si="193"/>
        <v>-1.07153952</v>
      </c>
    </row>
    <row r="6081" spans="1:5" x14ac:dyDescent="0.25">
      <c r="D6081" s="6" t="e">
        <f t="shared" si="192"/>
        <v>#N/A</v>
      </c>
      <c r="E6081" s="1" t="e">
        <f t="shared" si="193"/>
        <v>#N/A</v>
      </c>
    </row>
    <row r="6082" spans="1:5" x14ac:dyDescent="0.25">
      <c r="A6082" t="s">
        <v>3052</v>
      </c>
      <c r="B6082">
        <v>3549531967.77209</v>
      </c>
      <c r="C6082" s="1">
        <v>-1.0696470600000001</v>
      </c>
      <c r="D6082" s="6">
        <f t="shared" si="192"/>
        <v>760.02147006988525</v>
      </c>
      <c r="E6082" s="1">
        <f t="shared" si="193"/>
        <v>-1.0696470600000001</v>
      </c>
    </row>
    <row r="6083" spans="1:5" x14ac:dyDescent="0.25">
      <c r="D6083" s="6" t="e">
        <f t="shared" si="192"/>
        <v>#N/A</v>
      </c>
      <c r="E6083" s="1" t="e">
        <f t="shared" si="193"/>
        <v>#N/A</v>
      </c>
    </row>
    <row r="6084" spans="1:5" x14ac:dyDescent="0.25">
      <c r="A6084" t="s">
        <v>3053</v>
      </c>
      <c r="B6084">
        <v>3549531968.02211</v>
      </c>
      <c r="C6084" s="1">
        <v>-1.06781405</v>
      </c>
      <c r="D6084" s="6">
        <f t="shared" si="192"/>
        <v>760.2714900970459</v>
      </c>
      <c r="E6084" s="1">
        <f t="shared" si="193"/>
        <v>-1.06781405</v>
      </c>
    </row>
    <row r="6085" spans="1:5" x14ac:dyDescent="0.25">
      <c r="D6085" s="6" t="e">
        <f t="shared" si="192"/>
        <v>#N/A</v>
      </c>
      <c r="E6085" s="1" t="e">
        <f t="shared" si="193"/>
        <v>#N/A</v>
      </c>
    </row>
    <row r="6086" spans="1:5" x14ac:dyDescent="0.25">
      <c r="A6086" t="s">
        <v>3054</v>
      </c>
      <c r="B6086">
        <v>3549531968.27212</v>
      </c>
      <c r="C6086" s="1">
        <v>-1.0658618</v>
      </c>
      <c r="D6086" s="6">
        <f t="shared" si="192"/>
        <v>760.52150011062622</v>
      </c>
      <c r="E6086" s="1">
        <f t="shared" si="193"/>
        <v>-1.0658618</v>
      </c>
    </row>
    <row r="6087" spans="1:5" x14ac:dyDescent="0.25">
      <c r="D6087" s="6" t="e">
        <f t="shared" si="192"/>
        <v>#N/A</v>
      </c>
      <c r="E6087" s="1" t="e">
        <f t="shared" si="193"/>
        <v>#N/A</v>
      </c>
    </row>
    <row r="6088" spans="1:5" x14ac:dyDescent="0.25">
      <c r="A6088" t="s">
        <v>3055</v>
      </c>
      <c r="B6088">
        <v>3549531968.52213</v>
      </c>
      <c r="C6088" s="1">
        <v>-1.0640701100000001</v>
      </c>
      <c r="D6088" s="6">
        <f t="shared" si="192"/>
        <v>760.77151012420654</v>
      </c>
      <c r="E6088" s="1">
        <f t="shared" si="193"/>
        <v>-1.0640701100000001</v>
      </c>
    </row>
    <row r="6089" spans="1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1:5" x14ac:dyDescent="0.25">
      <c r="A6090" t="s">
        <v>3056</v>
      </c>
      <c r="B6090">
        <v>3549531968.77215</v>
      </c>
      <c r="C6090" s="1">
        <v>-1.0625793800000001</v>
      </c>
      <c r="D6090" s="6">
        <f t="shared" si="194"/>
        <v>761.02153015136719</v>
      </c>
      <c r="E6090" s="1">
        <f t="shared" si="195"/>
        <v>-1.0625793800000001</v>
      </c>
    </row>
    <row r="6091" spans="1:5" x14ac:dyDescent="0.25">
      <c r="D6091" s="6" t="e">
        <f t="shared" si="194"/>
        <v>#N/A</v>
      </c>
      <c r="E6091" s="1" t="e">
        <f t="shared" si="195"/>
        <v>#N/A</v>
      </c>
    </row>
    <row r="6092" spans="1:5" x14ac:dyDescent="0.25">
      <c r="A6092" t="s">
        <v>3057</v>
      </c>
      <c r="B6092">
        <v>3549531969.0221601</v>
      </c>
      <c r="C6092" s="1">
        <v>-1.06113294</v>
      </c>
      <c r="D6092" s="6">
        <f t="shared" si="194"/>
        <v>761.27154016494751</v>
      </c>
      <c r="E6092" s="1">
        <f t="shared" si="195"/>
        <v>-1.06113294</v>
      </c>
    </row>
    <row r="6093" spans="1:5" x14ac:dyDescent="0.25">
      <c r="D6093" s="6" t="e">
        <f t="shared" si="194"/>
        <v>#N/A</v>
      </c>
      <c r="E6093" s="1" t="e">
        <f t="shared" si="195"/>
        <v>#N/A</v>
      </c>
    </row>
    <row r="6094" spans="1:5" x14ac:dyDescent="0.25">
      <c r="A6094" t="s">
        <v>3058</v>
      </c>
      <c r="B6094">
        <v>3549531969.2721801</v>
      </c>
      <c r="C6094" s="1">
        <v>-1.0598234499999999</v>
      </c>
      <c r="D6094" s="6">
        <f t="shared" si="194"/>
        <v>761.52156019210815</v>
      </c>
      <c r="E6094" s="1">
        <f t="shared" si="195"/>
        <v>-1.0598234499999999</v>
      </c>
    </row>
    <row r="6095" spans="1:5" x14ac:dyDescent="0.25">
      <c r="D6095" s="6" t="e">
        <f t="shared" si="194"/>
        <v>#N/A</v>
      </c>
      <c r="E6095" s="1" t="e">
        <f t="shared" si="195"/>
        <v>#N/A</v>
      </c>
    </row>
    <row r="6096" spans="1:5" x14ac:dyDescent="0.25">
      <c r="A6096" t="s">
        <v>3059</v>
      </c>
      <c r="B6096">
        <v>3549531969.5221901</v>
      </c>
      <c r="C6096" s="1">
        <v>-1.0583081599999999</v>
      </c>
      <c r="D6096" s="6">
        <f t="shared" si="194"/>
        <v>761.77157020568848</v>
      </c>
      <c r="E6096" s="1">
        <f t="shared" si="195"/>
        <v>-1.0583081599999999</v>
      </c>
    </row>
    <row r="6097" spans="1:5" x14ac:dyDescent="0.25">
      <c r="D6097" s="6" t="e">
        <f t="shared" si="194"/>
        <v>#N/A</v>
      </c>
      <c r="E6097" s="1" t="e">
        <f t="shared" si="195"/>
        <v>#N/A</v>
      </c>
    </row>
    <row r="6098" spans="1:5" x14ac:dyDescent="0.25">
      <c r="A6098" t="s">
        <v>3060</v>
      </c>
      <c r="B6098">
        <v>3549531969.7722101</v>
      </c>
      <c r="C6098" s="1">
        <v>-1.05718676</v>
      </c>
      <c r="D6098" s="6">
        <f t="shared" si="194"/>
        <v>762.02159023284912</v>
      </c>
      <c r="E6098" s="1">
        <f t="shared" si="195"/>
        <v>-1.05718676</v>
      </c>
    </row>
    <row r="6099" spans="1:5" x14ac:dyDescent="0.25">
      <c r="D6099" s="6" t="e">
        <f t="shared" si="194"/>
        <v>#N/A</v>
      </c>
      <c r="E6099" s="1" t="e">
        <f t="shared" si="195"/>
        <v>#N/A</v>
      </c>
    </row>
    <row r="6100" spans="1:5" x14ac:dyDescent="0.25">
      <c r="A6100" t="s">
        <v>3061</v>
      </c>
      <c r="B6100">
        <v>3549531970.0222201</v>
      </c>
      <c r="C6100" s="1">
        <v>-1.0561822199999999</v>
      </c>
      <c r="D6100" s="6">
        <f t="shared" si="194"/>
        <v>762.27160024642944</v>
      </c>
      <c r="E6100" s="1">
        <f t="shared" si="195"/>
        <v>-1.0561822199999999</v>
      </c>
    </row>
    <row r="6101" spans="1:5" x14ac:dyDescent="0.25">
      <c r="D6101" s="6" t="e">
        <f t="shared" si="194"/>
        <v>#N/A</v>
      </c>
      <c r="E6101" s="1" t="e">
        <f t="shared" si="195"/>
        <v>#N/A</v>
      </c>
    </row>
    <row r="6102" spans="1:5" x14ac:dyDescent="0.25">
      <c r="A6102" t="s">
        <v>3062</v>
      </c>
      <c r="B6102">
        <v>3549531970.2722301</v>
      </c>
      <c r="C6102" s="1">
        <v>-1.05528709</v>
      </c>
      <c r="D6102" s="6">
        <f t="shared" si="194"/>
        <v>762.52161026000977</v>
      </c>
      <c r="E6102" s="1">
        <f t="shared" si="195"/>
        <v>-1.05528709</v>
      </c>
    </row>
    <row r="6103" spans="1:5" x14ac:dyDescent="0.25">
      <c r="D6103" s="6" t="e">
        <f t="shared" si="194"/>
        <v>#N/A</v>
      </c>
      <c r="E6103" s="1" t="e">
        <f t="shared" si="195"/>
        <v>#N/A</v>
      </c>
    </row>
    <row r="6104" spans="1:5" x14ac:dyDescent="0.25">
      <c r="A6104" t="s">
        <v>3063</v>
      </c>
      <c r="B6104">
        <v>3549531970.5222502</v>
      </c>
      <c r="C6104" s="1">
        <v>-1.05452905</v>
      </c>
      <c r="D6104" s="6">
        <f t="shared" si="194"/>
        <v>762.77163028717041</v>
      </c>
      <c r="E6104" s="1">
        <f t="shared" si="195"/>
        <v>-1.05452905</v>
      </c>
    </row>
    <row r="6105" spans="1:5" x14ac:dyDescent="0.25">
      <c r="D6105" s="6" t="e">
        <f t="shared" si="194"/>
        <v>#N/A</v>
      </c>
      <c r="E6105" s="1" t="e">
        <f t="shared" si="195"/>
        <v>#N/A</v>
      </c>
    </row>
    <row r="6106" spans="1:5" x14ac:dyDescent="0.25">
      <c r="A6106" t="s">
        <v>3064</v>
      </c>
      <c r="B6106">
        <v>3549531970.7722602</v>
      </c>
      <c r="C6106" s="1">
        <v>-1.05386399</v>
      </c>
      <c r="D6106" s="6">
        <f t="shared" si="194"/>
        <v>763.02164030075073</v>
      </c>
      <c r="E6106" s="1">
        <f t="shared" si="195"/>
        <v>-1.05386399</v>
      </c>
    </row>
    <row r="6107" spans="1:5" x14ac:dyDescent="0.25">
      <c r="D6107" s="6" t="e">
        <f t="shared" si="194"/>
        <v>#N/A</v>
      </c>
      <c r="E6107" s="1" t="e">
        <f t="shared" si="195"/>
        <v>#N/A</v>
      </c>
    </row>
    <row r="6108" spans="1:5" x14ac:dyDescent="0.25">
      <c r="A6108" t="s">
        <v>3065</v>
      </c>
      <c r="B6108">
        <v>3549531971.0222802</v>
      </c>
      <c r="C6108" s="1">
        <v>-1.05333878</v>
      </c>
      <c r="D6108" s="6">
        <f t="shared" si="194"/>
        <v>763.27166032791138</v>
      </c>
      <c r="E6108" s="1">
        <f t="shared" si="195"/>
        <v>-1.05333878</v>
      </c>
    </row>
    <row r="6109" spans="1:5" x14ac:dyDescent="0.25">
      <c r="D6109" s="6" t="e">
        <f t="shared" si="194"/>
        <v>#N/A</v>
      </c>
      <c r="E6109" s="1" t="e">
        <f t="shared" si="195"/>
        <v>#N/A</v>
      </c>
    </row>
    <row r="6110" spans="1:5" x14ac:dyDescent="0.25">
      <c r="A6110" t="s">
        <v>3066</v>
      </c>
      <c r="B6110">
        <v>3549531971.2722902</v>
      </c>
      <c r="C6110" s="1">
        <v>-1.0529727200000001</v>
      </c>
      <c r="D6110" s="6">
        <f t="shared" si="194"/>
        <v>763.5216703414917</v>
      </c>
      <c r="E6110" s="1">
        <f t="shared" si="195"/>
        <v>-1.0529727200000001</v>
      </c>
    </row>
    <row r="6111" spans="1:5" x14ac:dyDescent="0.25">
      <c r="D6111" s="6" t="e">
        <f t="shared" si="194"/>
        <v>#N/A</v>
      </c>
      <c r="E6111" s="1" t="e">
        <f t="shared" si="195"/>
        <v>#N/A</v>
      </c>
    </row>
    <row r="6112" spans="1:5" x14ac:dyDescent="0.25">
      <c r="A6112" t="s">
        <v>3067</v>
      </c>
      <c r="B6112">
        <v>3549531971.5223098</v>
      </c>
      <c r="C6112" s="1">
        <v>-1.0525312099999999</v>
      </c>
    </row>
    <row r="6114" spans="1:3" x14ac:dyDescent="0.25">
      <c r="A6114" t="s">
        <v>3068</v>
      </c>
      <c r="B6114">
        <v>3549531971.7723198</v>
      </c>
      <c r="C6114" s="1">
        <v>-1.0522091</v>
      </c>
    </row>
    <row r="6116" spans="1:3" x14ac:dyDescent="0.25">
      <c r="A6116" t="s">
        <v>3069</v>
      </c>
      <c r="B6116">
        <v>3549531972.0223298</v>
      </c>
      <c r="C6116" s="1">
        <v>-1.05190534</v>
      </c>
    </row>
    <row r="6118" spans="1:3" x14ac:dyDescent="0.25">
      <c r="A6118" t="s">
        <v>3070</v>
      </c>
      <c r="B6118">
        <v>3549531972.2723498</v>
      </c>
      <c r="C6118" s="1">
        <v>-1.05197984</v>
      </c>
    </row>
    <row r="6120" spans="1:3" x14ac:dyDescent="0.25">
      <c r="A6120" t="s">
        <v>3071</v>
      </c>
      <c r="B6120">
        <v>3549531972.5223598</v>
      </c>
      <c r="C6120" s="1">
        <v>-1.0521896399999999</v>
      </c>
    </row>
    <row r="6122" spans="1:3" x14ac:dyDescent="0.25">
      <c r="A6122" t="s">
        <v>3072</v>
      </c>
      <c r="B6122">
        <v>3549531972.7723799</v>
      </c>
      <c r="C6122" s="1">
        <v>-1.0521830599999999</v>
      </c>
    </row>
    <row r="6124" spans="1:3" x14ac:dyDescent="0.25">
      <c r="A6124" t="s">
        <v>3073</v>
      </c>
      <c r="B6124">
        <v>3549531973.0223899</v>
      </c>
      <c r="C6124" s="1">
        <v>-1.05225379</v>
      </c>
    </row>
    <row r="6126" spans="1:3" x14ac:dyDescent="0.25">
      <c r="A6126" t="s">
        <v>3074</v>
      </c>
      <c r="B6126">
        <v>3549531973.2724099</v>
      </c>
      <c r="C6126" s="1">
        <v>-1.0522757599999999</v>
      </c>
    </row>
    <row r="6128" spans="1:3" x14ac:dyDescent="0.25">
      <c r="A6128" t="s">
        <v>3075</v>
      </c>
      <c r="B6128">
        <v>3549531973.5224199</v>
      </c>
      <c r="C6128" s="1">
        <v>-1.05248783</v>
      </c>
    </row>
    <row r="6130" spans="1:3" x14ac:dyDescent="0.25">
      <c r="A6130" t="s">
        <v>3076</v>
      </c>
      <c r="B6130">
        <v>3549531973.7724299</v>
      </c>
      <c r="C6130" s="1">
        <v>-1.0527303100000001</v>
      </c>
    </row>
    <row r="6132" spans="1:3" x14ac:dyDescent="0.25">
      <c r="A6132" t="s">
        <v>3077</v>
      </c>
      <c r="B6132">
        <v>3549531974.02245</v>
      </c>
      <c r="C6132" s="1">
        <v>-1.0530347799999999</v>
      </c>
    </row>
    <row r="6134" spans="1:3" x14ac:dyDescent="0.25">
      <c r="A6134" t="s">
        <v>3078</v>
      </c>
      <c r="B6134">
        <v>3549531974.27246</v>
      </c>
      <c r="C6134" s="1">
        <v>-1.0532375199999999</v>
      </c>
    </row>
    <row r="6136" spans="1:3" x14ac:dyDescent="0.25">
      <c r="A6136" t="s">
        <v>3079</v>
      </c>
      <c r="B6136">
        <v>3549531974.52248</v>
      </c>
      <c r="C6136" s="1">
        <v>-1.05359958</v>
      </c>
    </row>
    <row r="6138" spans="1:3" x14ac:dyDescent="0.25">
      <c r="A6138" t="s">
        <v>3080</v>
      </c>
      <c r="B6138">
        <v>3549531974.77249</v>
      </c>
      <c r="C6138" s="1">
        <v>-1.0538126999999999</v>
      </c>
    </row>
    <row r="6140" spans="1:3" x14ac:dyDescent="0.25">
      <c r="A6140" t="s">
        <v>3081</v>
      </c>
      <c r="B6140">
        <v>3549531975.0225101</v>
      </c>
      <c r="C6140" s="1">
        <v>-1.0538265499999999</v>
      </c>
    </row>
    <row r="6142" spans="1:3" x14ac:dyDescent="0.25">
      <c r="A6142" t="s">
        <v>3082</v>
      </c>
      <c r="B6142">
        <v>3549531975.2725201</v>
      </c>
      <c r="C6142" s="1">
        <v>-1.05403471</v>
      </c>
    </row>
    <row r="6144" spans="1:3" x14ac:dyDescent="0.25">
      <c r="A6144" t="s">
        <v>3083</v>
      </c>
      <c r="B6144">
        <v>3549531975.5225301</v>
      </c>
      <c r="C6144" s="1">
        <v>-1.0541711899999999</v>
      </c>
    </row>
    <row r="6146" spans="1:3" x14ac:dyDescent="0.25">
      <c r="A6146" t="s">
        <v>3084</v>
      </c>
      <c r="B6146">
        <v>3549531975.7725501</v>
      </c>
      <c r="C6146" s="1">
        <v>-1.0545836099999999</v>
      </c>
    </row>
    <row r="6148" spans="1:3" x14ac:dyDescent="0.25">
      <c r="A6148" t="s">
        <v>3085</v>
      </c>
      <c r="B6148">
        <v>3549531976.0225601</v>
      </c>
      <c r="C6148" s="1">
        <v>-1.0550359199999999</v>
      </c>
    </row>
    <row r="6150" spans="1:3" x14ac:dyDescent="0.25">
      <c r="A6150" t="s">
        <v>3086</v>
      </c>
      <c r="B6150">
        <v>3549531976.2725801</v>
      </c>
      <c r="C6150" s="1">
        <v>-1.0551271900000001</v>
      </c>
    </row>
    <row r="6152" spans="1:3" x14ac:dyDescent="0.25">
      <c r="A6152" t="s">
        <v>3087</v>
      </c>
      <c r="B6152">
        <v>3549531976.5225902</v>
      </c>
      <c r="C6152" s="1">
        <v>-1.05514939</v>
      </c>
    </row>
    <row r="6154" spans="1:3" x14ac:dyDescent="0.25">
      <c r="A6154" t="s">
        <v>3088</v>
      </c>
      <c r="B6154">
        <v>3549531976.7726102</v>
      </c>
      <c r="C6154" s="1">
        <v>-1.0548933199999999</v>
      </c>
    </row>
    <row r="6156" spans="1:3" x14ac:dyDescent="0.25">
      <c r="A6156" t="s">
        <v>3089</v>
      </c>
      <c r="B6156">
        <v>3549531977.0226202</v>
      </c>
      <c r="C6156" s="1">
        <v>-1.05451619</v>
      </c>
    </row>
    <row r="6158" spans="1:3" x14ac:dyDescent="0.25">
      <c r="A6158" t="s">
        <v>3090</v>
      </c>
      <c r="B6158">
        <v>3549531977.2726302</v>
      </c>
      <c r="C6158" s="1">
        <v>-1.05416818</v>
      </c>
    </row>
    <row r="6160" spans="1:3" x14ac:dyDescent="0.25">
      <c r="A6160" t="s">
        <v>3091</v>
      </c>
      <c r="B6160">
        <v>3549531977.5226498</v>
      </c>
      <c r="C6160" s="1">
        <v>-1.05368912</v>
      </c>
    </row>
    <row r="6162" spans="1:3" x14ac:dyDescent="0.25">
      <c r="A6162" t="s">
        <v>3092</v>
      </c>
      <c r="B6162">
        <v>3549531977.7726598</v>
      </c>
      <c r="C6162" s="1">
        <v>-1.05342928</v>
      </c>
    </row>
    <row r="6164" spans="1:3" x14ac:dyDescent="0.25">
      <c r="A6164" t="s">
        <v>3093</v>
      </c>
      <c r="B6164">
        <v>3549531978.0226798</v>
      </c>
      <c r="C6164" s="1">
        <v>-1.0536194400000001</v>
      </c>
    </row>
    <row r="6166" spans="1:3" x14ac:dyDescent="0.25">
      <c r="A6166" t="s">
        <v>3094</v>
      </c>
      <c r="B6166">
        <v>3549531978.2726898</v>
      </c>
      <c r="C6166" s="1">
        <v>-1.05338723</v>
      </c>
    </row>
    <row r="6168" spans="1:3" x14ac:dyDescent="0.25">
      <c r="A6168" t="s">
        <v>3095</v>
      </c>
      <c r="B6168">
        <v>3549531978.5227098</v>
      </c>
      <c r="C6168" s="1">
        <v>-1.05315622</v>
      </c>
    </row>
    <row r="6170" spans="1:3" x14ac:dyDescent="0.25">
      <c r="A6170" t="s">
        <v>3096</v>
      </c>
      <c r="B6170">
        <v>3549531978.7727199</v>
      </c>
      <c r="C6170" s="1">
        <v>-1.05246105</v>
      </c>
    </row>
    <row r="6172" spans="1:3" x14ac:dyDescent="0.25">
      <c r="A6172" t="s">
        <v>3097</v>
      </c>
      <c r="B6172">
        <v>3549531979.0227299</v>
      </c>
      <c r="C6172" s="1">
        <v>-1.05181076</v>
      </c>
    </row>
    <row r="6174" spans="1:3" x14ac:dyDescent="0.25">
      <c r="A6174" t="s">
        <v>3098</v>
      </c>
      <c r="B6174">
        <v>3549531979.2727499</v>
      </c>
      <c r="C6174" s="1">
        <v>-1.05095457</v>
      </c>
    </row>
    <row r="6176" spans="1:3" x14ac:dyDescent="0.25">
      <c r="A6176" t="s">
        <v>3099</v>
      </c>
      <c r="B6176">
        <v>3549531979.5227599</v>
      </c>
      <c r="C6176" s="1">
        <v>-1.0501373300000001</v>
      </c>
    </row>
    <row r="6178" spans="1:3" x14ac:dyDescent="0.25">
      <c r="A6178" t="s">
        <v>3100</v>
      </c>
      <c r="B6178">
        <v>3549531979.7727799</v>
      </c>
      <c r="C6178" s="1">
        <v>-1.04960896</v>
      </c>
    </row>
    <row r="6180" spans="1:3" x14ac:dyDescent="0.25">
      <c r="A6180" t="s">
        <v>3101</v>
      </c>
      <c r="B6180">
        <v>3549531980.02279</v>
      </c>
      <c r="C6180" s="1">
        <v>-1.0490870699999999</v>
      </c>
    </row>
    <row r="6182" spans="1:3" x14ac:dyDescent="0.25">
      <c r="A6182" t="s">
        <v>3102</v>
      </c>
      <c r="B6182">
        <v>3549531980.27281</v>
      </c>
      <c r="C6182" s="1">
        <v>-1.04847848</v>
      </c>
    </row>
    <row r="6184" spans="1:3" x14ac:dyDescent="0.25">
      <c r="A6184" t="s">
        <v>3103</v>
      </c>
      <c r="B6184">
        <v>3549531980.52282</v>
      </c>
      <c r="C6184" s="1">
        <v>-1.04777838</v>
      </c>
    </row>
    <row r="6186" spans="1:3" x14ac:dyDescent="0.25">
      <c r="A6186" t="s">
        <v>3104</v>
      </c>
      <c r="B6186">
        <v>3549531980.77283</v>
      </c>
      <c r="C6186" s="1">
        <v>-1.04661885</v>
      </c>
    </row>
    <row r="6188" spans="1:3" x14ac:dyDescent="0.25">
      <c r="A6188" t="s">
        <v>3105</v>
      </c>
      <c r="B6188">
        <v>3549531981.02285</v>
      </c>
      <c r="C6188" s="1">
        <v>-1.04552617</v>
      </c>
    </row>
    <row r="6190" spans="1:3" x14ac:dyDescent="0.25">
      <c r="A6190" t="s">
        <v>3106</v>
      </c>
      <c r="B6190">
        <v>3549531981.2718601</v>
      </c>
      <c r="C6190" s="1">
        <v>-1.04452901</v>
      </c>
    </row>
    <row r="6192" spans="1:3" x14ac:dyDescent="0.25">
      <c r="A6192" t="s">
        <v>3107</v>
      </c>
      <c r="B6192">
        <v>3549531981.5218801</v>
      </c>
      <c r="C6192" s="1">
        <v>-1.04332235</v>
      </c>
    </row>
    <row r="6194" spans="1:3" x14ac:dyDescent="0.25">
      <c r="A6194" t="s">
        <v>3108</v>
      </c>
      <c r="B6194">
        <v>3549531981.7718902</v>
      </c>
      <c r="C6194" s="1">
        <v>-1.0421619600000001</v>
      </c>
    </row>
    <row r="6196" spans="1:3" x14ac:dyDescent="0.25">
      <c r="A6196" t="s">
        <v>3109</v>
      </c>
      <c r="B6196">
        <v>3549531982.0219102</v>
      </c>
      <c r="C6196" s="1">
        <v>-1.0410003000000001</v>
      </c>
    </row>
    <row r="6198" spans="1:3" x14ac:dyDescent="0.25">
      <c r="A6198" t="s">
        <v>3110</v>
      </c>
      <c r="B6198">
        <v>3549531982.2719202</v>
      </c>
      <c r="C6198" s="1">
        <v>-1.0398814000000001</v>
      </c>
    </row>
    <row r="6200" spans="1:3" x14ac:dyDescent="0.25">
      <c r="A6200" t="s">
        <v>3111</v>
      </c>
      <c r="B6200">
        <v>3549531982.5219302</v>
      </c>
      <c r="C6200" s="1">
        <v>-1.03853193</v>
      </c>
    </row>
    <row r="6202" spans="1:3" x14ac:dyDescent="0.25">
      <c r="A6202" t="s">
        <v>3112</v>
      </c>
      <c r="B6202">
        <v>3549531982.7719498</v>
      </c>
      <c r="C6202" s="1">
        <v>-1.0373856699999999</v>
      </c>
    </row>
    <row r="6204" spans="1:3" x14ac:dyDescent="0.25">
      <c r="A6204" t="s">
        <v>3113</v>
      </c>
      <c r="B6204">
        <v>3549531983.0219598</v>
      </c>
      <c r="C6204" s="1">
        <v>-1.03628721</v>
      </c>
    </row>
    <row r="6206" spans="1:3" x14ac:dyDescent="0.25">
      <c r="A6206" t="s">
        <v>3114</v>
      </c>
      <c r="B6206">
        <v>3549531983.2719798</v>
      </c>
      <c r="C6206" s="1">
        <v>-1.0351838099999999</v>
      </c>
    </row>
    <row r="6208" spans="1:3" x14ac:dyDescent="0.25">
      <c r="A6208" t="s">
        <v>3115</v>
      </c>
      <c r="B6208">
        <v>3549531983.5219898</v>
      </c>
      <c r="C6208" s="1">
        <v>-1.0338505499999999</v>
      </c>
    </row>
    <row r="6210" spans="1:3" x14ac:dyDescent="0.25">
      <c r="A6210" t="s">
        <v>3116</v>
      </c>
      <c r="B6210">
        <v>3549531983.7720098</v>
      </c>
      <c r="C6210" s="1">
        <v>-1.0320718600000001</v>
      </c>
    </row>
    <row r="6212" spans="1:3" x14ac:dyDescent="0.25">
      <c r="A6212" t="s">
        <v>3117</v>
      </c>
      <c r="B6212">
        <v>3549531984.0220199</v>
      </c>
      <c r="C6212" s="1">
        <v>-1.0301906000000001</v>
      </c>
    </row>
    <row r="6214" spans="1:3" x14ac:dyDescent="0.25">
      <c r="A6214" t="s">
        <v>3118</v>
      </c>
      <c r="B6214">
        <v>3549531984.2720299</v>
      </c>
      <c r="C6214" s="1">
        <v>-1.02814976</v>
      </c>
    </row>
    <row r="6216" spans="1:3" x14ac:dyDescent="0.25">
      <c r="A6216" t="s">
        <v>3119</v>
      </c>
      <c r="B6216">
        <v>3549531984.5220499</v>
      </c>
      <c r="C6216" s="1">
        <v>-1.02649821</v>
      </c>
    </row>
    <row r="6218" spans="1:3" x14ac:dyDescent="0.25">
      <c r="A6218" t="s">
        <v>3120</v>
      </c>
      <c r="B6218">
        <v>3549531984.7720599</v>
      </c>
      <c r="C6218" s="1">
        <v>-1.0246368100000001</v>
      </c>
    </row>
    <row r="6220" spans="1:3" x14ac:dyDescent="0.25">
      <c r="A6220" t="s">
        <v>3121</v>
      </c>
      <c r="B6220">
        <v>3549531985.0220799</v>
      </c>
      <c r="C6220" s="1">
        <v>-1.02290974</v>
      </c>
    </row>
    <row r="6222" spans="1:3" x14ac:dyDescent="0.25">
      <c r="A6222" t="s">
        <v>3122</v>
      </c>
      <c r="B6222">
        <v>3549531985.27209</v>
      </c>
      <c r="C6222" s="1">
        <v>-1.0213063600000001</v>
      </c>
    </row>
    <row r="6224" spans="1:3" x14ac:dyDescent="0.25">
      <c r="A6224" t="s">
        <v>3123</v>
      </c>
      <c r="B6224">
        <v>3549531985.52211</v>
      </c>
      <c r="C6224" s="1">
        <v>-1.01936344</v>
      </c>
    </row>
    <row r="6226" spans="1:3" x14ac:dyDescent="0.25">
      <c r="A6226" t="s">
        <v>3124</v>
      </c>
      <c r="B6226">
        <v>3549531985.77212</v>
      </c>
      <c r="C6226" s="1">
        <v>-1.0177382800000001</v>
      </c>
    </row>
    <row r="6228" spans="1:3" x14ac:dyDescent="0.25">
      <c r="A6228" t="s">
        <v>3125</v>
      </c>
      <c r="B6228">
        <v>3549531986.02213</v>
      </c>
      <c r="C6228" s="1">
        <v>-1.0163961100000001</v>
      </c>
    </row>
    <row r="6230" spans="1:3" x14ac:dyDescent="0.25">
      <c r="A6230" t="s">
        <v>3126</v>
      </c>
      <c r="B6230">
        <v>3549531986.27215</v>
      </c>
      <c r="C6230" s="1">
        <v>-1.0161738899999999</v>
      </c>
    </row>
    <row r="6232" spans="1:3" x14ac:dyDescent="0.25">
      <c r="A6232" t="s">
        <v>3127</v>
      </c>
      <c r="B6232">
        <v>3549531986.5221601</v>
      </c>
      <c r="C6232" s="1">
        <v>-1.01555427</v>
      </c>
    </row>
    <row r="6234" spans="1:3" x14ac:dyDescent="0.25">
      <c r="A6234" t="s">
        <v>3128</v>
      </c>
      <c r="B6234">
        <v>3549531986.7721801</v>
      </c>
      <c r="C6234" s="1">
        <v>-1.01522176</v>
      </c>
    </row>
    <row r="6236" spans="1:3" x14ac:dyDescent="0.25">
      <c r="A6236" t="s">
        <v>3129</v>
      </c>
      <c r="B6236">
        <v>3549531987.0221901</v>
      </c>
      <c r="C6236" s="1">
        <v>-1.0144703399999999</v>
      </c>
    </row>
    <row r="6238" spans="1:3" x14ac:dyDescent="0.25">
      <c r="A6238" t="s">
        <v>3130</v>
      </c>
      <c r="B6238">
        <v>3549531987.2722101</v>
      </c>
      <c r="C6238" s="1">
        <v>-1.01367304</v>
      </c>
    </row>
    <row r="6240" spans="1:3" x14ac:dyDescent="0.25">
      <c r="A6240" t="s">
        <v>3131</v>
      </c>
      <c r="B6240">
        <v>3549531987.5222201</v>
      </c>
      <c r="C6240" s="1">
        <v>-1.01259426</v>
      </c>
    </row>
    <row r="6242" spans="1:3" x14ac:dyDescent="0.25">
      <c r="A6242" t="s">
        <v>3132</v>
      </c>
      <c r="B6242">
        <v>3549531987.7722301</v>
      </c>
      <c r="C6242" s="1">
        <v>-1.0113899500000001</v>
      </c>
    </row>
    <row r="6244" spans="1:3" x14ac:dyDescent="0.25">
      <c r="A6244" t="s">
        <v>3133</v>
      </c>
      <c r="B6244">
        <v>3549531988.0222502</v>
      </c>
      <c r="C6244" s="1">
        <v>-1.01000847</v>
      </c>
    </row>
    <row r="6246" spans="1:3" x14ac:dyDescent="0.25">
      <c r="A6246" t="s">
        <v>3134</v>
      </c>
      <c r="B6246">
        <v>3549531988.2722602</v>
      </c>
      <c r="C6246" s="1">
        <v>-1.00844168</v>
      </c>
    </row>
    <row r="6248" spans="1:3" x14ac:dyDescent="0.25">
      <c r="A6248" t="s">
        <v>3135</v>
      </c>
      <c r="B6248">
        <v>3549531988.5222802</v>
      </c>
      <c r="C6248" s="1">
        <v>-1.0069601100000001</v>
      </c>
    </row>
    <row r="6250" spans="1:3" x14ac:dyDescent="0.25">
      <c r="A6250" t="s">
        <v>3136</v>
      </c>
      <c r="B6250">
        <v>3549531988.7722902</v>
      </c>
      <c r="C6250" s="1">
        <v>-1.00519848</v>
      </c>
    </row>
    <row r="6252" spans="1:3" x14ac:dyDescent="0.25">
      <c r="A6252" t="s">
        <v>3137</v>
      </c>
      <c r="B6252">
        <v>3549531989.0223098</v>
      </c>
      <c r="C6252" s="1">
        <v>-1.0034945</v>
      </c>
    </row>
    <row r="6254" spans="1:3" x14ac:dyDescent="0.25">
      <c r="A6254" t="s">
        <v>3138</v>
      </c>
      <c r="B6254">
        <v>3549531989.2723198</v>
      </c>
      <c r="C6254" s="1">
        <v>-1.0019171</v>
      </c>
    </row>
    <row r="6256" spans="1:3" x14ac:dyDescent="0.25">
      <c r="A6256" t="s">
        <v>3139</v>
      </c>
      <c r="B6256">
        <v>3549531989.5223298</v>
      </c>
      <c r="C6256" s="1">
        <v>-0.99984853399999996</v>
      </c>
    </row>
    <row r="6258" spans="1:3" x14ac:dyDescent="0.25">
      <c r="A6258" t="s">
        <v>3140</v>
      </c>
      <c r="B6258">
        <v>3549531989.7723498</v>
      </c>
      <c r="C6258" s="1">
        <v>-0.99794971499999996</v>
      </c>
    </row>
    <row r="6260" spans="1:3" x14ac:dyDescent="0.25">
      <c r="A6260" t="s">
        <v>3141</v>
      </c>
      <c r="B6260">
        <v>3549531990.0223598</v>
      </c>
      <c r="C6260" s="1">
        <v>-0.99597704899999995</v>
      </c>
    </row>
    <row r="6262" spans="1:3" x14ac:dyDescent="0.25">
      <c r="A6262" t="s">
        <v>3142</v>
      </c>
      <c r="B6262">
        <v>3549531990.2723799</v>
      </c>
      <c r="C6262" s="1">
        <v>-0.99416370799999998</v>
      </c>
    </row>
    <row r="6264" spans="1:3" x14ac:dyDescent="0.25">
      <c r="A6264" t="s">
        <v>3143</v>
      </c>
      <c r="B6264">
        <v>3549531990.5223899</v>
      </c>
      <c r="C6264" s="1">
        <v>-0.992037787</v>
      </c>
    </row>
    <row r="6266" spans="1:3" x14ac:dyDescent="0.25">
      <c r="A6266" t="s">
        <v>3144</v>
      </c>
      <c r="B6266">
        <v>3549531990.7724099</v>
      </c>
      <c r="C6266" s="1">
        <v>-0.98999282399999999</v>
      </c>
    </row>
    <row r="6268" spans="1:3" x14ac:dyDescent="0.25">
      <c r="A6268" t="s">
        <v>3145</v>
      </c>
      <c r="B6268">
        <v>3549531991.0224199</v>
      </c>
      <c r="C6268" s="1">
        <v>-0.98788757000000005</v>
      </c>
    </row>
    <row r="6270" spans="1:3" x14ac:dyDescent="0.25">
      <c r="A6270" t="s">
        <v>3146</v>
      </c>
      <c r="B6270">
        <v>3549531991.2724299</v>
      </c>
      <c r="C6270" s="1">
        <v>-0.98602376899999999</v>
      </c>
    </row>
    <row r="6272" spans="1:3" x14ac:dyDescent="0.25">
      <c r="A6272" t="s">
        <v>3147</v>
      </c>
      <c r="B6272">
        <v>3549531991.52245</v>
      </c>
      <c r="C6272" s="1">
        <v>-0.98418953600000003</v>
      </c>
    </row>
    <row r="6274" spans="1:3" x14ac:dyDescent="0.25">
      <c r="A6274" t="s">
        <v>3148</v>
      </c>
      <c r="B6274">
        <v>3549531991.77246</v>
      </c>
      <c r="C6274" s="1">
        <v>-0.98210206</v>
      </c>
    </row>
    <row r="6276" spans="1:3" x14ac:dyDescent="0.25">
      <c r="A6276" t="s">
        <v>3149</v>
      </c>
      <c r="B6276">
        <v>3549531992.02248</v>
      </c>
      <c r="C6276" s="1">
        <v>-0.98033572099999999</v>
      </c>
    </row>
    <row r="6278" spans="1:3" x14ac:dyDescent="0.25">
      <c r="A6278" t="s">
        <v>3150</v>
      </c>
      <c r="B6278">
        <v>3549531992.27249</v>
      </c>
      <c r="C6278" s="1">
        <v>-0.97836112900000005</v>
      </c>
    </row>
    <row r="6280" spans="1:3" x14ac:dyDescent="0.25">
      <c r="A6280" t="s">
        <v>3151</v>
      </c>
      <c r="B6280">
        <v>3549531992.5225101</v>
      </c>
      <c r="C6280" s="1">
        <v>-0.97629189400000005</v>
      </c>
    </row>
    <row r="6282" spans="1:3" x14ac:dyDescent="0.25">
      <c r="A6282" t="s">
        <v>3152</v>
      </c>
      <c r="B6282">
        <v>3549531992.7725201</v>
      </c>
      <c r="C6282" s="1">
        <v>-0.97448026899999995</v>
      </c>
    </row>
    <row r="6284" spans="1:3" x14ac:dyDescent="0.25">
      <c r="A6284" t="s">
        <v>3153</v>
      </c>
      <c r="B6284">
        <v>3549531993.0225401</v>
      </c>
      <c r="C6284" s="1">
        <v>-0.97253277199999999</v>
      </c>
    </row>
    <row r="6286" spans="1:3" x14ac:dyDescent="0.25">
      <c r="A6286" t="s">
        <v>3154</v>
      </c>
      <c r="B6286">
        <v>3549531993.2725501</v>
      </c>
      <c r="C6286" s="1">
        <v>-0.97032633899999998</v>
      </c>
    </row>
    <row r="6288" spans="1:3" x14ac:dyDescent="0.25">
      <c r="A6288" t="s">
        <v>3155</v>
      </c>
      <c r="B6288">
        <v>3549531993.5225601</v>
      </c>
      <c r="C6288" s="1">
        <v>-0.96817002299999999</v>
      </c>
    </row>
    <row r="6290" spans="1:3" x14ac:dyDescent="0.25">
      <c r="A6290" t="s">
        <v>3156</v>
      </c>
      <c r="B6290">
        <v>3549531993.7725801</v>
      </c>
      <c r="C6290" s="1">
        <v>-0.96568176400000005</v>
      </c>
    </row>
    <row r="6292" spans="1:3" x14ac:dyDescent="0.25">
      <c r="A6292" t="s">
        <v>3157</v>
      </c>
      <c r="B6292">
        <v>3549531994.0225902</v>
      </c>
      <c r="C6292" s="1">
        <v>-0.96329482499999997</v>
      </c>
    </row>
    <row r="6294" spans="1:3" x14ac:dyDescent="0.25">
      <c r="A6294" t="s">
        <v>3158</v>
      </c>
      <c r="B6294">
        <v>3549531994.2726102</v>
      </c>
      <c r="C6294" s="1">
        <v>-0.96144377700000005</v>
      </c>
    </row>
    <row r="6296" spans="1:3" x14ac:dyDescent="0.25">
      <c r="A6296" t="s">
        <v>3159</v>
      </c>
      <c r="B6296">
        <v>3549531994.5226202</v>
      </c>
      <c r="C6296" s="1">
        <v>-0.959197407</v>
      </c>
    </row>
    <row r="6298" spans="1:3" x14ac:dyDescent="0.25">
      <c r="A6298" t="s">
        <v>3160</v>
      </c>
      <c r="B6298">
        <v>3549531994.7726402</v>
      </c>
      <c r="C6298" s="1">
        <v>-0.95718899300000004</v>
      </c>
    </row>
    <row r="6300" spans="1:3" x14ac:dyDescent="0.25">
      <c r="A6300" t="s">
        <v>3161</v>
      </c>
      <c r="B6300">
        <v>3549531995.0226498</v>
      </c>
      <c r="C6300" s="1">
        <v>-0.95518150300000004</v>
      </c>
    </row>
    <row r="6302" spans="1:3" x14ac:dyDescent="0.25">
      <c r="A6302" t="s">
        <v>3162</v>
      </c>
      <c r="B6302">
        <v>3549531995.2726598</v>
      </c>
      <c r="C6302" s="1">
        <v>-0.95291495699999995</v>
      </c>
    </row>
    <row r="6304" spans="1:3" x14ac:dyDescent="0.25">
      <c r="A6304" t="s">
        <v>3163</v>
      </c>
      <c r="B6304">
        <v>3549531995.5226798</v>
      </c>
      <c r="C6304" s="1">
        <v>-0.95068932299999998</v>
      </c>
    </row>
    <row r="6306" spans="1:3" x14ac:dyDescent="0.25">
      <c r="A6306" t="s">
        <v>3164</v>
      </c>
      <c r="B6306">
        <v>3549531995.7726898</v>
      </c>
      <c r="C6306" s="1">
        <v>-0.94864548999999998</v>
      </c>
    </row>
    <row r="6308" spans="1:3" x14ac:dyDescent="0.25">
      <c r="A6308" t="s">
        <v>3165</v>
      </c>
      <c r="B6308">
        <v>3549531996.0227098</v>
      </c>
      <c r="C6308" s="1">
        <v>-0.94637545999999995</v>
      </c>
    </row>
    <row r="6310" spans="1:3" x14ac:dyDescent="0.25">
      <c r="A6310" t="s">
        <v>3166</v>
      </c>
      <c r="B6310">
        <v>3549531996.2727199</v>
      </c>
      <c r="C6310" s="1">
        <v>-0.94441216400000005</v>
      </c>
    </row>
    <row r="6312" spans="1:3" x14ac:dyDescent="0.25">
      <c r="A6312" t="s">
        <v>3167</v>
      </c>
      <c r="B6312">
        <v>3549531996.5227399</v>
      </c>
      <c r="C6312" s="1">
        <v>-0.94259183800000002</v>
      </c>
    </row>
    <row r="6314" spans="1:3" x14ac:dyDescent="0.25">
      <c r="A6314" t="s">
        <v>3168</v>
      </c>
      <c r="B6314">
        <v>3549531996.7727499</v>
      </c>
      <c r="C6314" s="1">
        <v>-0.94091065299999999</v>
      </c>
    </row>
    <row r="6316" spans="1:3" x14ac:dyDescent="0.25">
      <c r="A6316" t="s">
        <v>3169</v>
      </c>
      <c r="B6316">
        <v>3549531997.0227599</v>
      </c>
      <c r="C6316" s="1">
        <v>-0.93867638099999995</v>
      </c>
    </row>
    <row r="6318" spans="1:3" x14ac:dyDescent="0.25">
      <c r="A6318" t="s">
        <v>3170</v>
      </c>
      <c r="B6318">
        <v>3549531997.2727799</v>
      </c>
      <c r="C6318" s="1">
        <v>-0.93619957099999995</v>
      </c>
    </row>
    <row r="6320" spans="1:3" x14ac:dyDescent="0.25">
      <c r="A6320" t="s">
        <v>3171</v>
      </c>
      <c r="B6320">
        <v>3549531997.52279</v>
      </c>
      <c r="C6320" s="1">
        <v>-0.93374048300000001</v>
      </c>
    </row>
    <row r="6322" spans="1:3" x14ac:dyDescent="0.25">
      <c r="A6322" t="s">
        <v>3172</v>
      </c>
      <c r="B6322">
        <v>3549531997.77281</v>
      </c>
      <c r="C6322" s="1">
        <v>-0.931454644</v>
      </c>
    </row>
    <row r="6324" spans="1:3" x14ac:dyDescent="0.25">
      <c r="A6324" t="s">
        <v>3173</v>
      </c>
      <c r="B6324">
        <v>3549531998.02282</v>
      </c>
      <c r="C6324" s="1">
        <v>-0.92923113300000004</v>
      </c>
    </row>
    <row r="6326" spans="1:3" x14ac:dyDescent="0.25">
      <c r="A6326" t="s">
        <v>3174</v>
      </c>
      <c r="B6326">
        <v>3549531998.27284</v>
      </c>
      <c r="C6326" s="1">
        <v>-0.92680542499999996</v>
      </c>
    </row>
    <row r="6328" spans="1:3" x14ac:dyDescent="0.25">
      <c r="A6328" t="s">
        <v>3175</v>
      </c>
      <c r="B6328">
        <v>3549531998.52285</v>
      </c>
      <c r="C6328" s="1">
        <v>-0.92461817000000002</v>
      </c>
    </row>
    <row r="6330" spans="1:3" x14ac:dyDescent="0.25">
      <c r="A6330" t="s">
        <v>3176</v>
      </c>
      <c r="B6330">
        <v>3549531998.7718601</v>
      </c>
      <c r="C6330" s="1">
        <v>-0.92220729599999995</v>
      </c>
    </row>
    <row r="6332" spans="1:3" x14ac:dyDescent="0.25">
      <c r="A6332" t="s">
        <v>3177</v>
      </c>
      <c r="B6332">
        <v>3549531999.0218801</v>
      </c>
      <c r="C6332" s="1">
        <v>-0.91987599799999997</v>
      </c>
    </row>
    <row r="6334" spans="1:3" x14ac:dyDescent="0.25">
      <c r="A6334" t="s">
        <v>3178</v>
      </c>
      <c r="B6334">
        <v>3549531999.2718902</v>
      </c>
      <c r="C6334" s="1">
        <v>-0.91787543500000002</v>
      </c>
    </row>
    <row r="6336" spans="1:3" x14ac:dyDescent="0.25">
      <c r="A6336" t="s">
        <v>3179</v>
      </c>
      <c r="B6336">
        <v>3549531999.5219102</v>
      </c>
      <c r="C6336" s="1">
        <v>-0.91564463799999996</v>
      </c>
    </row>
    <row r="6338" spans="1:3" x14ac:dyDescent="0.25">
      <c r="A6338" t="s">
        <v>3180</v>
      </c>
      <c r="B6338">
        <v>3549531999.7719202</v>
      </c>
      <c r="C6338" s="1">
        <v>-0.91360413600000001</v>
      </c>
    </row>
    <row r="6340" spans="1:3" x14ac:dyDescent="0.25">
      <c r="A6340" t="s">
        <v>3181</v>
      </c>
      <c r="B6340">
        <v>3549532000.0219402</v>
      </c>
      <c r="C6340" s="1">
        <v>-0.91167394700000004</v>
      </c>
    </row>
    <row r="6342" spans="1:3" x14ac:dyDescent="0.25">
      <c r="A6342" t="s">
        <v>3182</v>
      </c>
      <c r="B6342">
        <v>3549532000.2719498</v>
      </c>
      <c r="C6342" s="1">
        <v>-0.90980131200000003</v>
      </c>
    </row>
    <row r="6344" spans="1:3" x14ac:dyDescent="0.25">
      <c r="A6344" t="s">
        <v>3183</v>
      </c>
      <c r="B6344">
        <v>3549532000.5219598</v>
      </c>
      <c r="C6344" s="1">
        <v>-0.90788737600000002</v>
      </c>
    </row>
    <row r="6346" spans="1:3" x14ac:dyDescent="0.25">
      <c r="A6346" t="s">
        <v>3184</v>
      </c>
      <c r="B6346">
        <v>3549532000.7719798</v>
      </c>
      <c r="C6346" s="1">
        <v>-0.90605858900000003</v>
      </c>
    </row>
    <row r="6348" spans="1:3" x14ac:dyDescent="0.25">
      <c r="A6348" t="s">
        <v>3185</v>
      </c>
      <c r="B6348">
        <v>3549532001.0219898</v>
      </c>
      <c r="C6348" s="1">
        <v>-0.90440394000000002</v>
      </c>
    </row>
    <row r="6350" spans="1:3" x14ac:dyDescent="0.25">
      <c r="A6350" t="s">
        <v>3186</v>
      </c>
      <c r="B6350">
        <v>3549532001.2720098</v>
      </c>
      <c r="C6350" s="1">
        <v>-0.90297568299999997</v>
      </c>
    </row>
    <row r="6352" spans="1:3" x14ac:dyDescent="0.25">
      <c r="A6352" t="s">
        <v>3187</v>
      </c>
      <c r="B6352">
        <v>3549532001.5220199</v>
      </c>
      <c r="C6352" s="1">
        <v>-0.90131793000000004</v>
      </c>
    </row>
    <row r="6354" spans="1:3" x14ac:dyDescent="0.25">
      <c r="A6354" t="s">
        <v>3188</v>
      </c>
      <c r="B6354">
        <v>3549532001.7720399</v>
      </c>
      <c r="C6354" s="1">
        <v>-0.89979760600000003</v>
      </c>
    </row>
    <row r="6356" spans="1:3" x14ac:dyDescent="0.25">
      <c r="A6356" t="s">
        <v>3189</v>
      </c>
      <c r="B6356">
        <v>3549532002.0220499</v>
      </c>
      <c r="C6356" s="1">
        <v>-0.89819932000000002</v>
      </c>
    </row>
    <row r="6358" spans="1:3" x14ac:dyDescent="0.25">
      <c r="A6358" t="s">
        <v>3190</v>
      </c>
      <c r="B6358">
        <v>3549532002.2720599</v>
      </c>
      <c r="C6358" s="1">
        <v>-0.89671194700000001</v>
      </c>
    </row>
    <row r="6360" spans="1:3" x14ac:dyDescent="0.25">
      <c r="A6360" t="s">
        <v>3191</v>
      </c>
      <c r="B6360">
        <v>3549532002.5220799</v>
      </c>
      <c r="C6360" s="1">
        <v>-0.89547487199999998</v>
      </c>
    </row>
    <row r="6362" spans="1:3" x14ac:dyDescent="0.25">
      <c r="A6362" t="s">
        <v>3192</v>
      </c>
      <c r="B6362">
        <v>3549532002.77209</v>
      </c>
      <c r="C6362" s="1">
        <v>-0.89395377600000003</v>
      </c>
    </row>
    <row r="6364" spans="1:3" x14ac:dyDescent="0.25">
      <c r="A6364" t="s">
        <v>3193</v>
      </c>
      <c r="B6364">
        <v>3549532003.02211</v>
      </c>
      <c r="C6364" s="1">
        <v>-0.89249331399999998</v>
      </c>
    </row>
    <row r="6366" spans="1:3" x14ac:dyDescent="0.25">
      <c r="A6366" t="s">
        <v>3194</v>
      </c>
      <c r="B6366">
        <v>3549532003.27212</v>
      </c>
      <c r="C6366" s="1">
        <v>-0.89154818800000002</v>
      </c>
    </row>
    <row r="6368" spans="1:3" x14ac:dyDescent="0.25">
      <c r="A6368" t="s">
        <v>3195</v>
      </c>
      <c r="B6368">
        <v>3549532003.52214</v>
      </c>
      <c r="C6368" s="1">
        <v>-0.89028977600000003</v>
      </c>
    </row>
    <row r="6370" spans="1:3" x14ac:dyDescent="0.25">
      <c r="A6370" t="s">
        <v>3196</v>
      </c>
      <c r="B6370">
        <v>3549532003.77215</v>
      </c>
      <c r="C6370" s="1">
        <v>-0.889283614</v>
      </c>
    </row>
    <row r="6372" spans="1:3" x14ac:dyDescent="0.25">
      <c r="A6372" t="s">
        <v>3197</v>
      </c>
      <c r="B6372">
        <v>3549532004.0221601</v>
      </c>
      <c r="C6372" s="1">
        <v>-0.88807162900000003</v>
      </c>
    </row>
    <row r="6374" spans="1:3" x14ac:dyDescent="0.25">
      <c r="A6374" t="s">
        <v>3198</v>
      </c>
      <c r="B6374">
        <v>3549532004.2721801</v>
      </c>
      <c r="C6374" s="1">
        <v>-0.88699731900000001</v>
      </c>
    </row>
    <row r="6376" spans="1:3" x14ac:dyDescent="0.25">
      <c r="A6376" t="s">
        <v>3199</v>
      </c>
      <c r="B6376">
        <v>3549532004.5221901</v>
      </c>
      <c r="C6376" s="1">
        <v>-0.88608129899999999</v>
      </c>
    </row>
    <row r="6378" spans="1:3" x14ac:dyDescent="0.25">
      <c r="A6378" t="s">
        <v>3200</v>
      </c>
      <c r="B6378">
        <v>3549532004.7722101</v>
      </c>
      <c r="C6378" s="1">
        <v>-0.88495623099999998</v>
      </c>
    </row>
    <row r="6380" spans="1:3" x14ac:dyDescent="0.25">
      <c r="A6380" t="s">
        <v>3201</v>
      </c>
      <c r="B6380">
        <v>3549532005.0222201</v>
      </c>
      <c r="C6380" s="1">
        <v>-0.88397988699999996</v>
      </c>
    </row>
    <row r="6382" spans="1:3" x14ac:dyDescent="0.25">
      <c r="A6382" t="s">
        <v>3202</v>
      </c>
      <c r="B6382">
        <v>3549532005.2722402</v>
      </c>
      <c r="C6382" s="1">
        <v>-0.88310573199999998</v>
      </c>
    </row>
    <row r="6384" spans="1:3" x14ac:dyDescent="0.25">
      <c r="A6384" t="s">
        <v>3203</v>
      </c>
      <c r="B6384">
        <v>3549532005.5222502</v>
      </c>
      <c r="C6384" s="1">
        <v>-0.88207783799999995</v>
      </c>
    </row>
    <row r="6386" spans="1:3" x14ac:dyDescent="0.25">
      <c r="A6386" t="s">
        <v>3204</v>
      </c>
      <c r="B6386">
        <v>3549532005.7722602</v>
      </c>
      <c r="C6386" s="1">
        <v>-0.88131636899999999</v>
      </c>
    </row>
    <row r="6388" spans="1:3" x14ac:dyDescent="0.25">
      <c r="A6388" t="s">
        <v>3205</v>
      </c>
      <c r="B6388">
        <v>3549532006.0222802</v>
      </c>
      <c r="C6388" s="1">
        <v>-0.88074905299999995</v>
      </c>
    </row>
    <row r="6390" spans="1:3" x14ac:dyDescent="0.25">
      <c r="A6390" t="s">
        <v>3206</v>
      </c>
      <c r="B6390">
        <v>3549532006.2722902</v>
      </c>
      <c r="C6390" s="1">
        <v>-0.87981977899999997</v>
      </c>
    </row>
    <row r="6392" spans="1:3" x14ac:dyDescent="0.25">
      <c r="A6392" t="s">
        <v>3207</v>
      </c>
      <c r="B6392">
        <v>3549532006.5223098</v>
      </c>
      <c r="C6392" s="1">
        <v>-0.87918978999999997</v>
      </c>
    </row>
    <row r="6394" spans="1:3" x14ac:dyDescent="0.25">
      <c r="A6394" t="s">
        <v>3208</v>
      </c>
      <c r="B6394">
        <v>3549532006.7723198</v>
      </c>
      <c r="C6394" s="1">
        <v>-0.87837684400000005</v>
      </c>
    </row>
    <row r="6396" spans="1:3" x14ac:dyDescent="0.25">
      <c r="A6396" t="s">
        <v>3209</v>
      </c>
      <c r="B6396">
        <v>3549532007.0223398</v>
      </c>
      <c r="C6396" s="1">
        <v>-0.87783494799999995</v>
      </c>
    </row>
    <row r="6398" spans="1:3" x14ac:dyDescent="0.25">
      <c r="A6398" t="s">
        <v>3210</v>
      </c>
      <c r="B6398">
        <v>3549532007.2723498</v>
      </c>
      <c r="C6398" s="1">
        <v>-0.87724965300000002</v>
      </c>
    </row>
    <row r="6400" spans="1:3" x14ac:dyDescent="0.25">
      <c r="A6400" t="s">
        <v>3211</v>
      </c>
      <c r="B6400">
        <v>3549532007.5223598</v>
      </c>
      <c r="C6400" s="1">
        <v>-0.87685546700000006</v>
      </c>
    </row>
    <row r="6402" spans="1:3" x14ac:dyDescent="0.25">
      <c r="A6402" t="s">
        <v>3212</v>
      </c>
      <c r="B6402">
        <v>3549532007.7723799</v>
      </c>
      <c r="C6402" s="1">
        <v>-0.87630227199999999</v>
      </c>
    </row>
    <row r="6404" spans="1:3" x14ac:dyDescent="0.25">
      <c r="A6404" t="s">
        <v>3213</v>
      </c>
      <c r="B6404">
        <v>3549532008.0223899</v>
      </c>
      <c r="C6404" s="1">
        <v>-0.87570343900000003</v>
      </c>
    </row>
    <row r="6406" spans="1:3" x14ac:dyDescent="0.25">
      <c r="A6406" t="s">
        <v>3214</v>
      </c>
      <c r="B6406">
        <v>3549532008.2724099</v>
      </c>
      <c r="C6406" s="1">
        <v>-0.87511868999999998</v>
      </c>
    </row>
    <row r="6408" spans="1:3" x14ac:dyDescent="0.25">
      <c r="A6408" t="s">
        <v>3215</v>
      </c>
      <c r="B6408">
        <v>3549532008.5224199</v>
      </c>
      <c r="C6408" s="1">
        <v>-0.87455414099999995</v>
      </c>
    </row>
    <row r="6410" spans="1:3" x14ac:dyDescent="0.25">
      <c r="A6410" t="s">
        <v>3216</v>
      </c>
      <c r="B6410">
        <v>3549532008.77244</v>
      </c>
      <c r="C6410" s="1">
        <v>-0.87355262600000005</v>
      </c>
    </row>
    <row r="6412" spans="1:3" x14ac:dyDescent="0.25">
      <c r="A6412" t="s">
        <v>3217</v>
      </c>
      <c r="B6412">
        <v>3549532009.02245</v>
      </c>
      <c r="C6412" s="1">
        <v>-0.87281108299999999</v>
      </c>
    </row>
    <row r="6414" spans="1:3" x14ac:dyDescent="0.25">
      <c r="A6414" t="s">
        <v>3218</v>
      </c>
      <c r="B6414">
        <v>3549532009.27246</v>
      </c>
      <c r="C6414" s="1">
        <v>-0.87195315100000004</v>
      </c>
    </row>
    <row r="6416" spans="1:3" x14ac:dyDescent="0.25">
      <c r="A6416" t="s">
        <v>3219</v>
      </c>
      <c r="B6416">
        <v>3549532009.52248</v>
      </c>
      <c r="C6416" s="1">
        <v>-0.87102834900000004</v>
      </c>
    </row>
    <row r="6418" spans="1:3" x14ac:dyDescent="0.25">
      <c r="A6418" t="s">
        <v>3220</v>
      </c>
      <c r="B6418">
        <v>3549532009.77249</v>
      </c>
      <c r="C6418" s="1">
        <v>-0.87019486599999996</v>
      </c>
    </row>
    <row r="6420" spans="1:3" x14ac:dyDescent="0.25">
      <c r="A6420" t="s">
        <v>3221</v>
      </c>
      <c r="B6420">
        <v>3549532010.0225101</v>
      </c>
      <c r="C6420" s="1">
        <v>-0.86921253600000004</v>
      </c>
    </row>
    <row r="6422" spans="1:3" x14ac:dyDescent="0.25">
      <c r="A6422" t="s">
        <v>3222</v>
      </c>
      <c r="B6422">
        <v>3549532010.2725201</v>
      </c>
      <c r="C6422" s="1">
        <v>-0.86816976099999998</v>
      </c>
    </row>
    <row r="6424" spans="1:3" x14ac:dyDescent="0.25">
      <c r="A6424" t="s">
        <v>3223</v>
      </c>
      <c r="B6424">
        <v>3549532010.5225401</v>
      </c>
      <c r="C6424" s="1">
        <v>-0.86713811200000002</v>
      </c>
    </row>
    <row r="6426" spans="1:3" x14ac:dyDescent="0.25">
      <c r="A6426" t="s">
        <v>3224</v>
      </c>
      <c r="B6426">
        <v>3549532010.7725501</v>
      </c>
      <c r="C6426" s="1">
        <v>-0.86604517199999997</v>
      </c>
    </row>
    <row r="6428" spans="1:3" x14ac:dyDescent="0.25">
      <c r="A6428" t="s">
        <v>3225</v>
      </c>
      <c r="B6428">
        <v>3549532011.0225601</v>
      </c>
      <c r="C6428" s="1">
        <v>-0.86471709299999999</v>
      </c>
    </row>
    <row r="6430" spans="1:3" x14ac:dyDescent="0.25">
      <c r="A6430" t="s">
        <v>3226</v>
      </c>
      <c r="B6430">
        <v>3549532011.2725801</v>
      </c>
      <c r="C6430" s="1">
        <v>-0.86348863600000003</v>
      </c>
    </row>
    <row r="6432" spans="1:3" x14ac:dyDescent="0.25">
      <c r="A6432" t="s">
        <v>3227</v>
      </c>
      <c r="B6432">
        <v>3549532011.5225902</v>
      </c>
      <c r="C6432" s="1">
        <v>-0.86220314099999995</v>
      </c>
    </row>
    <row r="6434" spans="1:3" x14ac:dyDescent="0.25">
      <c r="A6434" t="s">
        <v>3228</v>
      </c>
      <c r="B6434">
        <v>3549532011.7726102</v>
      </c>
      <c r="C6434" s="1">
        <v>-0.86073598600000001</v>
      </c>
    </row>
    <row r="6436" spans="1:3" x14ac:dyDescent="0.25">
      <c r="A6436" t="s">
        <v>3229</v>
      </c>
      <c r="B6436">
        <v>3549532012.0226202</v>
      </c>
      <c r="C6436" s="1">
        <v>-0.859426935</v>
      </c>
    </row>
    <row r="6438" spans="1:3" x14ac:dyDescent="0.25">
      <c r="A6438" t="s">
        <v>3230</v>
      </c>
      <c r="B6438">
        <v>3549532012.2726402</v>
      </c>
      <c r="C6438" s="1">
        <v>-0.857858232</v>
      </c>
    </row>
    <row r="6440" spans="1:3" x14ac:dyDescent="0.25">
      <c r="A6440" t="s">
        <v>3231</v>
      </c>
      <c r="B6440">
        <v>3549532012.5226498</v>
      </c>
      <c r="C6440" s="1">
        <v>-0.85611485700000001</v>
      </c>
    </row>
    <row r="6442" spans="1:3" x14ac:dyDescent="0.25">
      <c r="A6442" t="s">
        <v>3232</v>
      </c>
      <c r="B6442">
        <v>3549532012.7726598</v>
      </c>
      <c r="C6442" s="1">
        <v>-0.85422997899999997</v>
      </c>
    </row>
    <row r="6444" spans="1:3" x14ac:dyDescent="0.25">
      <c r="A6444" t="s">
        <v>3233</v>
      </c>
      <c r="B6444">
        <v>3549532013.0226798</v>
      </c>
      <c r="C6444" s="1">
        <v>-0.85250589600000004</v>
      </c>
    </row>
    <row r="6446" spans="1:3" x14ac:dyDescent="0.25">
      <c r="A6446" t="s">
        <v>3234</v>
      </c>
      <c r="B6446">
        <v>3549532013.2726898</v>
      </c>
      <c r="C6446" s="1">
        <v>-0.85056189400000004</v>
      </c>
    </row>
    <row r="6448" spans="1:3" x14ac:dyDescent="0.25">
      <c r="A6448" t="s">
        <v>3235</v>
      </c>
      <c r="B6448">
        <v>3549532013.5227098</v>
      </c>
      <c r="C6448" s="1">
        <v>-0.84847952100000001</v>
      </c>
    </row>
    <row r="6450" spans="1:3" x14ac:dyDescent="0.25">
      <c r="A6450" t="s">
        <v>3236</v>
      </c>
      <c r="B6450">
        <v>3549532013.7727199</v>
      </c>
      <c r="C6450" s="1">
        <v>-0.84645398400000005</v>
      </c>
    </row>
    <row r="6452" spans="1:3" x14ac:dyDescent="0.25">
      <c r="A6452" t="s">
        <v>3237</v>
      </c>
      <c r="B6452">
        <v>3549532014.0227399</v>
      </c>
      <c r="C6452" s="1">
        <v>-0.84445553600000001</v>
      </c>
    </row>
    <row r="6454" spans="1:3" x14ac:dyDescent="0.25">
      <c r="A6454" t="s">
        <v>3238</v>
      </c>
      <c r="B6454">
        <v>3549532014.2727499</v>
      </c>
      <c r="C6454" s="1">
        <v>-0.84220853900000003</v>
      </c>
    </row>
    <row r="6456" spans="1:3" x14ac:dyDescent="0.25">
      <c r="A6456" t="s">
        <v>3239</v>
      </c>
      <c r="B6456">
        <v>3549532014.5227599</v>
      </c>
      <c r="C6456" s="1">
        <v>-0.83992943399999997</v>
      </c>
    </row>
    <row r="6458" spans="1:3" x14ac:dyDescent="0.25">
      <c r="A6458" t="s">
        <v>3240</v>
      </c>
      <c r="B6458">
        <v>3549532014.7727799</v>
      </c>
      <c r="C6458" s="1">
        <v>-0.83741548600000004</v>
      </c>
    </row>
    <row r="6460" spans="1:3" x14ac:dyDescent="0.25">
      <c r="A6460" t="s">
        <v>3241</v>
      </c>
      <c r="B6460">
        <v>3549532015.02279</v>
      </c>
      <c r="C6460" s="1">
        <v>-0.835060205</v>
      </c>
    </row>
    <row r="6462" spans="1:3" x14ac:dyDescent="0.25">
      <c r="A6462" t="s">
        <v>3242</v>
      </c>
      <c r="B6462">
        <v>3549532015.27281</v>
      </c>
      <c r="C6462" s="1">
        <v>-0.83273451600000004</v>
      </c>
    </row>
    <row r="6464" spans="1:3" x14ac:dyDescent="0.25">
      <c r="A6464" t="s">
        <v>3243</v>
      </c>
      <c r="B6464">
        <v>3549532015.52282</v>
      </c>
      <c r="C6464" s="1">
        <v>-0.83062626399999995</v>
      </c>
    </row>
    <row r="6466" spans="1:3" x14ac:dyDescent="0.25">
      <c r="A6466" t="s">
        <v>3244</v>
      </c>
      <c r="B6466">
        <v>3549532015.77284</v>
      </c>
      <c r="C6466" s="1">
        <v>-0.82816801200000001</v>
      </c>
    </row>
    <row r="6468" spans="1:3" x14ac:dyDescent="0.25">
      <c r="A6468" t="s">
        <v>3245</v>
      </c>
      <c r="B6468">
        <v>3549532016.02285</v>
      </c>
      <c r="C6468" s="1">
        <v>-0.82611287700000002</v>
      </c>
    </row>
    <row r="6470" spans="1:3" x14ac:dyDescent="0.25">
      <c r="A6470" t="s">
        <v>3246</v>
      </c>
      <c r="B6470">
        <v>3549532016.2718601</v>
      </c>
      <c r="C6470" s="1">
        <v>-0.82392057299999999</v>
      </c>
    </row>
    <row r="6472" spans="1:3" x14ac:dyDescent="0.25">
      <c r="A6472" t="s">
        <v>3247</v>
      </c>
      <c r="B6472">
        <v>3549532016.5218801</v>
      </c>
      <c r="C6472" s="1">
        <v>-0.82181417000000001</v>
      </c>
    </row>
    <row r="6474" spans="1:3" x14ac:dyDescent="0.25">
      <c r="A6474" t="s">
        <v>3248</v>
      </c>
      <c r="B6474">
        <v>3549532016.7718902</v>
      </c>
      <c r="C6474" s="1">
        <v>-0.82004074599999999</v>
      </c>
    </row>
    <row r="6476" spans="1:3" x14ac:dyDescent="0.25">
      <c r="A6476" t="s">
        <v>3249</v>
      </c>
      <c r="B6476">
        <v>3549532017.0219102</v>
      </c>
      <c r="C6476" s="1">
        <v>-0.81843539300000001</v>
      </c>
    </row>
    <row r="6478" spans="1:3" x14ac:dyDescent="0.25">
      <c r="A6478" t="s">
        <v>3250</v>
      </c>
      <c r="B6478">
        <v>3549532017.2719202</v>
      </c>
      <c r="C6478" s="1">
        <v>-0.81693609</v>
      </c>
    </row>
    <row r="6480" spans="1:3" x14ac:dyDescent="0.25">
      <c r="A6480" t="s">
        <v>3251</v>
      </c>
      <c r="B6480">
        <v>3549532017.5219402</v>
      </c>
      <c r="C6480" s="1">
        <v>-0.81543418199999995</v>
      </c>
    </row>
    <row r="6482" spans="1:3" x14ac:dyDescent="0.25">
      <c r="A6482" t="s">
        <v>3252</v>
      </c>
      <c r="B6482">
        <v>3549532017.7719498</v>
      </c>
      <c r="C6482" s="1">
        <v>-0.81403341600000001</v>
      </c>
    </row>
    <row r="6484" spans="1:3" x14ac:dyDescent="0.25">
      <c r="A6484" t="s">
        <v>3253</v>
      </c>
      <c r="B6484">
        <v>3549532018.0219598</v>
      </c>
      <c r="C6484" s="1">
        <v>-0.812490932</v>
      </c>
    </row>
    <row r="6486" spans="1:3" x14ac:dyDescent="0.25">
      <c r="A6486" t="s">
        <v>3254</v>
      </c>
      <c r="B6486">
        <v>3549532018.2719798</v>
      </c>
      <c r="C6486" s="1">
        <v>-0.81133090399999996</v>
      </c>
    </row>
    <row r="6488" spans="1:3" x14ac:dyDescent="0.25">
      <c r="A6488" t="s">
        <v>3255</v>
      </c>
      <c r="B6488">
        <v>3549532018.5219898</v>
      </c>
      <c r="C6488" s="1">
        <v>-0.81044440500000003</v>
      </c>
    </row>
    <row r="6490" spans="1:3" x14ac:dyDescent="0.25">
      <c r="A6490" t="s">
        <v>3256</v>
      </c>
      <c r="B6490">
        <v>3549532018.7720098</v>
      </c>
      <c r="C6490" s="1">
        <v>-0.80916064499999996</v>
      </c>
    </row>
    <row r="6492" spans="1:3" x14ac:dyDescent="0.25">
      <c r="A6492" t="s">
        <v>3257</v>
      </c>
      <c r="B6492">
        <v>3549532019.0220199</v>
      </c>
      <c r="C6492" s="1">
        <v>-0.80868326800000001</v>
      </c>
    </row>
    <row r="6494" spans="1:3" x14ac:dyDescent="0.25">
      <c r="A6494" t="s">
        <v>3258</v>
      </c>
      <c r="B6494">
        <v>3549532019.2720399</v>
      </c>
      <c r="C6494" s="1">
        <v>-0.807957551</v>
      </c>
    </row>
    <row r="6496" spans="1:3" x14ac:dyDescent="0.25">
      <c r="A6496" t="s">
        <v>3259</v>
      </c>
      <c r="B6496">
        <v>3549532019.5220499</v>
      </c>
      <c r="C6496" s="1">
        <v>-0.80753270099999996</v>
      </c>
    </row>
    <row r="6498" spans="1:3" x14ac:dyDescent="0.25">
      <c r="A6498" t="s">
        <v>3260</v>
      </c>
      <c r="B6498">
        <v>3549532019.7720599</v>
      </c>
      <c r="C6498" s="1">
        <v>-0.80722555200000001</v>
      </c>
    </row>
    <row r="6500" spans="1:3" x14ac:dyDescent="0.25">
      <c r="A6500" t="s">
        <v>3261</v>
      </c>
      <c r="B6500">
        <v>3549532020.0220799</v>
      </c>
      <c r="C6500" s="1">
        <v>-0.80680430000000003</v>
      </c>
    </row>
    <row r="6502" spans="1:3" x14ac:dyDescent="0.25">
      <c r="A6502" t="s">
        <v>3262</v>
      </c>
      <c r="B6502">
        <v>3549532020.27209</v>
      </c>
      <c r="C6502" s="1">
        <v>-0.80664357600000003</v>
      </c>
    </row>
    <row r="6504" spans="1:3" x14ac:dyDescent="0.25">
      <c r="A6504" t="s">
        <v>3263</v>
      </c>
      <c r="B6504">
        <v>3549532020.52211</v>
      </c>
      <c r="C6504" s="1">
        <v>-0.80679963200000004</v>
      </c>
    </row>
    <row r="6506" spans="1:3" x14ac:dyDescent="0.25">
      <c r="A6506" t="s">
        <v>3264</v>
      </c>
      <c r="B6506">
        <v>3549532020.77212</v>
      </c>
      <c r="C6506" s="1">
        <v>-0.80721562599999996</v>
      </c>
    </row>
    <row r="6508" spans="1:3" x14ac:dyDescent="0.25">
      <c r="A6508" t="s">
        <v>3265</v>
      </c>
      <c r="B6508">
        <v>3549532021.02214</v>
      </c>
      <c r="C6508" s="1">
        <v>-0.80765479900000003</v>
      </c>
    </row>
    <row r="6510" spans="1:3" x14ac:dyDescent="0.25">
      <c r="A6510" t="s">
        <v>3266</v>
      </c>
      <c r="B6510">
        <v>3549532021.27215</v>
      </c>
      <c r="C6510" s="1">
        <v>-0.80818560800000006</v>
      </c>
    </row>
    <row r="6512" spans="1:3" x14ac:dyDescent="0.25">
      <c r="A6512" t="s">
        <v>3267</v>
      </c>
      <c r="B6512">
        <v>3549532021.5221701</v>
      </c>
      <c r="C6512" s="1">
        <v>-0.80912876300000003</v>
      </c>
    </row>
    <row r="6514" spans="1:3" x14ac:dyDescent="0.25">
      <c r="A6514" t="s">
        <v>3268</v>
      </c>
      <c r="B6514">
        <v>3549532021.7721801</v>
      </c>
      <c r="C6514" s="1">
        <v>-0.81001504000000002</v>
      </c>
    </row>
    <row r="6516" spans="1:3" x14ac:dyDescent="0.25">
      <c r="A6516" t="s">
        <v>3269</v>
      </c>
      <c r="B6516">
        <v>3549532022.0221901</v>
      </c>
      <c r="C6516" s="1">
        <v>-0.811346919</v>
      </c>
    </row>
    <row r="6518" spans="1:3" x14ac:dyDescent="0.25">
      <c r="A6518" t="s">
        <v>3270</v>
      </c>
      <c r="B6518">
        <v>3549532022.2722101</v>
      </c>
      <c r="C6518" s="1">
        <v>-0.81278351100000001</v>
      </c>
    </row>
    <row r="6520" spans="1:3" x14ac:dyDescent="0.25">
      <c r="A6520" t="s">
        <v>3271</v>
      </c>
      <c r="B6520">
        <v>3549532022.5222201</v>
      </c>
      <c r="C6520" s="1">
        <v>-0.81449073999999999</v>
      </c>
    </row>
    <row r="6522" spans="1:3" x14ac:dyDescent="0.25">
      <c r="A6522" t="s">
        <v>3272</v>
      </c>
      <c r="B6522">
        <v>3549532022.7722402</v>
      </c>
      <c r="C6522" s="1">
        <v>-0.81651701899999996</v>
      </c>
    </row>
    <row r="6524" spans="1:3" x14ac:dyDescent="0.25">
      <c r="A6524" t="s">
        <v>3273</v>
      </c>
      <c r="B6524">
        <v>3549532023.0222502</v>
      </c>
      <c r="C6524" s="1">
        <v>-0.81878605400000004</v>
      </c>
    </row>
    <row r="6526" spans="1:3" x14ac:dyDescent="0.25">
      <c r="A6526" t="s">
        <v>3274</v>
      </c>
      <c r="B6526">
        <v>3549532023.2722702</v>
      </c>
      <c r="C6526" s="1">
        <v>-0.82085326199999997</v>
      </c>
    </row>
    <row r="6528" spans="1:3" x14ac:dyDescent="0.25">
      <c r="A6528" t="s">
        <v>3275</v>
      </c>
      <c r="B6528">
        <v>3549532023.5222802</v>
      </c>
      <c r="C6528" s="1">
        <v>-0.82317745799999997</v>
      </c>
    </row>
    <row r="6530" spans="1:3" x14ac:dyDescent="0.25">
      <c r="A6530" t="s">
        <v>3276</v>
      </c>
      <c r="B6530">
        <v>3549532023.7722902</v>
      </c>
      <c r="C6530" s="1">
        <v>-0.82598775999999996</v>
      </c>
    </row>
    <row r="6532" spans="1:3" x14ac:dyDescent="0.25">
      <c r="A6532" t="s">
        <v>3277</v>
      </c>
      <c r="B6532">
        <v>3549532024.0223098</v>
      </c>
      <c r="C6532" s="1">
        <v>-0.82874738599999997</v>
      </c>
    </row>
    <row r="6534" spans="1:3" x14ac:dyDescent="0.25">
      <c r="A6534" t="s">
        <v>3278</v>
      </c>
      <c r="B6534">
        <v>3549532024.2723198</v>
      </c>
      <c r="C6534" s="1">
        <v>-0.83130996199999996</v>
      </c>
    </row>
    <row r="6536" spans="1:3" x14ac:dyDescent="0.25">
      <c r="A6536" t="s">
        <v>3279</v>
      </c>
      <c r="B6536">
        <v>3549532024.5223398</v>
      </c>
      <c r="C6536" s="1">
        <v>-0.83435549399999998</v>
      </c>
    </row>
    <row r="6538" spans="1:3" x14ac:dyDescent="0.25">
      <c r="A6538" t="s">
        <v>3280</v>
      </c>
      <c r="B6538">
        <v>3549532024.7723498</v>
      </c>
      <c r="C6538" s="1">
        <v>-0.83723635399999996</v>
      </c>
    </row>
    <row r="6540" spans="1:3" x14ac:dyDescent="0.25">
      <c r="A6540" t="s">
        <v>3281</v>
      </c>
      <c r="B6540">
        <v>3549532025.0223699</v>
      </c>
      <c r="C6540" s="1">
        <v>-0.83992174200000003</v>
      </c>
    </row>
    <row r="6542" spans="1:3" x14ac:dyDescent="0.25">
      <c r="A6542" t="s">
        <v>3282</v>
      </c>
      <c r="B6542">
        <v>3549532025.2723799</v>
      </c>
      <c r="C6542" s="1">
        <v>-0.84290776899999997</v>
      </c>
    </row>
    <row r="6544" spans="1:3" x14ac:dyDescent="0.25">
      <c r="A6544" t="s">
        <v>3283</v>
      </c>
      <c r="B6544">
        <v>3549532025.5223899</v>
      </c>
      <c r="C6544" s="1">
        <v>-0.84578664599999998</v>
      </c>
    </row>
    <row r="6546" spans="1:3" x14ac:dyDescent="0.25">
      <c r="A6546" t="s">
        <v>3284</v>
      </c>
      <c r="B6546">
        <v>3549532025.7724099</v>
      </c>
      <c r="C6546" s="1">
        <v>-0.84864203800000004</v>
      </c>
    </row>
    <row r="6548" spans="1:3" x14ac:dyDescent="0.25">
      <c r="A6548" t="s">
        <v>3285</v>
      </c>
      <c r="B6548">
        <v>3549532026.0224199</v>
      </c>
      <c r="C6548" s="1">
        <v>-0.85111770600000003</v>
      </c>
    </row>
    <row r="6550" spans="1:3" x14ac:dyDescent="0.25">
      <c r="A6550" t="s">
        <v>3286</v>
      </c>
      <c r="B6550">
        <v>3549532026.27244</v>
      </c>
      <c r="C6550" s="1">
        <v>-0.85371718600000002</v>
      </c>
    </row>
    <row r="6552" spans="1:3" x14ac:dyDescent="0.25">
      <c r="A6552" t="s">
        <v>3287</v>
      </c>
      <c r="B6552">
        <v>3549532026.52245</v>
      </c>
      <c r="C6552" s="1">
        <v>-0.85620669599999999</v>
      </c>
    </row>
    <row r="6554" spans="1:3" x14ac:dyDescent="0.25">
      <c r="A6554" t="s">
        <v>3288</v>
      </c>
      <c r="B6554">
        <v>3549532026.77247</v>
      </c>
      <c r="C6554" s="1">
        <v>-0.85879861899999999</v>
      </c>
    </row>
    <row r="6556" spans="1:3" x14ac:dyDescent="0.25">
      <c r="A6556" t="s">
        <v>3289</v>
      </c>
      <c r="B6556">
        <v>3549532027.02248</v>
      </c>
      <c r="C6556" s="1">
        <v>-0.86126394500000003</v>
      </c>
    </row>
    <row r="6558" spans="1:3" x14ac:dyDescent="0.25">
      <c r="A6558" t="s">
        <v>3290</v>
      </c>
      <c r="B6558">
        <v>3549532027.27249</v>
      </c>
      <c r="C6558" s="1">
        <v>-0.86381527999999996</v>
      </c>
    </row>
    <row r="6560" spans="1:3" x14ac:dyDescent="0.25">
      <c r="A6560" t="s">
        <v>3291</v>
      </c>
      <c r="B6560">
        <v>3549532027.5225101</v>
      </c>
      <c r="C6560" s="1">
        <v>-0.86658515300000005</v>
      </c>
    </row>
    <row r="6562" spans="1:3" x14ac:dyDescent="0.25">
      <c r="A6562" t="s">
        <v>3292</v>
      </c>
      <c r="B6562">
        <v>3549532027.7725201</v>
      </c>
      <c r="C6562" s="1">
        <v>-0.86909830399999999</v>
      </c>
    </row>
    <row r="6564" spans="1:3" x14ac:dyDescent="0.25">
      <c r="A6564" t="s">
        <v>3293</v>
      </c>
      <c r="B6564">
        <v>3549532028.0225401</v>
      </c>
      <c r="C6564" s="1">
        <v>-0.87183641700000003</v>
      </c>
    </row>
    <row r="6566" spans="1:3" x14ac:dyDescent="0.25">
      <c r="A6566" t="s">
        <v>3294</v>
      </c>
      <c r="B6566">
        <v>3549532028.2725501</v>
      </c>
      <c r="C6566" s="1">
        <v>-0.87441340400000001</v>
      </c>
    </row>
    <row r="6568" spans="1:3" x14ac:dyDescent="0.25">
      <c r="A6568" t="s">
        <v>3295</v>
      </c>
      <c r="B6568">
        <v>3549532028.5225701</v>
      </c>
      <c r="C6568" s="1">
        <v>-0.87686651800000004</v>
      </c>
    </row>
    <row r="6570" spans="1:3" x14ac:dyDescent="0.25">
      <c r="A6570" t="s">
        <v>3296</v>
      </c>
      <c r="B6570">
        <v>3549532028.7725801</v>
      </c>
      <c r="C6570" s="1">
        <v>-0.87975513100000002</v>
      </c>
    </row>
    <row r="6572" spans="1:3" x14ac:dyDescent="0.25">
      <c r="A6572" t="s">
        <v>3297</v>
      </c>
      <c r="B6572">
        <v>3549532029.0225902</v>
      </c>
      <c r="C6572" s="1">
        <v>-0.88235269500000002</v>
      </c>
    </row>
    <row r="6574" spans="1:3" x14ac:dyDescent="0.25">
      <c r="A6574" t="s">
        <v>3298</v>
      </c>
      <c r="B6574">
        <v>3549532029.2726102</v>
      </c>
      <c r="C6574" s="1">
        <v>-0.88550232399999995</v>
      </c>
    </row>
    <row r="6576" spans="1:3" x14ac:dyDescent="0.25">
      <c r="A6576" t="s">
        <v>3299</v>
      </c>
      <c r="B6576">
        <v>3549532029.5226202</v>
      </c>
      <c r="C6576" s="1">
        <v>-0.88791032000000003</v>
      </c>
    </row>
    <row r="6578" spans="1:3" x14ac:dyDescent="0.25">
      <c r="A6578" t="s">
        <v>3300</v>
      </c>
      <c r="B6578">
        <v>3549532029.7726402</v>
      </c>
      <c r="C6578" s="1">
        <v>-0.89050486200000001</v>
      </c>
    </row>
    <row r="6580" spans="1:3" x14ac:dyDescent="0.25">
      <c r="A6580" t="s">
        <v>3301</v>
      </c>
      <c r="B6580">
        <v>3549532030.0226498</v>
      </c>
      <c r="C6580" s="1">
        <v>-0.893533943</v>
      </c>
    </row>
    <row r="6582" spans="1:3" x14ac:dyDescent="0.25">
      <c r="A6582" t="s">
        <v>3302</v>
      </c>
      <c r="B6582">
        <v>3549532030.2726698</v>
      </c>
      <c r="C6582" s="1">
        <v>-0.89624897599999997</v>
      </c>
    </row>
    <row r="6584" spans="1:3" x14ac:dyDescent="0.25">
      <c r="A6584" t="s">
        <v>3303</v>
      </c>
      <c r="B6584">
        <v>3549532030.5226798</v>
      </c>
      <c r="C6584" s="1">
        <v>-0.89929664099999995</v>
      </c>
    </row>
    <row r="6586" spans="1:3" x14ac:dyDescent="0.25">
      <c r="A6586" t="s">
        <v>3304</v>
      </c>
      <c r="B6586">
        <v>3549532030.7726898</v>
      </c>
      <c r="C6586" s="1">
        <v>-0.90220945399999997</v>
      </c>
    </row>
    <row r="6588" spans="1:3" x14ac:dyDescent="0.25">
      <c r="A6588" t="s">
        <v>3305</v>
      </c>
      <c r="B6588">
        <v>3549532031.0227098</v>
      </c>
      <c r="C6588" s="1">
        <v>-0.90472533099999997</v>
      </c>
    </row>
    <row r="6590" spans="1:3" x14ac:dyDescent="0.25">
      <c r="A6590" t="s">
        <v>3306</v>
      </c>
      <c r="B6590">
        <v>3549532031.2727199</v>
      </c>
      <c r="C6590" s="1">
        <v>-0.90754654000000001</v>
      </c>
    </row>
    <row r="6592" spans="1:3" x14ac:dyDescent="0.25">
      <c r="A6592" t="s">
        <v>3307</v>
      </c>
      <c r="B6592">
        <v>3549532031.5227399</v>
      </c>
      <c r="C6592" s="1">
        <v>-0.91026886200000001</v>
      </c>
    </row>
    <row r="6594" spans="1:3" x14ac:dyDescent="0.25">
      <c r="A6594" t="s">
        <v>3308</v>
      </c>
      <c r="B6594">
        <v>3549532031.7727499</v>
      </c>
      <c r="C6594" s="1">
        <v>-0.912706923</v>
      </c>
    </row>
    <row r="6596" spans="1:3" x14ac:dyDescent="0.25">
      <c r="A6596" t="s">
        <v>3309</v>
      </c>
      <c r="B6596">
        <v>3549532032.0227699</v>
      </c>
      <c r="C6596" s="1">
        <v>-0.91527712000000006</v>
      </c>
    </row>
    <row r="6598" spans="1:3" x14ac:dyDescent="0.25">
      <c r="A6598" t="s">
        <v>3310</v>
      </c>
      <c r="B6598">
        <v>3549532032.2727799</v>
      </c>
      <c r="C6598" s="1">
        <v>-0.917879895</v>
      </c>
    </row>
    <row r="6600" spans="1:3" x14ac:dyDescent="0.25">
      <c r="A6600" t="s">
        <v>3311</v>
      </c>
      <c r="B6600">
        <v>3549532032.52279</v>
      </c>
      <c r="C6600" s="1">
        <v>-0.92025794800000005</v>
      </c>
    </row>
    <row r="6602" spans="1:3" x14ac:dyDescent="0.25">
      <c r="A6602" t="s">
        <v>3312</v>
      </c>
      <c r="B6602">
        <v>3549532032.77281</v>
      </c>
      <c r="C6602" s="1">
        <v>-0.92231682699999995</v>
      </c>
    </row>
    <row r="6604" spans="1:3" x14ac:dyDescent="0.25">
      <c r="A6604" t="s">
        <v>3313</v>
      </c>
      <c r="B6604">
        <v>3549532033.02282</v>
      </c>
      <c r="C6604" s="1">
        <v>-0.92431255599999995</v>
      </c>
    </row>
    <row r="6606" spans="1:3" x14ac:dyDescent="0.25">
      <c r="A6606" t="s">
        <v>3314</v>
      </c>
      <c r="B6606">
        <v>3549532033.27284</v>
      </c>
      <c r="C6606" s="1">
        <v>-0.92626403000000002</v>
      </c>
    </row>
    <row r="6608" spans="1:3" x14ac:dyDescent="0.25">
      <c r="A6608" t="s">
        <v>3315</v>
      </c>
      <c r="B6608">
        <v>3549532033.52285</v>
      </c>
      <c r="C6608" s="1">
        <v>-0.92800636299999995</v>
      </c>
    </row>
    <row r="6610" spans="1:3" x14ac:dyDescent="0.25">
      <c r="A6610" t="s">
        <v>3316</v>
      </c>
      <c r="B6610">
        <v>3549532033.7718701</v>
      </c>
      <c r="C6610" s="1">
        <v>-0.92990053900000003</v>
      </c>
    </row>
    <row r="6612" spans="1:3" x14ac:dyDescent="0.25">
      <c r="A6612" t="s">
        <v>3317</v>
      </c>
      <c r="B6612">
        <v>3549532034.0218801</v>
      </c>
      <c r="C6612" s="1">
        <v>-0.93176838200000001</v>
      </c>
    </row>
    <row r="6614" spans="1:3" x14ac:dyDescent="0.25">
      <c r="A6614" t="s">
        <v>3318</v>
      </c>
      <c r="B6614">
        <v>3549532034.2718902</v>
      </c>
      <c r="C6614" s="1">
        <v>-0.93334103599999996</v>
      </c>
    </row>
    <row r="6616" spans="1:3" x14ac:dyDescent="0.25">
      <c r="A6616" t="s">
        <v>3319</v>
      </c>
      <c r="B6616">
        <v>3549532034.5219102</v>
      </c>
      <c r="C6616" s="1">
        <v>-0.93518520199999999</v>
      </c>
    </row>
    <row r="6618" spans="1:3" x14ac:dyDescent="0.25">
      <c r="A6618" t="s">
        <v>3320</v>
      </c>
      <c r="B6618">
        <v>3549532034.7719202</v>
      </c>
      <c r="C6618" s="1">
        <v>-0.93692831499999996</v>
      </c>
    </row>
    <row r="6620" spans="1:3" x14ac:dyDescent="0.25">
      <c r="A6620" t="s">
        <v>3321</v>
      </c>
      <c r="B6620">
        <v>3549532035.0219402</v>
      </c>
      <c r="C6620" s="1">
        <v>-0.93823695699999998</v>
      </c>
    </row>
    <row r="6622" spans="1:3" x14ac:dyDescent="0.25">
      <c r="A6622" t="s">
        <v>3322</v>
      </c>
      <c r="B6622">
        <v>3549532035.2719498</v>
      </c>
      <c r="C6622" s="1">
        <v>-0.93988585800000002</v>
      </c>
    </row>
    <row r="6624" spans="1:3" x14ac:dyDescent="0.25">
      <c r="A6624" t="s">
        <v>3323</v>
      </c>
      <c r="B6624">
        <v>3549532035.5219698</v>
      </c>
      <c r="C6624" s="1">
        <v>-0.94127719899999995</v>
      </c>
    </row>
    <row r="6626" spans="1:3" x14ac:dyDescent="0.25">
      <c r="A6626" t="s">
        <v>3324</v>
      </c>
      <c r="B6626">
        <v>3549532035.7719798</v>
      </c>
      <c r="C6626" s="1">
        <v>-0.94260556299999998</v>
      </c>
    </row>
    <row r="6628" spans="1:3" x14ac:dyDescent="0.25">
      <c r="A6628" t="s">
        <v>3325</v>
      </c>
      <c r="B6628">
        <v>3549532036.0219898</v>
      </c>
      <c r="C6628" s="1">
        <v>-0.94373490800000004</v>
      </c>
    </row>
    <row r="6630" spans="1:3" x14ac:dyDescent="0.25">
      <c r="A6630" t="s">
        <v>3326</v>
      </c>
      <c r="B6630">
        <v>3549532036.2720098</v>
      </c>
      <c r="C6630" s="1">
        <v>-0.94508582100000005</v>
      </c>
    </row>
    <row r="6632" spans="1:3" x14ac:dyDescent="0.25">
      <c r="A6632" t="s">
        <v>3327</v>
      </c>
      <c r="B6632">
        <v>3549532036.5220199</v>
      </c>
      <c r="C6632" s="1">
        <v>-0.94637029800000005</v>
      </c>
    </row>
    <row r="6634" spans="1:3" x14ac:dyDescent="0.25">
      <c r="A6634" t="s">
        <v>3328</v>
      </c>
      <c r="B6634">
        <v>3549532036.7720399</v>
      </c>
      <c r="C6634" s="1">
        <v>-0.94745063600000001</v>
      </c>
    </row>
    <row r="6636" spans="1:3" x14ac:dyDescent="0.25">
      <c r="A6636" t="s">
        <v>3329</v>
      </c>
      <c r="B6636">
        <v>3549532037.0220499</v>
      </c>
      <c r="C6636" s="1">
        <v>-0.94893387200000001</v>
      </c>
    </row>
    <row r="6638" spans="1:3" x14ac:dyDescent="0.25">
      <c r="A6638" t="s">
        <v>3330</v>
      </c>
      <c r="B6638">
        <v>3549532037.2720699</v>
      </c>
      <c r="C6638" s="1">
        <v>-0.94998959100000002</v>
      </c>
    </row>
    <row r="6640" spans="1:3" x14ac:dyDescent="0.25">
      <c r="A6640" t="s">
        <v>3331</v>
      </c>
      <c r="B6640">
        <v>3549532037.5220799</v>
      </c>
      <c r="C6640" s="1">
        <v>-0.95111480000000004</v>
      </c>
    </row>
    <row r="6642" spans="1:3" x14ac:dyDescent="0.25">
      <c r="A6642" t="s">
        <v>3332</v>
      </c>
      <c r="B6642">
        <v>3549532037.77209</v>
      </c>
      <c r="C6642" s="1">
        <v>-0.95240751800000001</v>
      </c>
    </row>
    <row r="6644" spans="1:3" x14ac:dyDescent="0.25">
      <c r="A6644" t="s">
        <v>3333</v>
      </c>
      <c r="B6644">
        <v>3549532038.02211</v>
      </c>
      <c r="C6644" s="1">
        <v>-0.95351058700000002</v>
      </c>
    </row>
    <row r="6646" spans="1:3" x14ac:dyDescent="0.25">
      <c r="A6646" t="s">
        <v>3334</v>
      </c>
      <c r="B6646">
        <v>3549532038.27212</v>
      </c>
      <c r="C6646" s="1">
        <v>-0.95443089599999997</v>
      </c>
    </row>
    <row r="6648" spans="1:3" x14ac:dyDescent="0.25">
      <c r="A6648" t="s">
        <v>3335</v>
      </c>
      <c r="B6648">
        <v>3549532038.52214</v>
      </c>
      <c r="C6648" s="1">
        <v>-0.95570820300000003</v>
      </c>
    </row>
    <row r="6650" spans="1:3" x14ac:dyDescent="0.25">
      <c r="A6650" t="s">
        <v>3336</v>
      </c>
      <c r="B6650">
        <v>3549532038.77215</v>
      </c>
      <c r="C6650" s="1">
        <v>-0.95671737800000001</v>
      </c>
    </row>
    <row r="6652" spans="1:3" x14ac:dyDescent="0.25">
      <c r="A6652" t="s">
        <v>3337</v>
      </c>
      <c r="B6652">
        <v>3549532039.0221701</v>
      </c>
      <c r="C6652" s="1">
        <v>-0.95773450299999996</v>
      </c>
    </row>
    <row r="6654" spans="1:3" x14ac:dyDescent="0.25">
      <c r="A6654" t="s">
        <v>3338</v>
      </c>
      <c r="B6654">
        <v>3549532039.2721801</v>
      </c>
      <c r="C6654" s="1">
        <v>-0.95871245100000002</v>
      </c>
    </row>
    <row r="6656" spans="1:3" x14ac:dyDescent="0.25">
      <c r="A6656" t="s">
        <v>3339</v>
      </c>
      <c r="B6656">
        <v>3549532039.5221901</v>
      </c>
      <c r="C6656" s="1">
        <v>-0.95963436099999999</v>
      </c>
    </row>
    <row r="6658" spans="1:3" x14ac:dyDescent="0.25">
      <c r="A6658" t="s">
        <v>3340</v>
      </c>
      <c r="B6658">
        <v>3549532039.7722101</v>
      </c>
      <c r="C6658" s="1">
        <v>-0.96042633799999999</v>
      </c>
    </row>
    <row r="6660" spans="1:3" x14ac:dyDescent="0.25">
      <c r="A6660" t="s">
        <v>3341</v>
      </c>
      <c r="B6660">
        <v>3549532040.0222201</v>
      </c>
      <c r="C6660" s="1">
        <v>-0.96132780299999998</v>
      </c>
    </row>
    <row r="6662" spans="1:3" x14ac:dyDescent="0.25">
      <c r="A6662" t="s">
        <v>3342</v>
      </c>
      <c r="B6662">
        <v>3549532040.2722402</v>
      </c>
      <c r="C6662" s="1">
        <v>-0.96213705999999999</v>
      </c>
    </row>
    <row r="6664" spans="1:3" x14ac:dyDescent="0.25">
      <c r="A6664" t="s">
        <v>3343</v>
      </c>
      <c r="B6664">
        <v>3549532040.5222502</v>
      </c>
      <c r="C6664" s="1">
        <v>-0.96274591700000001</v>
      </c>
    </row>
    <row r="6666" spans="1:3" x14ac:dyDescent="0.25">
      <c r="A6666" t="s">
        <v>3344</v>
      </c>
      <c r="B6666">
        <v>3549532040.7722702</v>
      </c>
      <c r="C6666" s="1">
        <v>-0.96333179999999996</v>
      </c>
    </row>
    <row r="6668" spans="1:3" x14ac:dyDescent="0.25">
      <c r="A6668" t="s">
        <v>3345</v>
      </c>
      <c r="B6668">
        <v>3549532041.0222802</v>
      </c>
      <c r="C6668" s="1">
        <v>-0.96389788899999995</v>
      </c>
    </row>
    <row r="6670" spans="1:3" x14ac:dyDescent="0.25">
      <c r="A6670" t="s">
        <v>3346</v>
      </c>
      <c r="B6670">
        <v>3549532041.2722902</v>
      </c>
      <c r="C6670" s="1">
        <v>-0.96429687799999997</v>
      </c>
    </row>
    <row r="6672" spans="1:3" x14ac:dyDescent="0.25">
      <c r="A6672" t="s">
        <v>3347</v>
      </c>
      <c r="B6672">
        <v>3549532041.5223098</v>
      </c>
      <c r="C6672" s="1">
        <v>-0.96493083800000001</v>
      </c>
    </row>
    <row r="6674" spans="1:3" x14ac:dyDescent="0.25">
      <c r="A6674" t="s">
        <v>3348</v>
      </c>
      <c r="B6674">
        <v>3549532041.7723198</v>
      </c>
      <c r="C6674" s="1">
        <v>-0.96520596199999997</v>
      </c>
    </row>
    <row r="6676" spans="1:3" x14ac:dyDescent="0.25">
      <c r="A6676" t="s">
        <v>3349</v>
      </c>
      <c r="B6676">
        <v>3549532042.0223398</v>
      </c>
      <c r="C6676" s="1">
        <v>-0.965573126</v>
      </c>
    </row>
    <row r="6678" spans="1:3" x14ac:dyDescent="0.25">
      <c r="A6678" t="s">
        <v>3350</v>
      </c>
      <c r="B6678">
        <v>3549532042.2723498</v>
      </c>
      <c r="C6678" s="1">
        <v>-0.96575463399999995</v>
      </c>
    </row>
    <row r="6680" spans="1:3" x14ac:dyDescent="0.25">
      <c r="A6680" t="s">
        <v>3351</v>
      </c>
      <c r="B6680">
        <v>3549532042.5223699</v>
      </c>
      <c r="C6680" s="1">
        <v>-0.96606897300000005</v>
      </c>
    </row>
    <row r="6682" spans="1:3" x14ac:dyDescent="0.25">
      <c r="A6682" t="s">
        <v>3352</v>
      </c>
      <c r="B6682">
        <v>3549532042.7723799</v>
      </c>
      <c r="C6682" s="1">
        <v>-0.96615958599999996</v>
      </c>
    </row>
    <row r="6684" spans="1:3" x14ac:dyDescent="0.25">
      <c r="A6684" t="s">
        <v>3353</v>
      </c>
      <c r="B6684">
        <v>3549532043.0223899</v>
      </c>
      <c r="C6684" s="1">
        <v>-0.96616613200000001</v>
      </c>
    </row>
    <row r="6686" spans="1:3" x14ac:dyDescent="0.25">
      <c r="A6686" t="s">
        <v>3354</v>
      </c>
      <c r="B6686">
        <v>3549532043.2724099</v>
      </c>
      <c r="C6686" s="1">
        <v>-0.96630733099999999</v>
      </c>
    </row>
    <row r="6688" spans="1:3" x14ac:dyDescent="0.25">
      <c r="A6688" t="s">
        <v>3355</v>
      </c>
      <c r="B6688">
        <v>3549532043.5224199</v>
      </c>
      <c r="C6688" s="1">
        <v>-0.96621102400000003</v>
      </c>
    </row>
    <row r="6690" spans="1:3" x14ac:dyDescent="0.25">
      <c r="A6690" t="s">
        <v>3356</v>
      </c>
      <c r="B6690">
        <v>3549532043.77244</v>
      </c>
      <c r="C6690" s="1">
        <v>-0.96602831</v>
      </c>
    </row>
    <row r="6692" spans="1:3" x14ac:dyDescent="0.25">
      <c r="A6692" t="s">
        <v>3357</v>
      </c>
      <c r="B6692">
        <v>3549532044.02245</v>
      </c>
      <c r="C6692" s="1">
        <v>-0.96576751699999996</v>
      </c>
    </row>
    <row r="6694" spans="1:3" x14ac:dyDescent="0.25">
      <c r="A6694" t="s">
        <v>3358</v>
      </c>
      <c r="B6694">
        <v>3549532044.27247</v>
      </c>
      <c r="C6694" s="1">
        <v>-0.96517233400000002</v>
      </c>
    </row>
    <row r="6696" spans="1:3" x14ac:dyDescent="0.25">
      <c r="A6696" t="s">
        <v>3359</v>
      </c>
      <c r="B6696">
        <v>3549532044.52248</v>
      </c>
      <c r="C6696" s="1">
        <v>-0.96396900399999996</v>
      </c>
    </row>
    <row r="6698" spans="1:3" x14ac:dyDescent="0.25">
      <c r="A6698" t="s">
        <v>3360</v>
      </c>
      <c r="B6698">
        <v>3549532044.7725</v>
      </c>
      <c r="C6698" s="1">
        <v>-0.96266727799999996</v>
      </c>
    </row>
    <row r="6700" spans="1:3" x14ac:dyDescent="0.25">
      <c r="A6700" t="s">
        <v>3361</v>
      </c>
      <c r="B6700">
        <v>3549532045.0225101</v>
      </c>
      <c r="C6700" s="1">
        <v>-0.96080287099999995</v>
      </c>
    </row>
    <row r="6702" spans="1:3" x14ac:dyDescent="0.25">
      <c r="A6702" t="s">
        <v>3362</v>
      </c>
      <c r="B6702">
        <v>3549532045.2725201</v>
      </c>
      <c r="C6702" s="1">
        <v>-0.958417297</v>
      </c>
    </row>
    <row r="6704" spans="1:3" x14ac:dyDescent="0.25">
      <c r="A6704" t="s">
        <v>3363</v>
      </c>
      <c r="B6704">
        <v>3549532045.5225401</v>
      </c>
      <c r="C6704" s="1">
        <v>-0.95532657300000001</v>
      </c>
    </row>
    <row r="6706" spans="1:3" x14ac:dyDescent="0.25">
      <c r="A6706" t="s">
        <v>3364</v>
      </c>
      <c r="B6706">
        <v>3549532045.7725501</v>
      </c>
      <c r="C6706" s="1">
        <v>-0.95217350700000003</v>
      </c>
    </row>
    <row r="6708" spans="1:3" x14ac:dyDescent="0.25">
      <c r="A6708" t="s">
        <v>3365</v>
      </c>
      <c r="B6708">
        <v>3549532046.0225701</v>
      </c>
      <c r="C6708" s="1">
        <v>-0.94872181899999997</v>
      </c>
    </row>
    <row r="6710" spans="1:3" x14ac:dyDescent="0.25">
      <c r="A6710" t="s">
        <v>3366</v>
      </c>
      <c r="B6710">
        <v>3549532046.2725801</v>
      </c>
      <c r="C6710" s="1">
        <v>-0.94416769599999995</v>
      </c>
    </row>
    <row r="6712" spans="1:3" x14ac:dyDescent="0.25">
      <c r="A6712" t="s">
        <v>3367</v>
      </c>
      <c r="B6712">
        <v>3549532046.5226002</v>
      </c>
      <c r="C6712" s="1">
        <v>-0.93981014600000001</v>
      </c>
    </row>
    <row r="6714" spans="1:3" x14ac:dyDescent="0.25">
      <c r="A6714" t="s">
        <v>3368</v>
      </c>
      <c r="B6714">
        <v>3549532046.7726102</v>
      </c>
      <c r="C6714" s="1">
        <v>-0.93453369799999997</v>
      </c>
    </row>
    <row r="6716" spans="1:3" x14ac:dyDescent="0.25">
      <c r="A6716" t="s">
        <v>3369</v>
      </c>
      <c r="B6716">
        <v>3549532047.0226202</v>
      </c>
      <c r="C6716" s="1">
        <v>-0.92953693900000001</v>
      </c>
    </row>
    <row r="6718" spans="1:3" x14ac:dyDescent="0.25">
      <c r="A6718" t="s">
        <v>3370</v>
      </c>
      <c r="B6718">
        <v>3549532047.2726402</v>
      </c>
      <c r="C6718" s="1">
        <v>-0.92391510200000004</v>
      </c>
    </row>
    <row r="6720" spans="1:3" x14ac:dyDescent="0.25">
      <c r="A6720" t="s">
        <v>3371</v>
      </c>
      <c r="B6720">
        <v>3549532047.5226498</v>
      </c>
      <c r="C6720" s="1">
        <v>-0.91792694799999996</v>
      </c>
    </row>
    <row r="6722" spans="1:3" x14ac:dyDescent="0.25">
      <c r="A6722" t="s">
        <v>3372</v>
      </c>
      <c r="B6722">
        <v>3549532047.7726698</v>
      </c>
      <c r="C6722" s="1">
        <v>-0.91232821099999994</v>
      </c>
    </row>
    <row r="6724" spans="1:3" x14ac:dyDescent="0.25">
      <c r="A6724" t="s">
        <v>3373</v>
      </c>
      <c r="B6724">
        <v>3549532048.0226798</v>
      </c>
      <c r="C6724" s="1">
        <v>-0.90733084799999997</v>
      </c>
    </row>
    <row r="6726" spans="1:3" x14ac:dyDescent="0.25">
      <c r="A6726" t="s">
        <v>3374</v>
      </c>
      <c r="B6726">
        <v>3549532048.2726998</v>
      </c>
      <c r="C6726" s="1">
        <v>-0.90161914700000001</v>
      </c>
    </row>
    <row r="6728" spans="1:3" x14ac:dyDescent="0.25">
      <c r="A6728" t="s">
        <v>3375</v>
      </c>
      <c r="B6728">
        <v>3549532048.5227098</v>
      </c>
      <c r="C6728" s="1">
        <v>-0.89638289100000001</v>
      </c>
    </row>
    <row r="6730" spans="1:3" x14ac:dyDescent="0.25">
      <c r="A6730" t="s">
        <v>3376</v>
      </c>
      <c r="B6730">
        <v>3549532048.7727199</v>
      </c>
      <c r="C6730" s="1">
        <v>-0.89131453500000002</v>
      </c>
    </row>
    <row r="6732" spans="1:3" x14ac:dyDescent="0.25">
      <c r="A6732" t="s">
        <v>3377</v>
      </c>
      <c r="B6732">
        <v>3549532049.0227399</v>
      </c>
      <c r="C6732" s="1">
        <v>-0.88715009600000005</v>
      </c>
    </row>
    <row r="6734" spans="1:3" x14ac:dyDescent="0.25">
      <c r="A6734" t="s">
        <v>3378</v>
      </c>
      <c r="B6734">
        <v>3549532049.2727499</v>
      </c>
      <c r="C6734" s="1">
        <v>-0.88326609</v>
      </c>
    </row>
    <row r="6736" spans="1:3" x14ac:dyDescent="0.25">
      <c r="A6736" t="s">
        <v>3379</v>
      </c>
      <c r="B6736">
        <v>3549532049.5227699</v>
      </c>
      <c r="C6736" s="1">
        <v>-0.87914623199999997</v>
      </c>
    </row>
    <row r="6738" spans="1:3" x14ac:dyDescent="0.25">
      <c r="A6738" t="s">
        <v>3380</v>
      </c>
      <c r="B6738">
        <v>3549532049.7727799</v>
      </c>
      <c r="C6738" s="1">
        <v>-0.87566218100000004</v>
      </c>
    </row>
    <row r="6740" spans="1:3" x14ac:dyDescent="0.25">
      <c r="A6740" t="s">
        <v>3381</v>
      </c>
      <c r="B6740">
        <v>3549532050.0228</v>
      </c>
      <c r="C6740" s="1">
        <v>-0.87192730600000001</v>
      </c>
    </row>
    <row r="6742" spans="1:3" x14ac:dyDescent="0.25">
      <c r="A6742" t="s">
        <v>3382</v>
      </c>
      <c r="B6742">
        <v>3549532050.27281</v>
      </c>
      <c r="C6742" s="1">
        <v>-0.86885664299999998</v>
      </c>
    </row>
    <row r="6744" spans="1:3" x14ac:dyDescent="0.25">
      <c r="A6744" t="s">
        <v>3383</v>
      </c>
      <c r="B6744">
        <v>3549532050.52282</v>
      </c>
      <c r="C6744" s="1">
        <v>-0.86550925499999998</v>
      </c>
    </row>
    <row r="6746" spans="1:3" x14ac:dyDescent="0.25">
      <c r="A6746" t="s">
        <v>3384</v>
      </c>
      <c r="B6746">
        <v>3549532050.77284</v>
      </c>
      <c r="C6746" s="1">
        <v>-0.86244529800000003</v>
      </c>
    </row>
    <row r="6748" spans="1:3" x14ac:dyDescent="0.25">
      <c r="A6748" t="s">
        <v>3385</v>
      </c>
      <c r="B6748">
        <v>3549532051.02285</v>
      </c>
      <c r="C6748" s="1">
        <v>-0.85963859099999995</v>
      </c>
    </row>
    <row r="6750" spans="1:3" x14ac:dyDescent="0.25">
      <c r="A6750" t="s">
        <v>3386</v>
      </c>
      <c r="B6750">
        <v>3549532051.2718701</v>
      </c>
      <c r="C6750" s="1">
        <v>-0.85710623699999999</v>
      </c>
    </row>
    <row r="6752" spans="1:3" x14ac:dyDescent="0.25">
      <c r="A6752" t="s">
        <v>3387</v>
      </c>
      <c r="B6752">
        <v>3549532051.5218801</v>
      </c>
      <c r="C6752" s="1">
        <v>-0.85453586000000004</v>
      </c>
    </row>
    <row r="6754" spans="1:3" x14ac:dyDescent="0.25">
      <c r="A6754" t="s">
        <v>3388</v>
      </c>
      <c r="B6754">
        <v>3549532051.7719002</v>
      </c>
      <c r="C6754" s="1">
        <v>-0.85181851200000003</v>
      </c>
    </row>
    <row r="6756" spans="1:3" x14ac:dyDescent="0.25">
      <c r="A6756" t="s">
        <v>3389</v>
      </c>
      <c r="B6756">
        <v>3549532052.0219102</v>
      </c>
      <c r="C6756" s="1">
        <v>-0.84927970600000002</v>
      </c>
    </row>
    <row r="6758" spans="1:3" x14ac:dyDescent="0.25">
      <c r="A6758" t="s">
        <v>3390</v>
      </c>
      <c r="B6758">
        <v>3549532052.2719202</v>
      </c>
      <c r="C6758" s="1">
        <v>-0.84692921099999996</v>
      </c>
    </row>
    <row r="6760" spans="1:3" x14ac:dyDescent="0.25">
      <c r="A6760" t="s">
        <v>3391</v>
      </c>
      <c r="B6760">
        <v>3549532052.5219402</v>
      </c>
      <c r="C6760" s="1">
        <v>-0.84456257099999998</v>
      </c>
    </row>
    <row r="6762" spans="1:3" x14ac:dyDescent="0.25">
      <c r="A6762" t="s">
        <v>3392</v>
      </c>
      <c r="B6762">
        <v>3549532052.7719498</v>
      </c>
      <c r="C6762" s="1">
        <v>-0.84196148999999998</v>
      </c>
    </row>
    <row r="6764" spans="1:3" x14ac:dyDescent="0.25">
      <c r="A6764" t="s">
        <v>3393</v>
      </c>
      <c r="B6764">
        <v>3549532053.0219698</v>
      </c>
      <c r="C6764" s="1">
        <v>-0.83949607999999998</v>
      </c>
    </row>
    <row r="6766" spans="1:3" x14ac:dyDescent="0.25">
      <c r="A6766" t="s">
        <v>3394</v>
      </c>
      <c r="B6766">
        <v>3549532053.2719798</v>
      </c>
      <c r="C6766" s="1">
        <v>-0.83686233600000004</v>
      </c>
    </row>
    <row r="6768" spans="1:3" x14ac:dyDescent="0.25">
      <c r="A6768" t="s">
        <v>3395</v>
      </c>
      <c r="B6768">
        <v>3549532053.5219998</v>
      </c>
      <c r="C6768" s="1">
        <v>-0.83457694999999998</v>
      </c>
    </row>
    <row r="6770" spans="1:3" x14ac:dyDescent="0.25">
      <c r="A6770" t="s">
        <v>3396</v>
      </c>
      <c r="B6770">
        <v>3549532053.7720098</v>
      </c>
      <c r="C6770" s="1">
        <v>-0.83170795500000005</v>
      </c>
    </row>
    <row r="6772" spans="1:3" x14ac:dyDescent="0.25">
      <c r="A6772" t="s">
        <v>3397</v>
      </c>
      <c r="B6772">
        <v>3549532054.0220199</v>
      </c>
      <c r="C6772" s="1">
        <v>-0.82891818799999994</v>
      </c>
    </row>
    <row r="6774" spans="1:3" x14ac:dyDescent="0.25">
      <c r="A6774" t="s">
        <v>3398</v>
      </c>
      <c r="B6774">
        <v>3549532054.2720399</v>
      </c>
      <c r="C6774" s="1">
        <v>-0.82600056899999996</v>
      </c>
    </row>
    <row r="6776" spans="1:3" x14ac:dyDescent="0.25">
      <c r="A6776" t="s">
        <v>3399</v>
      </c>
      <c r="B6776">
        <v>3549532054.5220499</v>
      </c>
      <c r="C6776" s="1">
        <v>-0.82313983700000004</v>
      </c>
    </row>
    <row r="6778" spans="1:3" x14ac:dyDescent="0.25">
      <c r="A6778" t="s">
        <v>3400</v>
      </c>
      <c r="B6778">
        <v>3549532054.7720699</v>
      </c>
      <c r="C6778" s="1">
        <v>-0.82060871599999996</v>
      </c>
    </row>
    <row r="6780" spans="1:3" x14ac:dyDescent="0.25">
      <c r="A6780" t="s">
        <v>3401</v>
      </c>
      <c r="B6780">
        <v>3549532055.0220799</v>
      </c>
      <c r="C6780" s="1">
        <v>-0.81774242100000005</v>
      </c>
    </row>
    <row r="6782" spans="1:3" x14ac:dyDescent="0.25">
      <c r="A6782" t="s">
        <v>3402</v>
      </c>
      <c r="B6782">
        <v>3549532055.2721</v>
      </c>
      <c r="C6782" s="1">
        <v>-0.81491182799999995</v>
      </c>
    </row>
    <row r="6784" spans="1:3" x14ac:dyDescent="0.25">
      <c r="A6784" t="s">
        <v>3403</v>
      </c>
      <c r="B6784">
        <v>3549532055.52211</v>
      </c>
      <c r="C6784" s="1">
        <v>-0.81246200199999996</v>
      </c>
    </row>
    <row r="6786" spans="1:3" x14ac:dyDescent="0.25">
      <c r="A6786" t="s">
        <v>3404</v>
      </c>
      <c r="B6786">
        <v>3549532055.77212</v>
      </c>
      <c r="C6786" s="1">
        <v>-0.81000638999999997</v>
      </c>
    </row>
    <row r="6788" spans="1:3" x14ac:dyDescent="0.25">
      <c r="A6788" t="s">
        <v>3405</v>
      </c>
      <c r="B6788">
        <v>3549532056.02214</v>
      </c>
      <c r="C6788" s="1">
        <v>-0.80724706899999998</v>
      </c>
    </row>
    <row r="6790" spans="1:3" x14ac:dyDescent="0.25">
      <c r="A6790" t="s">
        <v>3406</v>
      </c>
      <c r="B6790">
        <v>3549532056.27215</v>
      </c>
      <c r="C6790" s="1">
        <v>-0.80471565599999995</v>
      </c>
    </row>
    <row r="6792" spans="1:3" x14ac:dyDescent="0.25">
      <c r="A6792" t="s">
        <v>3407</v>
      </c>
      <c r="B6792">
        <v>3549532056.5221701</v>
      </c>
      <c r="C6792" s="1">
        <v>-0.80194332599999996</v>
      </c>
    </row>
    <row r="6794" spans="1:3" x14ac:dyDescent="0.25">
      <c r="A6794" t="s">
        <v>3408</v>
      </c>
      <c r="B6794">
        <v>3549532056.7721801</v>
      </c>
      <c r="C6794" s="1">
        <v>-0.799029832</v>
      </c>
    </row>
    <row r="6796" spans="1:3" x14ac:dyDescent="0.25">
      <c r="A6796" t="s">
        <v>3409</v>
      </c>
      <c r="B6796">
        <v>3549532057.0222001</v>
      </c>
      <c r="C6796" s="1">
        <v>-0.79658065300000003</v>
      </c>
    </row>
    <row r="6798" spans="1:3" x14ac:dyDescent="0.25">
      <c r="A6798" t="s">
        <v>3410</v>
      </c>
      <c r="B6798">
        <v>3549532057.2722101</v>
      </c>
      <c r="C6798" s="1">
        <v>-0.79395960399999999</v>
      </c>
    </row>
    <row r="6800" spans="1:3" x14ac:dyDescent="0.25">
      <c r="A6800" t="s">
        <v>3411</v>
      </c>
      <c r="B6800">
        <v>3549532057.5222201</v>
      </c>
      <c r="C6800" s="1">
        <v>-0.79132486099999999</v>
      </c>
    </row>
    <row r="6802" spans="1:3" x14ac:dyDescent="0.25">
      <c r="A6802" t="s">
        <v>3412</v>
      </c>
      <c r="B6802">
        <v>3549532057.7722402</v>
      </c>
      <c r="C6802" s="1">
        <v>-0.78871179499999999</v>
      </c>
    </row>
    <row r="6804" spans="1:3" x14ac:dyDescent="0.25">
      <c r="A6804" t="s">
        <v>3413</v>
      </c>
      <c r="B6804">
        <v>3549532058.0222502</v>
      </c>
      <c r="C6804" s="1">
        <v>-0.78638407700000001</v>
      </c>
    </row>
    <row r="6806" spans="1:3" x14ac:dyDescent="0.25">
      <c r="A6806" t="s">
        <v>3414</v>
      </c>
      <c r="B6806">
        <v>3549532058.2722702</v>
      </c>
      <c r="C6806" s="1">
        <v>-0.783795876</v>
      </c>
    </row>
    <row r="6808" spans="1:3" x14ac:dyDescent="0.25">
      <c r="A6808" t="s">
        <v>3415</v>
      </c>
      <c r="B6808">
        <v>3549532058.5222802</v>
      </c>
      <c r="C6808" s="1">
        <v>-0.78152725099999998</v>
      </c>
    </row>
    <row r="6810" spans="1:3" x14ac:dyDescent="0.25">
      <c r="A6810" t="s">
        <v>3416</v>
      </c>
      <c r="B6810">
        <v>3549532058.7722998</v>
      </c>
      <c r="C6810" s="1">
        <v>-0.77942718700000002</v>
      </c>
    </row>
    <row r="6812" spans="1:3" x14ac:dyDescent="0.25">
      <c r="A6812" t="s">
        <v>3417</v>
      </c>
      <c r="B6812">
        <v>3549532059.0223098</v>
      </c>
      <c r="C6812" s="1">
        <v>-0.77747810299999998</v>
      </c>
    </row>
    <row r="6814" spans="1:3" x14ac:dyDescent="0.25">
      <c r="A6814" t="s">
        <v>3418</v>
      </c>
      <c r="B6814">
        <v>3549532059.2723198</v>
      </c>
      <c r="C6814" s="1">
        <v>-0.77512193200000001</v>
      </c>
    </row>
    <row r="6816" spans="1:3" x14ac:dyDescent="0.25">
      <c r="A6816" t="s">
        <v>3419</v>
      </c>
      <c r="B6816">
        <v>3549532059.5223398</v>
      </c>
      <c r="C6816" s="1">
        <v>-0.77333226399999999</v>
      </c>
    </row>
    <row r="6818" spans="1:3" x14ac:dyDescent="0.25">
      <c r="A6818" t="s">
        <v>3420</v>
      </c>
      <c r="B6818">
        <v>3549532059.7723498</v>
      </c>
      <c r="C6818" s="1">
        <v>-0.77135079699999998</v>
      </c>
    </row>
    <row r="6820" spans="1:3" x14ac:dyDescent="0.25">
      <c r="A6820" t="s">
        <v>3421</v>
      </c>
      <c r="B6820">
        <v>3549532060.0223699</v>
      </c>
      <c r="C6820" s="1">
        <v>-0.76966194799999998</v>
      </c>
    </row>
    <row r="6822" spans="1:3" x14ac:dyDescent="0.25">
      <c r="A6822" t="s">
        <v>3422</v>
      </c>
      <c r="B6822">
        <v>3549532060.2723799</v>
      </c>
      <c r="C6822" s="1">
        <v>-0.76797879400000002</v>
      </c>
    </row>
    <row r="6824" spans="1:3" x14ac:dyDescent="0.25">
      <c r="A6824" t="s">
        <v>3423</v>
      </c>
      <c r="B6824">
        <v>3549532060.5223999</v>
      </c>
      <c r="C6824" s="1">
        <v>-0.76627121899999995</v>
      </c>
    </row>
    <row r="6826" spans="1:3" x14ac:dyDescent="0.25">
      <c r="A6826" t="s">
        <v>3424</v>
      </c>
      <c r="B6826">
        <v>3549532060.7724099</v>
      </c>
      <c r="C6826" s="1">
        <v>-0.76485373300000004</v>
      </c>
    </row>
    <row r="6828" spans="1:3" x14ac:dyDescent="0.25">
      <c r="A6828" t="s">
        <v>3425</v>
      </c>
      <c r="B6828">
        <v>3549532061.0224199</v>
      </c>
      <c r="C6828" s="1">
        <v>-0.76345053500000004</v>
      </c>
    </row>
    <row r="6830" spans="1:3" x14ac:dyDescent="0.25">
      <c r="A6830" t="s">
        <v>3426</v>
      </c>
      <c r="B6830">
        <v>3549532061.27244</v>
      </c>
      <c r="C6830" s="1">
        <v>-0.76213207400000005</v>
      </c>
    </row>
    <row r="6832" spans="1:3" x14ac:dyDescent="0.25">
      <c r="A6832" t="s">
        <v>3427</v>
      </c>
      <c r="B6832">
        <v>3549532061.52245</v>
      </c>
      <c r="C6832" s="1">
        <v>-0.76082170800000004</v>
      </c>
    </row>
    <row r="6834" spans="1:3" x14ac:dyDescent="0.25">
      <c r="A6834" t="s">
        <v>3428</v>
      </c>
      <c r="B6834">
        <v>3549532061.77247</v>
      </c>
      <c r="C6834" s="1">
        <v>-0.75966596500000005</v>
      </c>
    </row>
    <row r="6836" spans="1:3" x14ac:dyDescent="0.25">
      <c r="A6836" t="s">
        <v>3429</v>
      </c>
      <c r="B6836">
        <v>3549532062.02248</v>
      </c>
      <c r="C6836" s="1">
        <v>-0.75867830800000002</v>
      </c>
    </row>
    <row r="6838" spans="1:3" x14ac:dyDescent="0.25">
      <c r="A6838" t="s">
        <v>3430</v>
      </c>
      <c r="B6838">
        <v>3549532062.2725</v>
      </c>
      <c r="C6838" s="1">
        <v>-0.75761105699999998</v>
      </c>
    </row>
    <row r="6840" spans="1:3" x14ac:dyDescent="0.25">
      <c r="A6840" t="s">
        <v>3431</v>
      </c>
      <c r="B6840">
        <v>3549532062.5225101</v>
      </c>
      <c r="C6840" s="1">
        <v>-0.75664505800000004</v>
      </c>
    </row>
    <row r="6842" spans="1:3" x14ac:dyDescent="0.25">
      <c r="A6842" t="s">
        <v>3432</v>
      </c>
      <c r="B6842">
        <v>3549532062.7725201</v>
      </c>
      <c r="C6842" s="1">
        <v>-0.75571824300000001</v>
      </c>
    </row>
    <row r="6844" spans="1:3" x14ac:dyDescent="0.25">
      <c r="A6844" t="s">
        <v>3433</v>
      </c>
      <c r="B6844">
        <v>3549532063.0225401</v>
      </c>
      <c r="C6844" s="1">
        <v>-0.75476070699999998</v>
      </c>
    </row>
    <row r="6846" spans="1:3" x14ac:dyDescent="0.25">
      <c r="A6846" t="s">
        <v>3434</v>
      </c>
      <c r="B6846">
        <v>3549532063.2725501</v>
      </c>
      <c r="C6846" s="1">
        <v>-0.75407412100000004</v>
      </c>
    </row>
    <row r="6848" spans="1:3" x14ac:dyDescent="0.25">
      <c r="A6848" t="s">
        <v>3435</v>
      </c>
      <c r="B6848">
        <v>3549532063.5225701</v>
      </c>
      <c r="C6848" s="1">
        <v>-0.75295325000000002</v>
      </c>
    </row>
    <row r="6850" spans="1:3" x14ac:dyDescent="0.25">
      <c r="A6850" t="s">
        <v>3436</v>
      </c>
      <c r="B6850">
        <v>3549532063.7725801</v>
      </c>
      <c r="C6850" s="1">
        <v>-0.75214600200000004</v>
      </c>
    </row>
    <row r="6852" spans="1:3" x14ac:dyDescent="0.25">
      <c r="A6852" t="s">
        <v>3437</v>
      </c>
      <c r="B6852">
        <v>3549532064.0226002</v>
      </c>
      <c r="C6852" s="1">
        <v>-0.75143138300000001</v>
      </c>
    </row>
    <row r="6854" spans="1:3" x14ac:dyDescent="0.25">
      <c r="A6854" t="s">
        <v>3438</v>
      </c>
      <c r="B6854">
        <v>3549532064.2726102</v>
      </c>
      <c r="C6854" s="1">
        <v>-0.75088560999999998</v>
      </c>
    </row>
    <row r="6856" spans="1:3" x14ac:dyDescent="0.25">
      <c r="A6856" t="s">
        <v>3439</v>
      </c>
      <c r="B6856">
        <v>3549532064.5226202</v>
      </c>
      <c r="C6856" s="1">
        <v>-0.75031887900000005</v>
      </c>
    </row>
    <row r="6858" spans="1:3" x14ac:dyDescent="0.25">
      <c r="A6858" t="s">
        <v>3440</v>
      </c>
      <c r="B6858">
        <v>3549532064.7726402</v>
      </c>
      <c r="C6858" s="1">
        <v>-0.74973352699999996</v>
      </c>
    </row>
    <row r="6860" spans="1:3" x14ac:dyDescent="0.25">
      <c r="A6860" t="s">
        <v>3441</v>
      </c>
      <c r="B6860">
        <v>3549532065.0226498</v>
      </c>
      <c r="C6860" s="1">
        <v>-0.74932478199999997</v>
      </c>
    </row>
    <row r="6862" spans="1:3" x14ac:dyDescent="0.25">
      <c r="A6862" t="s">
        <v>3442</v>
      </c>
      <c r="B6862">
        <v>3549532065.2726698</v>
      </c>
      <c r="C6862" s="1">
        <v>-0.74898105100000001</v>
      </c>
    </row>
    <row r="6864" spans="1:3" x14ac:dyDescent="0.25">
      <c r="A6864" t="s">
        <v>3443</v>
      </c>
      <c r="B6864">
        <v>3549532065.5226798</v>
      </c>
      <c r="C6864" s="1">
        <v>-0.74862132999999997</v>
      </c>
    </row>
    <row r="6866" spans="1:3" x14ac:dyDescent="0.25">
      <c r="A6866" t="s">
        <v>3444</v>
      </c>
      <c r="B6866">
        <v>3549532065.7726998</v>
      </c>
      <c r="C6866" s="1">
        <v>-0.74843764099999999</v>
      </c>
    </row>
    <row r="6868" spans="1:3" x14ac:dyDescent="0.25">
      <c r="A6868" t="s">
        <v>3445</v>
      </c>
      <c r="B6868">
        <v>3549532066.0227098</v>
      </c>
      <c r="C6868" s="1">
        <v>-0.74816165000000001</v>
      </c>
    </row>
    <row r="6870" spans="1:3" x14ac:dyDescent="0.25">
      <c r="A6870" t="s">
        <v>3446</v>
      </c>
      <c r="B6870">
        <v>3549532066.2727199</v>
      </c>
      <c r="C6870" s="1">
        <v>-0.74806755800000002</v>
      </c>
    </row>
    <row r="6872" spans="1:3" x14ac:dyDescent="0.25">
      <c r="A6872" t="s">
        <v>3447</v>
      </c>
      <c r="B6872">
        <v>3549532066.5227399</v>
      </c>
      <c r="C6872" s="1">
        <v>-0.74800016800000002</v>
      </c>
    </row>
    <row r="6874" spans="1:3" x14ac:dyDescent="0.25">
      <c r="A6874" t="s">
        <v>3448</v>
      </c>
      <c r="B6874">
        <v>3549532066.7727499</v>
      </c>
      <c r="C6874" s="1">
        <v>-0.74801131499999995</v>
      </c>
    </row>
    <row r="6876" spans="1:3" x14ac:dyDescent="0.25">
      <c r="A6876" t="s">
        <v>3449</v>
      </c>
      <c r="B6876">
        <v>3549532067.0227699</v>
      </c>
      <c r="C6876" s="1">
        <v>-0.74812485100000004</v>
      </c>
    </row>
    <row r="6878" spans="1:3" x14ac:dyDescent="0.25">
      <c r="A6878" t="s">
        <v>3450</v>
      </c>
      <c r="B6878">
        <v>3549532067.2727799</v>
      </c>
      <c r="C6878" s="1">
        <v>-0.74826454799999997</v>
      </c>
    </row>
    <row r="6880" spans="1:3" x14ac:dyDescent="0.25">
      <c r="A6880" t="s">
        <v>3451</v>
      </c>
      <c r="B6880">
        <v>3549532067.5228</v>
      </c>
      <c r="C6880" s="1">
        <v>-0.74855149099999996</v>
      </c>
    </row>
    <row r="6882" spans="1:3" x14ac:dyDescent="0.25">
      <c r="A6882" t="s">
        <v>3452</v>
      </c>
      <c r="B6882">
        <v>3549532067.77281</v>
      </c>
      <c r="C6882" s="1">
        <v>-0.74880387400000004</v>
      </c>
    </row>
    <row r="6884" spans="1:3" x14ac:dyDescent="0.25">
      <c r="A6884" t="s">
        <v>3453</v>
      </c>
      <c r="B6884">
        <v>3549532068.02283</v>
      </c>
      <c r="C6884" s="1">
        <v>-0.74925050400000004</v>
      </c>
    </row>
    <row r="6886" spans="1:3" x14ac:dyDescent="0.25">
      <c r="A6886" t="s">
        <v>3454</v>
      </c>
      <c r="B6886">
        <v>3549532068.27284</v>
      </c>
      <c r="C6886" s="1">
        <v>-0.74972418399999996</v>
      </c>
    </row>
    <row r="6888" spans="1:3" x14ac:dyDescent="0.25">
      <c r="A6888" t="s">
        <v>3455</v>
      </c>
      <c r="B6888">
        <v>3549532068.52285</v>
      </c>
      <c r="C6888" s="1">
        <v>-0.75012561799999999</v>
      </c>
    </row>
    <row r="6890" spans="1:3" x14ac:dyDescent="0.25">
      <c r="A6890" t="s">
        <v>3456</v>
      </c>
      <c r="B6890">
        <v>3549532068.7718701</v>
      </c>
      <c r="C6890" s="1">
        <v>-0.75071465500000001</v>
      </c>
    </row>
    <row r="6892" spans="1:3" x14ac:dyDescent="0.25">
      <c r="A6892" t="s">
        <v>3457</v>
      </c>
      <c r="B6892">
        <v>3549532069.0218801</v>
      </c>
      <c r="C6892" s="1">
        <v>-0.75146845200000001</v>
      </c>
    </row>
    <row r="6894" spans="1:3" x14ac:dyDescent="0.25">
      <c r="A6894" t="s">
        <v>3458</v>
      </c>
      <c r="B6894">
        <v>3549532069.2719002</v>
      </c>
      <c r="C6894" s="1">
        <v>-0.75223534000000003</v>
      </c>
    </row>
    <row r="6896" spans="1:3" x14ac:dyDescent="0.25">
      <c r="A6896" t="s">
        <v>3459</v>
      </c>
      <c r="B6896">
        <v>3549532069.5219102</v>
      </c>
      <c r="C6896" s="1">
        <v>-0.753292458</v>
      </c>
    </row>
    <row r="6898" spans="1:3" x14ac:dyDescent="0.25">
      <c r="A6898" t="s">
        <v>3460</v>
      </c>
      <c r="B6898">
        <v>3549532069.7719202</v>
      </c>
      <c r="C6898" s="1">
        <v>-0.75437271400000006</v>
      </c>
    </row>
    <row r="6900" spans="1:3" x14ac:dyDescent="0.25">
      <c r="A6900" t="s">
        <v>3461</v>
      </c>
      <c r="B6900">
        <v>3549532070.0219402</v>
      </c>
      <c r="C6900" s="1">
        <v>-0.75555295</v>
      </c>
    </row>
    <row r="6902" spans="1:3" x14ac:dyDescent="0.25">
      <c r="A6902" t="s">
        <v>3462</v>
      </c>
      <c r="B6902">
        <v>3549532070.2719498</v>
      </c>
      <c r="C6902" s="1">
        <v>-0.75695800599999996</v>
      </c>
    </row>
    <row r="6904" spans="1:3" x14ac:dyDescent="0.25">
      <c r="A6904" t="s">
        <v>3463</v>
      </c>
      <c r="B6904">
        <v>3549532070.5219698</v>
      </c>
      <c r="C6904" s="1">
        <v>-0.75852487099999999</v>
      </c>
    </row>
    <row r="6906" spans="1:3" x14ac:dyDescent="0.25">
      <c r="A6906" t="s">
        <v>3464</v>
      </c>
      <c r="B6906">
        <v>3549532070.7719798</v>
      </c>
      <c r="C6906" s="1">
        <v>-0.76035043899999999</v>
      </c>
    </row>
    <row r="6908" spans="1:3" x14ac:dyDescent="0.25">
      <c r="A6908" t="s">
        <v>3465</v>
      </c>
      <c r="B6908">
        <v>3549532071.0219998</v>
      </c>
      <c r="C6908" s="1">
        <v>-0.76209269999999996</v>
      </c>
    </row>
    <row r="6910" spans="1:3" x14ac:dyDescent="0.25">
      <c r="A6910" t="s">
        <v>3466</v>
      </c>
      <c r="B6910">
        <v>3549532071.2720098</v>
      </c>
      <c r="C6910" s="1">
        <v>-0.76442210499999996</v>
      </c>
    </row>
    <row r="6912" spans="1:3" x14ac:dyDescent="0.25">
      <c r="A6912" t="s">
        <v>3467</v>
      </c>
      <c r="B6912">
        <v>3549532071.5220199</v>
      </c>
      <c r="C6912" s="1">
        <v>-0.76637418000000002</v>
      </c>
    </row>
    <row r="6914" spans="1:3" x14ac:dyDescent="0.25">
      <c r="A6914" t="s">
        <v>3468</v>
      </c>
      <c r="B6914">
        <v>3549532071.7720399</v>
      </c>
      <c r="C6914" s="1">
        <v>-0.76892086400000004</v>
      </c>
    </row>
    <row r="6916" spans="1:3" x14ac:dyDescent="0.25">
      <c r="A6916" t="s">
        <v>3469</v>
      </c>
      <c r="B6916">
        <v>3549532072.0220499</v>
      </c>
      <c r="C6916" s="1">
        <v>-0.77112159300000005</v>
      </c>
    </row>
    <row r="6918" spans="1:3" x14ac:dyDescent="0.25">
      <c r="A6918" t="s">
        <v>3470</v>
      </c>
      <c r="B6918">
        <v>3549532072.2720699</v>
      </c>
      <c r="C6918" s="1">
        <v>-0.77362467099999999</v>
      </c>
    </row>
    <row r="6920" spans="1:3" x14ac:dyDescent="0.25">
      <c r="A6920" t="s">
        <v>3471</v>
      </c>
      <c r="B6920">
        <v>3549532072.5220799</v>
      </c>
      <c r="C6920" s="1">
        <v>-0.77612952000000002</v>
      </c>
    </row>
    <row r="6922" spans="1:3" x14ac:dyDescent="0.25">
      <c r="A6922" t="s">
        <v>3472</v>
      </c>
      <c r="B6922">
        <v>3549532072.7721</v>
      </c>
      <c r="C6922" s="1">
        <v>-0.779048042</v>
      </c>
    </row>
    <row r="6924" spans="1:3" x14ac:dyDescent="0.25">
      <c r="A6924" t="s">
        <v>3473</v>
      </c>
      <c r="B6924">
        <v>3549532073.02211</v>
      </c>
      <c r="C6924" s="1">
        <v>-0.78104158599999995</v>
      </c>
    </row>
    <row r="6926" spans="1:3" x14ac:dyDescent="0.25">
      <c r="A6926" t="s">
        <v>3474</v>
      </c>
      <c r="B6926">
        <v>3549532073.27213</v>
      </c>
      <c r="C6926" s="1">
        <v>-0.78360664800000002</v>
      </c>
    </row>
    <row r="6928" spans="1:3" x14ac:dyDescent="0.25">
      <c r="A6928" t="s">
        <v>3475</v>
      </c>
      <c r="B6928">
        <v>3549532073.52214</v>
      </c>
      <c r="C6928" s="1">
        <v>-0.78588923200000005</v>
      </c>
    </row>
    <row r="6930" spans="1:3" x14ac:dyDescent="0.25">
      <c r="A6930" t="s">
        <v>3476</v>
      </c>
      <c r="B6930">
        <v>3549532073.77215</v>
      </c>
      <c r="C6930" s="1">
        <v>-0.78823686199999998</v>
      </c>
    </row>
    <row r="6932" spans="1:3" x14ac:dyDescent="0.25">
      <c r="A6932" t="s">
        <v>3477</v>
      </c>
      <c r="B6932">
        <v>3549532074.0221701</v>
      </c>
      <c r="C6932" s="1">
        <v>-0.79016025599999995</v>
      </c>
    </row>
    <row r="6934" spans="1:3" x14ac:dyDescent="0.25">
      <c r="A6934" t="s">
        <v>3478</v>
      </c>
      <c r="B6934">
        <v>3549532074.2721801</v>
      </c>
      <c r="C6934" s="1">
        <v>-0.79222664300000001</v>
      </c>
    </row>
    <row r="6936" spans="1:3" x14ac:dyDescent="0.25">
      <c r="A6936" t="s">
        <v>3479</v>
      </c>
      <c r="B6936">
        <v>3549532074.5222001</v>
      </c>
      <c r="C6936" s="1">
        <v>-0.79385528900000002</v>
      </c>
    </row>
    <row r="6938" spans="1:3" x14ac:dyDescent="0.25">
      <c r="A6938" t="s">
        <v>3480</v>
      </c>
      <c r="B6938">
        <v>3549532074.7722101</v>
      </c>
      <c r="C6938" s="1">
        <v>-0.79570733599999999</v>
      </c>
    </row>
    <row r="6940" spans="1:3" x14ac:dyDescent="0.25">
      <c r="A6940" t="s">
        <v>3481</v>
      </c>
      <c r="B6940">
        <v>3549532075.0222301</v>
      </c>
      <c r="C6940" s="1">
        <v>-0.79706490500000005</v>
      </c>
    </row>
    <row r="6942" spans="1:3" x14ac:dyDescent="0.25">
      <c r="A6942" t="s">
        <v>3482</v>
      </c>
      <c r="B6942">
        <v>3549532075.2722402</v>
      </c>
      <c r="C6942" s="1">
        <v>-0.79839923800000001</v>
      </c>
    </row>
    <row r="6944" spans="1:3" x14ac:dyDescent="0.25">
      <c r="A6944" t="s">
        <v>3483</v>
      </c>
      <c r="B6944">
        <v>3549532075.5222502</v>
      </c>
      <c r="C6944" s="1">
        <v>-0.799230412</v>
      </c>
    </row>
    <row r="6946" spans="1:3" x14ac:dyDescent="0.25">
      <c r="A6946" t="s">
        <v>3484</v>
      </c>
      <c r="B6946">
        <v>3549532075.7722702</v>
      </c>
      <c r="C6946" s="1">
        <v>-0.79988866199999997</v>
      </c>
    </row>
    <row r="6948" spans="1:3" x14ac:dyDescent="0.25">
      <c r="A6948" t="s">
        <v>3485</v>
      </c>
      <c r="B6948">
        <v>3549532076.0222802</v>
      </c>
      <c r="C6948" s="1">
        <v>-0.80008417499999995</v>
      </c>
    </row>
    <row r="6950" spans="1:3" x14ac:dyDescent="0.25">
      <c r="A6950" t="s">
        <v>3486</v>
      </c>
      <c r="B6950">
        <v>3549532076.2722998</v>
      </c>
      <c r="C6950" s="1">
        <v>-0.80033639099999998</v>
      </c>
    </row>
    <row r="6952" spans="1:3" x14ac:dyDescent="0.25">
      <c r="A6952" t="s">
        <v>3487</v>
      </c>
      <c r="B6952">
        <v>3549532076.5223098</v>
      </c>
      <c r="C6952" s="1">
        <v>-0.79943717400000003</v>
      </c>
    </row>
    <row r="6954" spans="1:3" x14ac:dyDescent="0.25">
      <c r="A6954" t="s">
        <v>3488</v>
      </c>
      <c r="B6954">
        <v>3549532076.7723298</v>
      </c>
      <c r="C6954" s="1">
        <v>-0.79843258800000005</v>
      </c>
    </row>
    <row r="6956" spans="1:3" x14ac:dyDescent="0.25">
      <c r="A6956" t="s">
        <v>3489</v>
      </c>
      <c r="B6956">
        <v>3549532077.0223398</v>
      </c>
      <c r="C6956" s="1">
        <v>-0.797345474</v>
      </c>
    </row>
    <row r="6958" spans="1:3" x14ac:dyDescent="0.25">
      <c r="A6958" t="s">
        <v>3490</v>
      </c>
      <c r="B6958">
        <v>3549532077.2723498</v>
      </c>
      <c r="C6958" s="1">
        <v>-0.79543095399999997</v>
      </c>
    </row>
    <row r="6960" spans="1:3" x14ac:dyDescent="0.25">
      <c r="A6960" t="s">
        <v>3491</v>
      </c>
      <c r="B6960">
        <v>3549532077.5223699</v>
      </c>
      <c r="C6960" s="1">
        <v>-0.79330955199999997</v>
      </c>
    </row>
    <row r="6962" spans="1:3" x14ac:dyDescent="0.25">
      <c r="A6962" t="s">
        <v>3492</v>
      </c>
      <c r="B6962">
        <v>3549532077.7723799</v>
      </c>
      <c r="C6962" s="1">
        <v>-0.79122453500000001</v>
      </c>
    </row>
    <row r="6964" spans="1:3" x14ac:dyDescent="0.25">
      <c r="A6964" t="s">
        <v>3493</v>
      </c>
      <c r="B6964">
        <v>3549532078.0223999</v>
      </c>
      <c r="C6964" s="1">
        <v>-0.788293401</v>
      </c>
    </row>
    <row r="6966" spans="1:3" x14ac:dyDescent="0.25">
      <c r="A6966" t="s">
        <v>3494</v>
      </c>
      <c r="B6966">
        <v>3549532078.2724099</v>
      </c>
      <c r="C6966" s="1">
        <v>-0.78537492099999995</v>
      </c>
    </row>
    <row r="6968" spans="1:3" x14ac:dyDescent="0.25">
      <c r="A6968" t="s">
        <v>3495</v>
      </c>
      <c r="B6968">
        <v>3549532078.5224299</v>
      </c>
      <c r="C6968" s="1">
        <v>-0.78226078899999996</v>
      </c>
    </row>
    <row r="6970" spans="1:3" x14ac:dyDescent="0.25">
      <c r="A6970" t="s">
        <v>3496</v>
      </c>
      <c r="B6970">
        <v>3549532078.77244</v>
      </c>
      <c r="C6970" s="1">
        <v>-0.77861975800000005</v>
      </c>
    </row>
    <row r="6972" spans="1:3" x14ac:dyDescent="0.25">
      <c r="A6972" t="s">
        <v>3497</v>
      </c>
      <c r="B6972">
        <v>3549532079.02245</v>
      </c>
      <c r="C6972" s="1">
        <v>-0.77496828699999998</v>
      </c>
    </row>
    <row r="6974" spans="1:3" x14ac:dyDescent="0.25">
      <c r="A6974" t="s">
        <v>3498</v>
      </c>
      <c r="B6974">
        <v>3549532079.27247</v>
      </c>
      <c r="C6974" s="1">
        <v>-0.77125756899999998</v>
      </c>
    </row>
    <row r="6976" spans="1:3" x14ac:dyDescent="0.25">
      <c r="A6976" t="s">
        <v>3499</v>
      </c>
      <c r="B6976">
        <v>3549532079.52248</v>
      </c>
      <c r="C6976" s="1">
        <v>-0.76697165199999995</v>
      </c>
    </row>
    <row r="6978" spans="1:3" x14ac:dyDescent="0.25">
      <c r="A6978" t="s">
        <v>3500</v>
      </c>
      <c r="B6978">
        <v>3549532079.7725</v>
      </c>
      <c r="C6978" s="1">
        <v>-0.762999867</v>
      </c>
    </row>
    <row r="6980" spans="1:3" x14ac:dyDescent="0.25">
      <c r="A6980" t="s">
        <v>3501</v>
      </c>
      <c r="B6980">
        <v>3549532080.0225101</v>
      </c>
      <c r="C6980" s="1">
        <v>-0.75924035499999998</v>
      </c>
    </row>
    <row r="6982" spans="1:3" x14ac:dyDescent="0.25">
      <c r="A6982" t="s">
        <v>3502</v>
      </c>
      <c r="B6982">
        <v>3549532080.2725301</v>
      </c>
      <c r="C6982" s="1">
        <v>-0.75466560599999999</v>
      </c>
    </row>
    <row r="6984" spans="1:3" x14ac:dyDescent="0.25">
      <c r="A6984" t="s">
        <v>3503</v>
      </c>
      <c r="B6984">
        <v>3549532080.5225401</v>
      </c>
      <c r="C6984" s="1">
        <v>-0.75046174499999996</v>
      </c>
    </row>
    <row r="6986" spans="1:3" x14ac:dyDescent="0.25">
      <c r="A6986" t="s">
        <v>3504</v>
      </c>
      <c r="B6986">
        <v>3549532080.7725501</v>
      </c>
      <c r="C6986" s="1">
        <v>-0.74716347800000005</v>
      </c>
    </row>
    <row r="6988" spans="1:3" x14ac:dyDescent="0.25">
      <c r="A6988" t="s">
        <v>3505</v>
      </c>
      <c r="B6988">
        <v>3549532081.0225701</v>
      </c>
      <c r="C6988" s="1">
        <v>-0.74331602600000002</v>
      </c>
    </row>
    <row r="6990" spans="1:3" x14ac:dyDescent="0.25">
      <c r="A6990" t="s">
        <v>3506</v>
      </c>
      <c r="B6990">
        <v>3549532081.2725801</v>
      </c>
      <c r="C6990" s="1">
        <v>-0.73960350399999997</v>
      </c>
    </row>
    <row r="6992" spans="1:3" x14ac:dyDescent="0.25">
      <c r="A6992" t="s">
        <v>3507</v>
      </c>
      <c r="B6992">
        <v>3549532081.5226002</v>
      </c>
      <c r="C6992" s="1">
        <v>-0.73657026999999997</v>
      </c>
    </row>
    <row r="6994" spans="1:3" x14ac:dyDescent="0.25">
      <c r="A6994" t="s">
        <v>3508</v>
      </c>
      <c r="B6994">
        <v>3549532081.7726102</v>
      </c>
      <c r="C6994" s="1">
        <v>-0.73339838300000004</v>
      </c>
    </row>
    <row r="6996" spans="1:3" x14ac:dyDescent="0.25">
      <c r="A6996" t="s">
        <v>3509</v>
      </c>
      <c r="B6996">
        <v>3549532082.0226302</v>
      </c>
      <c r="C6996" s="1">
        <v>-0.73035775700000005</v>
      </c>
    </row>
    <row r="6998" spans="1:3" x14ac:dyDescent="0.25">
      <c r="A6998" t="s">
        <v>3510</v>
      </c>
      <c r="B6998">
        <v>3549532082.2726402</v>
      </c>
      <c r="C6998" s="1">
        <v>-0.72808984899999996</v>
      </c>
    </row>
    <row r="7000" spans="1:3" x14ac:dyDescent="0.25">
      <c r="A7000" t="s">
        <v>3511</v>
      </c>
      <c r="B7000">
        <v>3549532082.5226498</v>
      </c>
      <c r="C7000" s="1">
        <v>-0.72616112300000002</v>
      </c>
    </row>
    <row r="7002" spans="1:3" x14ac:dyDescent="0.25">
      <c r="A7002" t="s">
        <v>3512</v>
      </c>
      <c r="B7002">
        <v>3549532082.7726698</v>
      </c>
      <c r="C7002" s="1">
        <v>-0.72457762400000003</v>
      </c>
    </row>
    <row r="7004" spans="1:3" x14ac:dyDescent="0.25">
      <c r="A7004" t="s">
        <v>3513</v>
      </c>
      <c r="B7004">
        <v>3549532083.0226798</v>
      </c>
      <c r="C7004" s="1">
        <v>-0.72343482199999998</v>
      </c>
    </row>
    <row r="7006" spans="1:3" x14ac:dyDescent="0.25">
      <c r="A7006" t="s">
        <v>3514</v>
      </c>
      <c r="B7006">
        <v>3549532083.2726998</v>
      </c>
      <c r="C7006" s="1">
        <v>-0.72253765400000003</v>
      </c>
    </row>
    <row r="7008" spans="1:3" x14ac:dyDescent="0.25">
      <c r="A7008" t="s">
        <v>3515</v>
      </c>
      <c r="B7008">
        <v>3549532083.5227098</v>
      </c>
      <c r="C7008" s="1">
        <v>-0.72200634299999999</v>
      </c>
    </row>
    <row r="7010" spans="1:3" x14ac:dyDescent="0.25">
      <c r="A7010" t="s">
        <v>3516</v>
      </c>
      <c r="B7010">
        <v>3549532083.7727299</v>
      </c>
      <c r="C7010" s="1">
        <v>-0.72123699399999996</v>
      </c>
    </row>
    <row r="7012" spans="1:3" x14ac:dyDescent="0.25">
      <c r="A7012" t="s">
        <v>3517</v>
      </c>
      <c r="B7012">
        <v>3549532084.0227399</v>
      </c>
      <c r="C7012" s="1">
        <v>-0.72095637300000004</v>
      </c>
    </row>
    <row r="7014" spans="1:3" x14ac:dyDescent="0.25">
      <c r="A7014" t="s">
        <v>3518</v>
      </c>
      <c r="B7014">
        <v>3549532084.2727499</v>
      </c>
      <c r="C7014" s="1">
        <v>-0.72056628099999998</v>
      </c>
    </row>
    <row r="7016" spans="1:3" x14ac:dyDescent="0.25">
      <c r="A7016" t="s">
        <v>3519</v>
      </c>
      <c r="B7016">
        <v>3549532084.5227699</v>
      </c>
      <c r="C7016" s="1">
        <v>-0.72091150500000001</v>
      </c>
    </row>
    <row r="7018" spans="1:3" x14ac:dyDescent="0.25">
      <c r="A7018" t="s">
        <v>3520</v>
      </c>
      <c r="B7018">
        <v>3549532084.7727799</v>
      </c>
      <c r="C7018" s="1">
        <v>-0.72119293900000003</v>
      </c>
    </row>
    <row r="7020" spans="1:3" x14ac:dyDescent="0.25">
      <c r="A7020" t="s">
        <v>3521</v>
      </c>
      <c r="B7020">
        <v>3549532085.0228</v>
      </c>
      <c r="C7020" s="1">
        <v>-0.72115109700000002</v>
      </c>
    </row>
    <row r="7022" spans="1:3" x14ac:dyDescent="0.25">
      <c r="A7022" t="s">
        <v>3522</v>
      </c>
      <c r="B7022">
        <v>3549532085.27281</v>
      </c>
      <c r="C7022" s="1">
        <v>-0.72119975999999997</v>
      </c>
    </row>
    <row r="7024" spans="1:3" x14ac:dyDescent="0.25">
      <c r="A7024" t="s">
        <v>3523</v>
      </c>
      <c r="B7024">
        <v>3549532085.52283</v>
      </c>
      <c r="C7024" s="1">
        <v>-0.72182093199999997</v>
      </c>
    </row>
    <row r="7026" spans="1:3" x14ac:dyDescent="0.25">
      <c r="A7026" t="s">
        <v>3524</v>
      </c>
      <c r="B7026">
        <v>3549532085.77284</v>
      </c>
      <c r="C7026" s="1">
        <v>-0.722039714</v>
      </c>
    </row>
    <row r="7028" spans="1:3" x14ac:dyDescent="0.25">
      <c r="A7028" t="s">
        <v>3525</v>
      </c>
      <c r="B7028">
        <v>3549532086.02285</v>
      </c>
      <c r="C7028" s="1">
        <v>-0.72243652400000002</v>
      </c>
    </row>
    <row r="7030" spans="1:3" x14ac:dyDescent="0.25">
      <c r="A7030" t="s">
        <v>3526</v>
      </c>
      <c r="B7030">
        <v>3549532086.2718701</v>
      </c>
      <c r="C7030" s="1">
        <v>-0.722907513</v>
      </c>
    </row>
    <row r="7032" spans="1:3" x14ac:dyDescent="0.25">
      <c r="A7032" t="s">
        <v>3527</v>
      </c>
      <c r="B7032">
        <v>3549532086.5218801</v>
      </c>
      <c r="C7032" s="1">
        <v>-0.72328034799999996</v>
      </c>
    </row>
    <row r="7034" spans="1:3" x14ac:dyDescent="0.25">
      <c r="A7034" t="s">
        <v>3528</v>
      </c>
      <c r="B7034">
        <v>3549532086.7719002</v>
      </c>
      <c r="C7034" s="1">
        <v>-0.72381036600000004</v>
      </c>
    </row>
    <row r="7036" spans="1:3" x14ac:dyDescent="0.25">
      <c r="A7036" t="s">
        <v>3529</v>
      </c>
      <c r="B7036">
        <v>3549532087.0219102</v>
      </c>
      <c r="C7036" s="1">
        <v>-0.72471771100000004</v>
      </c>
    </row>
    <row r="7038" spans="1:3" x14ac:dyDescent="0.25">
      <c r="A7038" t="s">
        <v>3530</v>
      </c>
      <c r="B7038">
        <v>3549532087.2719302</v>
      </c>
      <c r="C7038" s="1">
        <v>-0.72499526400000003</v>
      </c>
    </row>
    <row r="7040" spans="1:3" x14ac:dyDescent="0.25">
      <c r="A7040" t="s">
        <v>3531</v>
      </c>
      <c r="B7040">
        <v>3549532087.5219402</v>
      </c>
      <c r="C7040" s="1">
        <v>-0.72583870399999995</v>
      </c>
    </row>
    <row r="7042" spans="1:3" x14ac:dyDescent="0.25">
      <c r="A7042" t="s">
        <v>3532</v>
      </c>
      <c r="B7042">
        <v>3549532087.7719498</v>
      </c>
      <c r="C7042" s="1">
        <v>-0.72684547099999997</v>
      </c>
    </row>
    <row r="7044" spans="1:3" x14ac:dyDescent="0.25">
      <c r="A7044" t="s">
        <v>3533</v>
      </c>
      <c r="B7044">
        <v>3549532088.0219698</v>
      </c>
      <c r="C7044" s="1">
        <v>-0.72733899000000002</v>
      </c>
    </row>
    <row r="7046" spans="1:3" x14ac:dyDescent="0.25">
      <c r="A7046" t="s">
        <v>3534</v>
      </c>
      <c r="B7046">
        <v>3549532088.2719798</v>
      </c>
      <c r="C7046" s="1">
        <v>-0.72746968300000003</v>
      </c>
    </row>
    <row r="7048" spans="1:3" x14ac:dyDescent="0.25">
      <c r="A7048" t="s">
        <v>3535</v>
      </c>
      <c r="B7048">
        <v>3549532088.5219998</v>
      </c>
      <c r="C7048" s="1">
        <v>-0.72813603100000002</v>
      </c>
    </row>
    <row r="7050" spans="1:3" x14ac:dyDescent="0.25">
      <c r="A7050" t="s">
        <v>3536</v>
      </c>
      <c r="B7050">
        <v>3549532088.7720098</v>
      </c>
      <c r="C7050" s="1">
        <v>-0.72872075199999997</v>
      </c>
    </row>
    <row r="7052" spans="1:3" x14ac:dyDescent="0.25">
      <c r="A7052" t="s">
        <v>3537</v>
      </c>
      <c r="B7052">
        <v>3549532089.0220299</v>
      </c>
      <c r="C7052" s="1">
        <v>-0.72917768999999999</v>
      </c>
    </row>
    <row r="7054" spans="1:3" x14ac:dyDescent="0.25">
      <c r="A7054" t="s">
        <v>3538</v>
      </c>
      <c r="B7054">
        <v>3549532089.2720399</v>
      </c>
      <c r="C7054" s="1">
        <v>-0.72958228800000002</v>
      </c>
    </row>
    <row r="7056" spans="1:3" x14ac:dyDescent="0.25">
      <c r="A7056" t="s">
        <v>3539</v>
      </c>
      <c r="B7056">
        <v>3549532089.5220499</v>
      </c>
      <c r="C7056" s="1">
        <v>-0.72993990499999994</v>
      </c>
    </row>
    <row r="7058" spans="1:3" x14ac:dyDescent="0.25">
      <c r="A7058" t="s">
        <v>3540</v>
      </c>
      <c r="B7058">
        <v>3549532089.7720699</v>
      </c>
      <c r="C7058" s="1">
        <v>-0.730611605</v>
      </c>
    </row>
    <row r="7060" spans="1:3" x14ac:dyDescent="0.25">
      <c r="A7060" t="s">
        <v>3541</v>
      </c>
      <c r="B7060">
        <v>3549532090.0220799</v>
      </c>
      <c r="C7060" s="1">
        <v>-0.73092080100000001</v>
      </c>
    </row>
    <row r="7062" spans="1:3" x14ac:dyDescent="0.25">
      <c r="A7062" t="s">
        <v>3542</v>
      </c>
      <c r="B7062">
        <v>3549532090.2721</v>
      </c>
      <c r="C7062" s="1">
        <v>-0.73085280500000005</v>
      </c>
    </row>
    <row r="7064" spans="1:3" x14ac:dyDescent="0.25">
      <c r="A7064" t="s">
        <v>3543</v>
      </c>
      <c r="B7064">
        <v>3549532090.52211</v>
      </c>
      <c r="C7064" s="1">
        <v>-0.73132013600000001</v>
      </c>
    </row>
    <row r="7066" spans="1:3" x14ac:dyDescent="0.25">
      <c r="A7066" t="s">
        <v>3544</v>
      </c>
      <c r="B7066">
        <v>3549532090.77213</v>
      </c>
      <c r="C7066" s="1">
        <v>-0.73173173800000002</v>
      </c>
    </row>
    <row r="7068" spans="1:3" x14ac:dyDescent="0.25">
      <c r="A7068" t="s">
        <v>3545</v>
      </c>
      <c r="B7068">
        <v>3549532091.02214</v>
      </c>
      <c r="C7068" s="1">
        <v>-0.73213236999999998</v>
      </c>
    </row>
    <row r="7070" spans="1:3" x14ac:dyDescent="0.25">
      <c r="A7070" t="s">
        <v>3546</v>
      </c>
      <c r="B7070">
        <v>3549532091.27215</v>
      </c>
      <c r="C7070" s="1">
        <v>-0.73260492700000002</v>
      </c>
    </row>
    <row r="7072" spans="1:3" x14ac:dyDescent="0.25">
      <c r="A7072" t="s">
        <v>3547</v>
      </c>
      <c r="B7072">
        <v>3549532091.5221701</v>
      </c>
      <c r="C7072" s="1">
        <v>-0.73322672099999997</v>
      </c>
    </row>
    <row r="7074" spans="1:3" x14ac:dyDescent="0.25">
      <c r="A7074" t="s">
        <v>3548</v>
      </c>
      <c r="B7074">
        <v>3549532091.7721801</v>
      </c>
      <c r="C7074" s="1">
        <v>-0.73362087300000001</v>
      </c>
    </row>
    <row r="7076" spans="1:3" x14ac:dyDescent="0.25">
      <c r="A7076" t="s">
        <v>3549</v>
      </c>
      <c r="B7076">
        <v>3549532092.0222001</v>
      </c>
      <c r="C7076" s="1">
        <v>-0.73434002799999998</v>
      </c>
    </row>
    <row r="7078" spans="1:3" x14ac:dyDescent="0.25">
      <c r="A7078" t="s">
        <v>3550</v>
      </c>
      <c r="B7078">
        <v>3549532092.2722101</v>
      </c>
      <c r="C7078" s="1">
        <v>-0.73479713300000005</v>
      </c>
    </row>
    <row r="7080" spans="1:3" x14ac:dyDescent="0.25">
      <c r="A7080" t="s">
        <v>3551</v>
      </c>
      <c r="B7080">
        <v>3549532092.5222301</v>
      </c>
      <c r="C7080" s="1">
        <v>-0.73508445200000005</v>
      </c>
    </row>
    <row r="7082" spans="1:3" x14ac:dyDescent="0.25">
      <c r="A7082" t="s">
        <v>3552</v>
      </c>
      <c r="B7082">
        <v>3549532092.7722402</v>
      </c>
      <c r="C7082" s="1">
        <v>-0.735546904</v>
      </c>
    </row>
    <row r="7084" spans="1:3" x14ac:dyDescent="0.25">
      <c r="A7084" t="s">
        <v>3553</v>
      </c>
      <c r="B7084">
        <v>3549532093.0222502</v>
      </c>
      <c r="C7084" s="1">
        <v>-0.73579823899999997</v>
      </c>
    </row>
    <row r="7086" spans="1:3" x14ac:dyDescent="0.25">
      <c r="A7086" t="s">
        <v>3554</v>
      </c>
      <c r="B7086">
        <v>3549532093.2722702</v>
      </c>
      <c r="C7086" s="1">
        <v>-0.73620534400000004</v>
      </c>
    </row>
    <row r="7088" spans="1:3" x14ac:dyDescent="0.25">
      <c r="A7088" t="s">
        <v>3555</v>
      </c>
      <c r="B7088">
        <v>3549532093.5222802</v>
      </c>
      <c r="C7088" s="1">
        <v>-0.73633221400000004</v>
      </c>
    </row>
    <row r="7090" spans="1:3" x14ac:dyDescent="0.25">
      <c r="A7090" t="s">
        <v>3556</v>
      </c>
      <c r="B7090">
        <v>3549532093.7722998</v>
      </c>
      <c r="C7090" s="1">
        <v>-0.73661833399999999</v>
      </c>
    </row>
    <row r="7092" spans="1:3" x14ac:dyDescent="0.25">
      <c r="A7092" t="s">
        <v>3557</v>
      </c>
      <c r="B7092">
        <v>3549532094.0223098</v>
      </c>
      <c r="C7092" s="1">
        <v>-0.73665501499999997</v>
      </c>
    </row>
    <row r="7094" spans="1:3" x14ac:dyDescent="0.25">
      <c r="A7094" t="s">
        <v>3558</v>
      </c>
      <c r="B7094">
        <v>3549532094.2723298</v>
      </c>
      <c r="C7094" s="1">
        <v>-0.73670081799999998</v>
      </c>
    </row>
    <row r="7096" spans="1:3" x14ac:dyDescent="0.25">
      <c r="A7096" t="s">
        <v>3559</v>
      </c>
      <c r="B7096">
        <v>3549532094.5223398</v>
      </c>
      <c r="C7096" s="1">
        <v>-0.73688565800000005</v>
      </c>
    </row>
    <row r="7098" spans="1:3" x14ac:dyDescent="0.25">
      <c r="A7098" t="s">
        <v>3560</v>
      </c>
      <c r="B7098">
        <v>3549532094.7723498</v>
      </c>
      <c r="C7098" s="1">
        <v>-0.73666847000000002</v>
      </c>
    </row>
    <row r="7100" spans="1:3" x14ac:dyDescent="0.25">
      <c r="A7100" t="s">
        <v>3561</v>
      </c>
      <c r="B7100">
        <v>3549532095.0223699</v>
      </c>
      <c r="C7100" s="1">
        <v>-0.736633011</v>
      </c>
    </row>
    <row r="7102" spans="1:3" x14ac:dyDescent="0.25">
      <c r="A7102" t="s">
        <v>3562</v>
      </c>
      <c r="B7102">
        <v>3549532095.2723799</v>
      </c>
      <c r="C7102" s="1">
        <v>-0.73666079299999998</v>
      </c>
    </row>
    <row r="7104" spans="1:3" x14ac:dyDescent="0.25">
      <c r="A7104" t="s">
        <v>3563</v>
      </c>
      <c r="B7104">
        <v>3549532095.5223999</v>
      </c>
      <c r="C7104" s="1">
        <v>-0.73669781099999998</v>
      </c>
    </row>
    <row r="7106" spans="1:3" x14ac:dyDescent="0.25">
      <c r="A7106" t="s">
        <v>3564</v>
      </c>
      <c r="B7106">
        <v>3549532095.7724099</v>
      </c>
      <c r="C7106" s="1">
        <v>-0.73676449700000002</v>
      </c>
    </row>
    <row r="7108" spans="1:3" x14ac:dyDescent="0.25">
      <c r="A7108" t="s">
        <v>3565</v>
      </c>
      <c r="B7108">
        <v>3549532096.0224299</v>
      </c>
      <c r="C7108" s="1">
        <v>-0.73686550900000003</v>
      </c>
    </row>
    <row r="7110" spans="1:3" x14ac:dyDescent="0.25">
      <c r="A7110" t="s">
        <v>3566</v>
      </c>
      <c r="B7110">
        <v>3549532096.27244</v>
      </c>
      <c r="C7110" s="1">
        <v>-0.73714918699999998</v>
      </c>
    </row>
    <row r="7112" spans="1:3" x14ac:dyDescent="0.25">
      <c r="A7112" t="s">
        <v>3567</v>
      </c>
      <c r="B7112">
        <v>3549532096.52246</v>
      </c>
      <c r="C7112" s="1">
        <v>-0.73728194899999999</v>
      </c>
    </row>
    <row r="7114" spans="1:3" x14ac:dyDescent="0.25">
      <c r="A7114" t="s">
        <v>3568</v>
      </c>
      <c r="B7114">
        <v>3549532096.77247</v>
      </c>
      <c r="C7114" s="1">
        <v>-0.73748459799999999</v>
      </c>
    </row>
    <row r="7116" spans="1:3" x14ac:dyDescent="0.25">
      <c r="A7116" t="s">
        <v>3569</v>
      </c>
      <c r="B7116">
        <v>3549532097.02248</v>
      </c>
      <c r="C7116" s="1">
        <v>-0.73785910799999999</v>
      </c>
    </row>
    <row r="7118" spans="1:3" x14ac:dyDescent="0.25">
      <c r="A7118" t="s">
        <v>3570</v>
      </c>
      <c r="B7118">
        <v>3549532097.2725</v>
      </c>
      <c r="C7118" s="1">
        <v>-0.73825903900000001</v>
      </c>
    </row>
    <row r="7120" spans="1:3" x14ac:dyDescent="0.25">
      <c r="A7120" t="s">
        <v>3571</v>
      </c>
      <c r="B7120">
        <v>3549532097.5225101</v>
      </c>
      <c r="C7120" s="1">
        <v>-0.738707106</v>
      </c>
    </row>
    <row r="7122" spans="1:3" x14ac:dyDescent="0.25">
      <c r="A7122" t="s">
        <v>3572</v>
      </c>
      <c r="B7122">
        <v>3549532097.7725301</v>
      </c>
      <c r="C7122" s="1">
        <v>-0.73944229500000003</v>
      </c>
    </row>
    <row r="7124" spans="1:3" x14ac:dyDescent="0.25">
      <c r="A7124" t="s">
        <v>3573</v>
      </c>
      <c r="B7124">
        <v>3549532098.0225401</v>
      </c>
      <c r="C7124" s="1">
        <v>-0.74008653199999996</v>
      </c>
    </row>
    <row r="7126" spans="1:3" x14ac:dyDescent="0.25">
      <c r="A7126" t="s">
        <v>3574</v>
      </c>
      <c r="B7126">
        <v>3549532098.2725601</v>
      </c>
      <c r="C7126" s="1">
        <v>-0.74082340499999999</v>
      </c>
    </row>
    <row r="7128" spans="1:3" x14ac:dyDescent="0.25">
      <c r="A7128" t="s">
        <v>3575</v>
      </c>
      <c r="B7128">
        <v>3549532098.5225701</v>
      </c>
      <c r="C7128" s="1">
        <v>-0.74156366500000004</v>
      </c>
    </row>
    <row r="7130" spans="1:3" x14ac:dyDescent="0.25">
      <c r="A7130" t="s">
        <v>3576</v>
      </c>
      <c r="B7130">
        <v>3549532098.7725801</v>
      </c>
      <c r="C7130" s="1">
        <v>-0.74241643700000004</v>
      </c>
    </row>
    <row r="7132" spans="1:3" x14ac:dyDescent="0.25">
      <c r="A7132" t="s">
        <v>3577</v>
      </c>
      <c r="B7132">
        <v>3549532099.0226002</v>
      </c>
      <c r="C7132" s="1">
        <v>-0.74329408900000005</v>
      </c>
    </row>
    <row r="7134" spans="1:3" x14ac:dyDescent="0.25">
      <c r="A7134" t="s">
        <v>3578</v>
      </c>
      <c r="B7134">
        <v>3549532099.2726102</v>
      </c>
      <c r="C7134" s="1">
        <v>-0.74424079399999998</v>
      </c>
    </row>
    <row r="7136" spans="1:3" x14ac:dyDescent="0.25">
      <c r="A7136" t="s">
        <v>3579</v>
      </c>
      <c r="B7136">
        <v>3549532099.5226302</v>
      </c>
      <c r="C7136" s="1">
        <v>-0.74518731800000004</v>
      </c>
    </row>
    <row r="7138" spans="1:3" x14ac:dyDescent="0.25">
      <c r="A7138" t="s">
        <v>3580</v>
      </c>
      <c r="B7138">
        <v>3549532099.7726402</v>
      </c>
      <c r="C7138" s="1">
        <v>-0.74622148399999999</v>
      </c>
    </row>
    <row r="7140" spans="1:3" x14ac:dyDescent="0.25">
      <c r="A7140" t="s">
        <v>3581</v>
      </c>
      <c r="B7140">
        <v>3549532100.0226598</v>
      </c>
      <c r="C7140" s="1">
        <v>-0.74737117600000003</v>
      </c>
    </row>
    <row r="7142" spans="1:3" x14ac:dyDescent="0.25">
      <c r="A7142" t="s">
        <v>3582</v>
      </c>
      <c r="B7142">
        <v>3549532100.2726698</v>
      </c>
      <c r="C7142" s="1">
        <v>-0.748473206</v>
      </c>
    </row>
    <row r="7144" spans="1:3" x14ac:dyDescent="0.25">
      <c r="A7144" t="s">
        <v>3583</v>
      </c>
      <c r="B7144">
        <v>3549532100.5226798</v>
      </c>
      <c r="C7144" s="1">
        <v>-0.74949215400000002</v>
      </c>
    </row>
    <row r="7146" spans="1:3" x14ac:dyDescent="0.25">
      <c r="A7146" t="s">
        <v>3584</v>
      </c>
      <c r="B7146">
        <v>3549532100.7726998</v>
      </c>
      <c r="C7146" s="1">
        <v>-0.75060037700000004</v>
      </c>
    </row>
    <row r="7148" spans="1:3" x14ac:dyDescent="0.25">
      <c r="A7148" t="s">
        <v>3585</v>
      </c>
      <c r="B7148">
        <v>3549532101.0227098</v>
      </c>
      <c r="C7148" s="1">
        <v>-0.75187933299999998</v>
      </c>
    </row>
    <row r="7150" spans="1:3" x14ac:dyDescent="0.25">
      <c r="A7150" t="s">
        <v>3586</v>
      </c>
      <c r="B7150">
        <v>3549532101.2727299</v>
      </c>
      <c r="C7150" s="1">
        <v>-0.75345976599999998</v>
      </c>
    </row>
    <row r="7152" spans="1:3" x14ac:dyDescent="0.25">
      <c r="A7152" t="s">
        <v>3587</v>
      </c>
      <c r="B7152">
        <v>3549532101.5227399</v>
      </c>
      <c r="C7152" s="1">
        <v>-0.75457929400000001</v>
      </c>
    </row>
    <row r="7154" spans="1:3" x14ac:dyDescent="0.25">
      <c r="A7154" t="s">
        <v>3588</v>
      </c>
      <c r="B7154">
        <v>3549532101.7727599</v>
      </c>
      <c r="C7154" s="1">
        <v>-0.75595808600000003</v>
      </c>
    </row>
    <row r="7156" spans="1:3" x14ac:dyDescent="0.25">
      <c r="A7156" t="s">
        <v>3589</v>
      </c>
      <c r="B7156">
        <v>3549532102.0227699</v>
      </c>
      <c r="C7156" s="1">
        <v>-0.75748196899999998</v>
      </c>
    </row>
    <row r="7158" spans="1:3" x14ac:dyDescent="0.25">
      <c r="A7158" t="s">
        <v>3590</v>
      </c>
      <c r="B7158">
        <v>3549532102.2727799</v>
      </c>
      <c r="C7158" s="1">
        <v>-0.75909405200000002</v>
      </c>
    </row>
    <row r="7160" spans="1:3" x14ac:dyDescent="0.25">
      <c r="A7160" t="s">
        <v>3591</v>
      </c>
      <c r="B7160">
        <v>3549532102.5228</v>
      </c>
      <c r="C7160" s="1">
        <v>-0.76061323599999997</v>
      </c>
    </row>
    <row r="7162" spans="1:3" x14ac:dyDescent="0.25">
      <c r="A7162" t="s">
        <v>3592</v>
      </c>
      <c r="B7162">
        <v>3549532102.77281</v>
      </c>
      <c r="C7162" s="1">
        <v>-0.76266191100000003</v>
      </c>
    </row>
    <row r="7164" spans="1:3" x14ac:dyDescent="0.25">
      <c r="A7164" t="s">
        <v>3593</v>
      </c>
      <c r="B7164">
        <v>3549532103.02283</v>
      </c>
      <c r="C7164" s="1">
        <v>-0.76414690500000004</v>
      </c>
    </row>
    <row r="7166" spans="1:3" x14ac:dyDescent="0.25">
      <c r="A7166" t="s">
        <v>3594</v>
      </c>
      <c r="B7166">
        <v>3549532103.27284</v>
      </c>
      <c r="C7166" s="1">
        <v>-0.76622848399999999</v>
      </c>
    </row>
    <row r="7168" spans="1:3" x14ac:dyDescent="0.25">
      <c r="A7168" t="s">
        <v>3595</v>
      </c>
      <c r="B7168">
        <v>3549532103.5228601</v>
      </c>
      <c r="C7168" s="1">
        <v>-0.76826754200000003</v>
      </c>
    </row>
    <row r="7170" spans="1:3" x14ac:dyDescent="0.25">
      <c r="A7170" t="s">
        <v>3596</v>
      </c>
      <c r="B7170">
        <v>3549532103.7718701</v>
      </c>
      <c r="C7170" s="1">
        <v>-0.77017223099999998</v>
      </c>
    </row>
    <row r="7172" spans="1:3" x14ac:dyDescent="0.25">
      <c r="A7172" t="s">
        <v>3597</v>
      </c>
      <c r="B7172">
        <v>3549532104.0218801</v>
      </c>
      <c r="C7172" s="1">
        <v>-0.77214876200000004</v>
      </c>
    </row>
    <row r="7174" spans="1:3" x14ac:dyDescent="0.25">
      <c r="A7174" t="s">
        <v>3598</v>
      </c>
      <c r="B7174">
        <v>3549532104.2719002</v>
      </c>
      <c r="C7174" s="1">
        <v>-0.77390737200000004</v>
      </c>
    </row>
    <row r="7176" spans="1:3" x14ac:dyDescent="0.25">
      <c r="A7176" t="s">
        <v>3599</v>
      </c>
      <c r="B7176">
        <v>3549532104.5219102</v>
      </c>
      <c r="C7176" s="1">
        <v>-0.77578129600000001</v>
      </c>
    </row>
    <row r="7178" spans="1:3" x14ac:dyDescent="0.25">
      <c r="A7178" t="s">
        <v>3600</v>
      </c>
      <c r="B7178">
        <v>3549532104.7719302</v>
      </c>
      <c r="C7178" s="1">
        <v>-0.77787189099999998</v>
      </c>
    </row>
    <row r="7180" spans="1:3" x14ac:dyDescent="0.25">
      <c r="A7180" t="s">
        <v>3601</v>
      </c>
      <c r="B7180">
        <v>3549532105.0219402</v>
      </c>
      <c r="C7180" s="1">
        <v>-0.77967315599999998</v>
      </c>
    </row>
    <row r="7182" spans="1:3" x14ac:dyDescent="0.25">
      <c r="A7182" t="s">
        <v>3602</v>
      </c>
      <c r="B7182">
        <v>3549532105.2719598</v>
      </c>
      <c r="C7182" s="1">
        <v>-0.78152278500000005</v>
      </c>
    </row>
    <row r="7184" spans="1:3" x14ac:dyDescent="0.25">
      <c r="A7184" t="s">
        <v>3603</v>
      </c>
      <c r="B7184">
        <v>3549532105.5219698</v>
      </c>
      <c r="C7184" s="1">
        <v>-0.78318876199999998</v>
      </c>
    </row>
    <row r="7186" spans="1:3" x14ac:dyDescent="0.25">
      <c r="A7186" t="s">
        <v>3604</v>
      </c>
      <c r="B7186">
        <v>3549532105.7719798</v>
      </c>
      <c r="C7186" s="1">
        <v>-0.78485611300000002</v>
      </c>
    </row>
    <row r="7188" spans="1:3" x14ac:dyDescent="0.25">
      <c r="A7188" t="s">
        <v>3605</v>
      </c>
      <c r="B7188">
        <v>3549532106.0219998</v>
      </c>
      <c r="C7188" s="1">
        <v>-0.786145133</v>
      </c>
    </row>
    <row r="7190" spans="1:3" x14ac:dyDescent="0.25">
      <c r="A7190" t="s">
        <v>3606</v>
      </c>
      <c r="B7190">
        <v>3549532106.2720098</v>
      </c>
      <c r="C7190" s="1">
        <v>-0.78754459600000004</v>
      </c>
    </row>
    <row r="7192" spans="1:3" x14ac:dyDescent="0.25">
      <c r="A7192" t="s">
        <v>3607</v>
      </c>
      <c r="B7192">
        <v>3549532106.5220299</v>
      </c>
      <c r="C7192" s="1">
        <v>-0.78902896499999997</v>
      </c>
    </row>
    <row r="7194" spans="1:3" x14ac:dyDescent="0.25">
      <c r="A7194" t="s">
        <v>3608</v>
      </c>
      <c r="B7194">
        <v>3549532106.7720399</v>
      </c>
      <c r="C7194" s="1">
        <v>-0.79042838999999998</v>
      </c>
    </row>
    <row r="7196" spans="1:3" x14ac:dyDescent="0.25">
      <c r="A7196" t="s">
        <v>3609</v>
      </c>
      <c r="B7196">
        <v>3549532107.0220599</v>
      </c>
      <c r="C7196" s="1">
        <v>-0.79209892299999995</v>
      </c>
    </row>
    <row r="7198" spans="1:3" x14ac:dyDescent="0.25">
      <c r="A7198" t="s">
        <v>3610</v>
      </c>
      <c r="B7198">
        <v>3549532107.2720699</v>
      </c>
      <c r="C7198" s="1">
        <v>-0.79361553299999998</v>
      </c>
    </row>
    <row r="7200" spans="1:3" x14ac:dyDescent="0.25">
      <c r="A7200" t="s">
        <v>3611</v>
      </c>
      <c r="B7200">
        <v>3549532107.5220799</v>
      </c>
      <c r="C7200" s="1">
        <v>-0.79520275699999998</v>
      </c>
    </row>
    <row r="7202" spans="1:3" x14ac:dyDescent="0.25">
      <c r="A7202" t="s">
        <v>3612</v>
      </c>
      <c r="B7202">
        <v>3549532107.7721</v>
      </c>
      <c r="C7202" s="1">
        <v>-0.79639126800000004</v>
      </c>
    </row>
    <row r="7204" spans="1:3" x14ac:dyDescent="0.25">
      <c r="A7204" t="s">
        <v>3613</v>
      </c>
      <c r="B7204">
        <v>3549532108.02211</v>
      </c>
      <c r="C7204" s="1">
        <v>-0.79766029000000005</v>
      </c>
    </row>
    <row r="7206" spans="1:3" x14ac:dyDescent="0.25">
      <c r="A7206" t="s">
        <v>3614</v>
      </c>
      <c r="B7206">
        <v>3549532108.27213</v>
      </c>
      <c r="C7206" s="1">
        <v>-0.79892899100000003</v>
      </c>
    </row>
    <row r="7208" spans="1:3" x14ac:dyDescent="0.25">
      <c r="A7208" t="s">
        <v>3615</v>
      </c>
      <c r="B7208">
        <v>3549532108.52214</v>
      </c>
      <c r="C7208" s="1">
        <v>-0.79989337699999996</v>
      </c>
    </row>
    <row r="7210" spans="1:3" x14ac:dyDescent="0.25">
      <c r="A7210" t="s">
        <v>3616</v>
      </c>
      <c r="B7210">
        <v>3549532108.7721601</v>
      </c>
      <c r="C7210" s="1">
        <v>-0.80086165099999995</v>
      </c>
    </row>
    <row r="7212" spans="1:3" x14ac:dyDescent="0.25">
      <c r="A7212" t="s">
        <v>3617</v>
      </c>
      <c r="B7212">
        <v>3549532109.0221701</v>
      </c>
      <c r="C7212" s="1">
        <v>-0.80166453000000004</v>
      </c>
    </row>
    <row r="7214" spans="1:3" x14ac:dyDescent="0.25">
      <c r="A7214" t="s">
        <v>3618</v>
      </c>
      <c r="B7214">
        <v>3549532109.2721801</v>
      </c>
      <c r="C7214" s="1">
        <v>-0.80238569000000004</v>
      </c>
    </row>
    <row r="7216" spans="1:3" x14ac:dyDescent="0.25">
      <c r="A7216" t="s">
        <v>3619</v>
      </c>
      <c r="B7216">
        <v>3549532109.5222001</v>
      </c>
      <c r="C7216" s="1">
        <v>-0.80300805500000005</v>
      </c>
    </row>
    <row r="7218" spans="1:3" x14ac:dyDescent="0.25">
      <c r="A7218" t="s">
        <v>3620</v>
      </c>
      <c r="B7218">
        <v>3549532109.7722101</v>
      </c>
      <c r="C7218" s="1">
        <v>-0.80348781199999997</v>
      </c>
    </row>
    <row r="7220" spans="1:3" x14ac:dyDescent="0.25">
      <c r="A7220" t="s">
        <v>3621</v>
      </c>
      <c r="B7220">
        <v>3549532110.0222301</v>
      </c>
      <c r="C7220" s="1">
        <v>-0.80391733200000004</v>
      </c>
    </row>
    <row r="7222" spans="1:3" x14ac:dyDescent="0.25">
      <c r="A7222" t="s">
        <v>3622</v>
      </c>
      <c r="B7222">
        <v>3549532110.2722402</v>
      </c>
      <c r="C7222" s="1">
        <v>-0.80406711099999995</v>
      </c>
    </row>
    <row r="7224" spans="1:3" x14ac:dyDescent="0.25">
      <c r="A7224" t="s">
        <v>3623</v>
      </c>
      <c r="B7224">
        <v>3549532110.5222602</v>
      </c>
      <c r="C7224" s="1">
        <v>-0.80417801499999997</v>
      </c>
    </row>
    <row r="7226" spans="1:3" x14ac:dyDescent="0.25">
      <c r="A7226" t="s">
        <v>3624</v>
      </c>
      <c r="B7226">
        <v>3549532110.7722702</v>
      </c>
      <c r="C7226" s="1">
        <v>-0.80415215500000004</v>
      </c>
    </row>
    <row r="7228" spans="1:3" x14ac:dyDescent="0.25">
      <c r="A7228" t="s">
        <v>3625</v>
      </c>
      <c r="B7228">
        <v>3549532111.0222802</v>
      </c>
      <c r="C7228" s="1">
        <v>-0.80407336500000004</v>
      </c>
    </row>
    <row r="7230" spans="1:3" x14ac:dyDescent="0.25">
      <c r="A7230" t="s">
        <v>3626</v>
      </c>
      <c r="B7230">
        <v>3549532111.2722998</v>
      </c>
      <c r="C7230" s="1">
        <v>-0.803852966</v>
      </c>
    </row>
    <row r="7232" spans="1:3" x14ac:dyDescent="0.25">
      <c r="A7232" t="s">
        <v>3627</v>
      </c>
      <c r="B7232">
        <v>3549532111.5223098</v>
      </c>
      <c r="C7232" s="1">
        <v>-0.80343660400000005</v>
      </c>
    </row>
    <row r="7234" spans="1:3" x14ac:dyDescent="0.25">
      <c r="A7234" t="s">
        <v>3628</v>
      </c>
      <c r="B7234">
        <v>3549532111.7723298</v>
      </c>
      <c r="C7234" s="1">
        <v>-0.80282296900000005</v>
      </c>
    </row>
    <row r="7236" spans="1:3" x14ac:dyDescent="0.25">
      <c r="A7236" t="s">
        <v>3629</v>
      </c>
      <c r="B7236">
        <v>3549532112.0223398</v>
      </c>
      <c r="C7236" s="1">
        <v>-0.802130118</v>
      </c>
    </row>
    <row r="7238" spans="1:3" x14ac:dyDescent="0.25">
      <c r="A7238" t="s">
        <v>3630</v>
      </c>
      <c r="B7238">
        <v>3549532112.2723598</v>
      </c>
      <c r="C7238" s="1">
        <v>-0.80132339600000002</v>
      </c>
    </row>
    <row r="7240" spans="1:3" x14ac:dyDescent="0.25">
      <c r="A7240" t="s">
        <v>3631</v>
      </c>
      <c r="B7240">
        <v>3549532112.5223699</v>
      </c>
      <c r="C7240" s="1">
        <v>-0.80037886700000005</v>
      </c>
    </row>
    <row r="7242" spans="1:3" x14ac:dyDescent="0.25">
      <c r="A7242" t="s">
        <v>3632</v>
      </c>
      <c r="B7242">
        <v>3549532112.7723799</v>
      </c>
      <c r="C7242" s="1">
        <v>-0.79911754000000002</v>
      </c>
    </row>
    <row r="7244" spans="1:3" x14ac:dyDescent="0.25">
      <c r="A7244" t="s">
        <v>3633</v>
      </c>
      <c r="B7244">
        <v>3549532113.0223999</v>
      </c>
      <c r="C7244" s="1">
        <v>-0.79792464299999999</v>
      </c>
    </row>
    <row r="7246" spans="1:3" x14ac:dyDescent="0.25">
      <c r="A7246" t="s">
        <v>3634</v>
      </c>
      <c r="B7246">
        <v>3549532113.2724099</v>
      </c>
      <c r="C7246" s="1">
        <v>-0.79665662199999998</v>
      </c>
    </row>
    <row r="7248" spans="1:3" x14ac:dyDescent="0.25">
      <c r="A7248" t="s">
        <v>3635</v>
      </c>
      <c r="B7248">
        <v>3549532113.5224299</v>
      </c>
      <c r="C7248" s="1">
        <v>-0.79525900500000002</v>
      </c>
    </row>
    <row r="7250" spans="1:3" x14ac:dyDescent="0.25">
      <c r="A7250" t="s">
        <v>3636</v>
      </c>
      <c r="B7250">
        <v>3549532113.77244</v>
      </c>
      <c r="C7250" s="1">
        <v>-0.79390835299999996</v>
      </c>
    </row>
    <row r="7252" spans="1:3" x14ac:dyDescent="0.25">
      <c r="A7252" t="s">
        <v>3637</v>
      </c>
      <c r="B7252">
        <v>3549532114.02246</v>
      </c>
      <c r="C7252" s="1">
        <v>-0.79266534399999999</v>
      </c>
    </row>
    <row r="7254" spans="1:3" x14ac:dyDescent="0.25">
      <c r="A7254" t="s">
        <v>3638</v>
      </c>
      <c r="B7254">
        <v>3549532114.27247</v>
      </c>
      <c r="C7254" s="1">
        <v>-0.79110895800000003</v>
      </c>
    </row>
    <row r="7256" spans="1:3" x14ac:dyDescent="0.25">
      <c r="A7256" t="s">
        <v>3639</v>
      </c>
      <c r="B7256">
        <v>3549532114.52248</v>
      </c>
      <c r="C7256" s="1">
        <v>-0.789871777</v>
      </c>
    </row>
    <row r="7258" spans="1:3" x14ac:dyDescent="0.25">
      <c r="A7258" t="s">
        <v>3640</v>
      </c>
      <c r="B7258">
        <v>3549532114.7725</v>
      </c>
      <c r="C7258" s="1">
        <v>-0.78835027300000005</v>
      </c>
    </row>
    <row r="7260" spans="1:3" x14ac:dyDescent="0.25">
      <c r="A7260" t="s">
        <v>3641</v>
      </c>
      <c r="B7260">
        <v>3549532115.0225101</v>
      </c>
      <c r="C7260" s="1">
        <v>-0.78690200700000001</v>
      </c>
    </row>
    <row r="7262" spans="1:3" x14ac:dyDescent="0.25">
      <c r="A7262" t="s">
        <v>3642</v>
      </c>
      <c r="B7262">
        <v>3549532115.2725301</v>
      </c>
      <c r="C7262" s="1">
        <v>-0.78581529299999997</v>
      </c>
    </row>
    <row r="7264" spans="1:3" x14ac:dyDescent="0.25">
      <c r="A7264" t="s">
        <v>3643</v>
      </c>
      <c r="B7264">
        <v>3549532115.5225401</v>
      </c>
      <c r="C7264" s="1">
        <v>-0.78468197100000003</v>
      </c>
    </row>
    <row r="7266" spans="1:3" x14ac:dyDescent="0.25">
      <c r="A7266" t="s">
        <v>3644</v>
      </c>
      <c r="B7266">
        <v>3549532115.7725601</v>
      </c>
      <c r="C7266" s="1">
        <v>-0.78335252499999997</v>
      </c>
    </row>
    <row r="7268" spans="1:3" x14ac:dyDescent="0.25">
      <c r="A7268" t="s">
        <v>3645</v>
      </c>
      <c r="B7268">
        <v>3549532116.0225701</v>
      </c>
      <c r="C7268" s="1">
        <v>-0.78232613299999998</v>
      </c>
    </row>
    <row r="7270" spans="1:3" x14ac:dyDescent="0.25">
      <c r="A7270" t="s">
        <v>3646</v>
      </c>
      <c r="B7270">
        <v>3549532116.2725801</v>
      </c>
      <c r="C7270" s="1">
        <v>-0.781168478</v>
      </c>
    </row>
    <row r="7272" spans="1:3" x14ac:dyDescent="0.25">
      <c r="A7272" t="s">
        <v>3647</v>
      </c>
      <c r="B7272">
        <v>3549532116.5226002</v>
      </c>
      <c r="C7272" s="1">
        <v>-0.779675118</v>
      </c>
    </row>
    <row r="7274" spans="1:3" x14ac:dyDescent="0.25">
      <c r="A7274" t="s">
        <v>3648</v>
      </c>
      <c r="B7274">
        <v>3549532116.7726102</v>
      </c>
      <c r="C7274" s="1">
        <v>-0.77824164900000004</v>
      </c>
    </row>
    <row r="7276" spans="1:3" x14ac:dyDescent="0.25">
      <c r="A7276" t="s">
        <v>3649</v>
      </c>
      <c r="B7276">
        <v>3549532117.0226302</v>
      </c>
      <c r="C7276" s="1">
        <v>-0.776861833</v>
      </c>
    </row>
    <row r="7278" spans="1:3" x14ac:dyDescent="0.25">
      <c r="A7278" t="s">
        <v>3650</v>
      </c>
      <c r="B7278">
        <v>3549532117.2726402</v>
      </c>
      <c r="C7278" s="1">
        <v>-0.77521912500000001</v>
      </c>
    </row>
    <row r="7280" spans="1:3" x14ac:dyDescent="0.25">
      <c r="A7280" t="s">
        <v>3651</v>
      </c>
      <c r="B7280">
        <v>3549532117.5226598</v>
      </c>
      <c r="C7280" s="1">
        <v>-0.77352161399999997</v>
      </c>
    </row>
    <row r="7282" spans="1:3" x14ac:dyDescent="0.25">
      <c r="A7282" t="s">
        <v>3652</v>
      </c>
      <c r="B7282">
        <v>3549532117.7726698</v>
      </c>
      <c r="C7282" s="1">
        <v>-0.77220217099999999</v>
      </c>
    </row>
    <row r="7284" spans="1:3" x14ac:dyDescent="0.25">
      <c r="A7284" t="s">
        <v>3653</v>
      </c>
      <c r="B7284">
        <v>3549532118.0226798</v>
      </c>
      <c r="C7284" s="1">
        <v>-0.77075123300000004</v>
      </c>
    </row>
    <row r="7286" spans="1:3" x14ac:dyDescent="0.25">
      <c r="A7286" t="s">
        <v>3654</v>
      </c>
      <c r="B7286">
        <v>3549532118.2726998</v>
      </c>
      <c r="C7286" s="1">
        <v>-0.76910421100000004</v>
      </c>
    </row>
    <row r="7288" spans="1:3" x14ac:dyDescent="0.25">
      <c r="A7288" t="s">
        <v>3655</v>
      </c>
      <c r="B7288">
        <v>3549532118.5227098</v>
      </c>
      <c r="C7288" s="1">
        <v>-0.76763985300000004</v>
      </c>
    </row>
    <row r="7290" spans="1:3" x14ac:dyDescent="0.25">
      <c r="A7290" t="s">
        <v>3656</v>
      </c>
      <c r="B7290">
        <v>3549532118.7727299</v>
      </c>
      <c r="C7290" s="1">
        <v>-0.76597202399999997</v>
      </c>
    </row>
    <row r="7292" spans="1:3" x14ac:dyDescent="0.25">
      <c r="A7292" t="s">
        <v>3657</v>
      </c>
      <c r="B7292">
        <v>3549532119.0227399</v>
      </c>
      <c r="C7292" s="1">
        <v>-0.76412641400000003</v>
      </c>
    </row>
    <row r="7294" spans="1:3" x14ac:dyDescent="0.25">
      <c r="A7294" t="s">
        <v>3658</v>
      </c>
      <c r="B7294">
        <v>3549532119.2727599</v>
      </c>
      <c r="C7294" s="1">
        <v>-0.76200099300000002</v>
      </c>
    </row>
    <row r="7296" spans="1:3" x14ac:dyDescent="0.25">
      <c r="A7296" t="s">
        <v>3659</v>
      </c>
      <c r="B7296">
        <v>3549532119.5227699</v>
      </c>
      <c r="C7296" s="1">
        <v>-0.76020512699999998</v>
      </c>
    </row>
    <row r="7298" spans="1:3" x14ac:dyDescent="0.25">
      <c r="A7298" t="s">
        <v>3660</v>
      </c>
      <c r="B7298">
        <v>3549532119.7727799</v>
      </c>
      <c r="C7298" s="1">
        <v>-0.75777936700000004</v>
      </c>
    </row>
    <row r="7300" spans="1:3" x14ac:dyDescent="0.25">
      <c r="A7300" t="s">
        <v>3661</v>
      </c>
      <c r="B7300">
        <v>3549532120.0228</v>
      </c>
      <c r="C7300" s="1">
        <v>-0.755352774</v>
      </c>
    </row>
    <row r="7302" spans="1:3" x14ac:dyDescent="0.25">
      <c r="A7302" t="s">
        <v>3662</v>
      </c>
      <c r="B7302">
        <v>3549532120.27281</v>
      </c>
      <c r="C7302" s="1">
        <v>-0.75298191999999997</v>
      </c>
    </row>
    <row r="7304" spans="1:3" x14ac:dyDescent="0.25">
      <c r="A7304" t="s">
        <v>3663</v>
      </c>
      <c r="B7304">
        <v>3549532120.52283</v>
      </c>
      <c r="C7304" s="1">
        <v>-0.750024888</v>
      </c>
    </row>
    <row r="7306" spans="1:3" x14ac:dyDescent="0.25">
      <c r="A7306" t="s">
        <v>3664</v>
      </c>
      <c r="B7306">
        <v>3549532120.77284</v>
      </c>
      <c r="C7306" s="1">
        <v>-0.746919781</v>
      </c>
    </row>
    <row r="7308" spans="1:3" x14ac:dyDescent="0.25">
      <c r="A7308" t="s">
        <v>3665</v>
      </c>
      <c r="B7308">
        <v>3549532121.0228601</v>
      </c>
      <c r="C7308" s="1">
        <v>-0.74346014599999999</v>
      </c>
    </row>
    <row r="7310" spans="1:3" x14ac:dyDescent="0.25">
      <c r="A7310" t="s">
        <v>3666</v>
      </c>
      <c r="B7310">
        <v>3549532121.2718701</v>
      </c>
      <c r="C7310" s="1">
        <v>-0.73993449300000003</v>
      </c>
    </row>
    <row r="7312" spans="1:3" x14ac:dyDescent="0.25">
      <c r="A7312" t="s">
        <v>3667</v>
      </c>
      <c r="B7312">
        <v>3549532121.5218801</v>
      </c>
      <c r="C7312" s="1">
        <v>-0.73652004299999996</v>
      </c>
    </row>
    <row r="7314" spans="1:3" x14ac:dyDescent="0.25">
      <c r="A7314" t="s">
        <v>3668</v>
      </c>
      <c r="B7314">
        <v>3549532121.7719002</v>
      </c>
      <c r="C7314" s="1">
        <v>-0.73304799899999995</v>
      </c>
    </row>
    <row r="7316" spans="1:3" x14ac:dyDescent="0.25">
      <c r="A7316" t="s">
        <v>3669</v>
      </c>
      <c r="B7316">
        <v>3549532122.0219102</v>
      </c>
      <c r="C7316" s="1">
        <v>-0.72909307400000001</v>
      </c>
    </row>
    <row r="7318" spans="1:3" x14ac:dyDescent="0.25">
      <c r="A7318" t="s">
        <v>3670</v>
      </c>
      <c r="B7318">
        <v>3549532122.2719302</v>
      </c>
      <c r="C7318" s="1">
        <v>-0.72562301200000001</v>
      </c>
    </row>
    <row r="7320" spans="1:3" x14ac:dyDescent="0.25">
      <c r="A7320" t="s">
        <v>3671</v>
      </c>
      <c r="B7320">
        <v>3549532122.5219402</v>
      </c>
      <c r="C7320" s="1">
        <v>-0.72174573500000005</v>
      </c>
    </row>
    <row r="7322" spans="1:3" x14ac:dyDescent="0.25">
      <c r="A7322" t="s">
        <v>3672</v>
      </c>
      <c r="B7322">
        <v>3549532122.7719598</v>
      </c>
      <c r="C7322" s="1">
        <v>-0.717872646</v>
      </c>
    </row>
    <row r="7324" spans="1:3" x14ac:dyDescent="0.25">
      <c r="A7324" t="s">
        <v>3673</v>
      </c>
      <c r="B7324">
        <v>3549532123.0219698</v>
      </c>
      <c r="C7324" s="1">
        <v>-0.71464695300000003</v>
      </c>
    </row>
    <row r="7326" spans="1:3" x14ac:dyDescent="0.25">
      <c r="A7326" t="s">
        <v>3674</v>
      </c>
      <c r="B7326">
        <v>3549532123.2719798</v>
      </c>
      <c r="C7326" s="1">
        <v>-0.71115305399999995</v>
      </c>
    </row>
    <row r="7328" spans="1:3" x14ac:dyDescent="0.25">
      <c r="A7328" t="s">
        <v>3675</v>
      </c>
      <c r="B7328">
        <v>3549532123.5219998</v>
      </c>
      <c r="C7328" s="1">
        <v>-0.70783750199999995</v>
      </c>
    </row>
    <row r="7330" spans="1:3" x14ac:dyDescent="0.25">
      <c r="A7330" t="s">
        <v>3676</v>
      </c>
      <c r="B7330">
        <v>3549532123.7720098</v>
      </c>
      <c r="C7330" s="1">
        <v>-0.70476940600000004</v>
      </c>
    </row>
    <row r="7332" spans="1:3" x14ac:dyDescent="0.25">
      <c r="A7332" t="s">
        <v>3677</v>
      </c>
      <c r="B7332">
        <v>3549532124.0220299</v>
      </c>
      <c r="C7332" s="1">
        <v>-0.70225306099999996</v>
      </c>
    </row>
    <row r="7334" spans="1:3" x14ac:dyDescent="0.25">
      <c r="A7334" t="s">
        <v>3678</v>
      </c>
      <c r="B7334">
        <v>3549532124.2720399</v>
      </c>
      <c r="C7334" s="1">
        <v>-0.699768108</v>
      </c>
    </row>
    <row r="7336" spans="1:3" x14ac:dyDescent="0.25">
      <c r="A7336" t="s">
        <v>3679</v>
      </c>
      <c r="B7336">
        <v>3549532124.5220599</v>
      </c>
      <c r="C7336" s="1">
        <v>-0.69760327799999999</v>
      </c>
    </row>
    <row r="7338" spans="1:3" x14ac:dyDescent="0.25">
      <c r="A7338" t="s">
        <v>3680</v>
      </c>
      <c r="B7338">
        <v>3549532124.7720699</v>
      </c>
      <c r="C7338" s="1">
        <v>-0.69583880600000003</v>
      </c>
    </row>
    <row r="7340" spans="1:3" x14ac:dyDescent="0.25">
      <c r="A7340" t="s">
        <v>3681</v>
      </c>
      <c r="B7340">
        <v>3549532125.0220799</v>
      </c>
      <c r="C7340" s="1">
        <v>-0.69428082400000002</v>
      </c>
    </row>
    <row r="7342" spans="1:3" x14ac:dyDescent="0.25">
      <c r="A7342" t="s">
        <v>3682</v>
      </c>
      <c r="B7342">
        <v>3549532125.2721</v>
      </c>
      <c r="C7342" s="1">
        <v>-0.69271304</v>
      </c>
    </row>
    <row r="7344" spans="1:3" x14ac:dyDescent="0.25">
      <c r="A7344" t="s">
        <v>3683</v>
      </c>
      <c r="B7344">
        <v>3549532125.52211</v>
      </c>
      <c r="C7344" s="1">
        <v>-0.69163856300000004</v>
      </c>
    </row>
    <row r="7346" spans="1:3" x14ac:dyDescent="0.25">
      <c r="A7346" t="s">
        <v>3684</v>
      </c>
      <c r="B7346">
        <v>3549532125.77213</v>
      </c>
      <c r="C7346" s="1">
        <v>-0.69072541899999995</v>
      </c>
    </row>
    <row r="7348" spans="1:3" x14ac:dyDescent="0.25">
      <c r="A7348" t="s">
        <v>3685</v>
      </c>
      <c r="B7348">
        <v>3549532126.02214</v>
      </c>
      <c r="C7348" s="1">
        <v>-0.69012607299999995</v>
      </c>
    </row>
    <row r="7350" spans="1:3" x14ac:dyDescent="0.25">
      <c r="A7350" t="s">
        <v>3686</v>
      </c>
      <c r="B7350">
        <v>3549532126.2721601</v>
      </c>
      <c r="C7350" s="1">
        <v>-0.68974946100000001</v>
      </c>
    </row>
    <row r="7352" spans="1:3" x14ac:dyDescent="0.25">
      <c r="A7352" t="s">
        <v>3687</v>
      </c>
      <c r="B7352">
        <v>3549532126.5221701</v>
      </c>
      <c r="C7352" s="1">
        <v>-0.68961255099999996</v>
      </c>
    </row>
    <row r="7354" spans="1:3" x14ac:dyDescent="0.25">
      <c r="A7354" t="s">
        <v>3688</v>
      </c>
      <c r="B7354">
        <v>3549532126.7721901</v>
      </c>
      <c r="C7354" s="1">
        <v>-0.68974666699999998</v>
      </c>
    </row>
    <row r="7356" spans="1:3" x14ac:dyDescent="0.25">
      <c r="A7356" t="s">
        <v>3689</v>
      </c>
      <c r="B7356">
        <v>3549532127.0222001</v>
      </c>
      <c r="C7356" s="1">
        <v>-0.69005273099999997</v>
      </c>
    </row>
    <row r="7358" spans="1:3" x14ac:dyDescent="0.25">
      <c r="A7358" t="s">
        <v>3690</v>
      </c>
      <c r="B7358">
        <v>3549532127.2722101</v>
      </c>
      <c r="C7358" s="1">
        <v>-0.69076157999999999</v>
      </c>
    </row>
    <row r="7360" spans="1:3" x14ac:dyDescent="0.25">
      <c r="A7360" t="s">
        <v>3691</v>
      </c>
      <c r="B7360">
        <v>3549532127.5222301</v>
      </c>
      <c r="C7360" s="1">
        <v>-0.69132264899999996</v>
      </c>
    </row>
    <row r="7362" spans="1:3" x14ac:dyDescent="0.25">
      <c r="A7362" t="s">
        <v>3692</v>
      </c>
      <c r="B7362">
        <v>3549532127.7722402</v>
      </c>
      <c r="C7362" s="1">
        <v>-0.69232568000000005</v>
      </c>
    </row>
    <row r="7364" spans="1:3" x14ac:dyDescent="0.25">
      <c r="A7364" t="s">
        <v>3693</v>
      </c>
      <c r="B7364">
        <v>3549532128.0222602</v>
      </c>
      <c r="C7364" s="1">
        <v>-0.69339043300000003</v>
      </c>
    </row>
    <row r="7366" spans="1:3" x14ac:dyDescent="0.25">
      <c r="A7366" t="s">
        <v>3694</v>
      </c>
      <c r="B7366">
        <v>3549532128.2722702</v>
      </c>
      <c r="C7366" s="1">
        <v>-0.69442985499999998</v>
      </c>
    </row>
    <row r="7368" spans="1:3" x14ac:dyDescent="0.25">
      <c r="A7368" t="s">
        <v>3695</v>
      </c>
      <c r="B7368">
        <v>3549532128.5222902</v>
      </c>
      <c r="C7368" s="1">
        <v>-0.69567221899999998</v>
      </c>
    </row>
    <row r="7370" spans="1:3" x14ac:dyDescent="0.25">
      <c r="A7370" t="s">
        <v>3696</v>
      </c>
      <c r="B7370">
        <v>3549532128.7722998</v>
      </c>
      <c r="C7370" s="1">
        <v>-0.69719023000000002</v>
      </c>
    </row>
    <row r="7372" spans="1:3" x14ac:dyDescent="0.25">
      <c r="A7372" t="s">
        <v>3697</v>
      </c>
      <c r="B7372">
        <v>3549532129.0223098</v>
      </c>
      <c r="C7372" s="1">
        <v>-0.69900802399999995</v>
      </c>
    </row>
    <row r="7374" spans="1:3" x14ac:dyDescent="0.25">
      <c r="A7374" t="s">
        <v>3698</v>
      </c>
      <c r="B7374">
        <v>3549532129.2723298</v>
      </c>
      <c r="C7374" s="1">
        <v>-0.70070895</v>
      </c>
    </row>
    <row r="7376" spans="1:3" x14ac:dyDescent="0.25">
      <c r="A7376" t="s">
        <v>3699</v>
      </c>
      <c r="B7376">
        <v>3549532129.5223398</v>
      </c>
      <c r="C7376" s="1">
        <v>-0.70255468300000001</v>
      </c>
    </row>
    <row r="7378" spans="1:3" x14ac:dyDescent="0.25">
      <c r="A7378" t="s">
        <v>3700</v>
      </c>
      <c r="B7378">
        <v>3549532129.7723598</v>
      </c>
      <c r="C7378" s="1">
        <v>-0.70464964699999999</v>
      </c>
    </row>
    <row r="7380" spans="1:3" x14ac:dyDescent="0.25">
      <c r="A7380" t="s">
        <v>3701</v>
      </c>
      <c r="B7380">
        <v>3549532130.0223699</v>
      </c>
      <c r="C7380" s="1">
        <v>-0.70666357099999999</v>
      </c>
    </row>
    <row r="7382" spans="1:3" x14ac:dyDescent="0.25">
      <c r="A7382" t="s">
        <v>3702</v>
      </c>
      <c r="B7382">
        <v>3549532130.2723899</v>
      </c>
      <c r="C7382" s="1">
        <v>-0.70864606200000002</v>
      </c>
    </row>
    <row r="7384" spans="1:3" x14ac:dyDescent="0.25">
      <c r="A7384" t="s">
        <v>3703</v>
      </c>
      <c r="B7384">
        <v>3549532130.5223999</v>
      </c>
      <c r="C7384" s="1">
        <v>-0.71092505900000003</v>
      </c>
    </row>
    <row r="7386" spans="1:3" x14ac:dyDescent="0.25">
      <c r="A7386" t="s">
        <v>3704</v>
      </c>
      <c r="B7386">
        <v>3549532130.7724099</v>
      </c>
      <c r="C7386" s="1">
        <v>-0.71339312099999996</v>
      </c>
    </row>
    <row r="7388" spans="1:3" x14ac:dyDescent="0.25">
      <c r="A7388" t="s">
        <v>3705</v>
      </c>
      <c r="B7388">
        <v>3549532131.0224299</v>
      </c>
      <c r="C7388" s="1">
        <v>-0.71560887200000001</v>
      </c>
    </row>
    <row r="7390" spans="1:3" x14ac:dyDescent="0.25">
      <c r="A7390" t="s">
        <v>3706</v>
      </c>
      <c r="B7390">
        <v>3549532131.27244</v>
      </c>
      <c r="C7390" s="1">
        <v>-0.71803425099999996</v>
      </c>
    </row>
    <row r="7392" spans="1:3" x14ac:dyDescent="0.25">
      <c r="A7392" t="s">
        <v>3707</v>
      </c>
      <c r="B7392">
        <v>3549532131.52246</v>
      </c>
      <c r="C7392" s="1">
        <v>-0.72068351200000003</v>
      </c>
    </row>
    <row r="7394" spans="1:3" x14ac:dyDescent="0.25">
      <c r="A7394" t="s">
        <v>3708</v>
      </c>
      <c r="B7394">
        <v>3549532131.77247</v>
      </c>
      <c r="C7394" s="1">
        <v>-0.72305411100000005</v>
      </c>
    </row>
    <row r="7396" spans="1:3" x14ac:dyDescent="0.25">
      <c r="A7396" t="s">
        <v>3709</v>
      </c>
      <c r="B7396">
        <v>3549532132.02249</v>
      </c>
      <c r="C7396" s="1">
        <v>-0.72552715499999998</v>
      </c>
    </row>
    <row r="7398" spans="1:3" x14ac:dyDescent="0.25">
      <c r="A7398" t="s">
        <v>3710</v>
      </c>
      <c r="B7398">
        <v>3549532132.2725</v>
      </c>
      <c r="C7398" s="1">
        <v>-0.72811585899999998</v>
      </c>
    </row>
    <row r="7400" spans="1:3" x14ac:dyDescent="0.25">
      <c r="A7400" t="s">
        <v>3711</v>
      </c>
      <c r="B7400">
        <v>3549532132.5225101</v>
      </c>
      <c r="C7400" s="1">
        <v>-0.73034175700000004</v>
      </c>
    </row>
    <row r="7402" spans="1:3" x14ac:dyDescent="0.25">
      <c r="A7402" t="s">
        <v>3712</v>
      </c>
      <c r="B7402">
        <v>3549532132.7725301</v>
      </c>
      <c r="C7402" s="1">
        <v>-0.73282267300000004</v>
      </c>
    </row>
    <row r="7404" spans="1:3" x14ac:dyDescent="0.25">
      <c r="A7404" t="s">
        <v>3713</v>
      </c>
      <c r="B7404">
        <v>3549532133.0225401</v>
      </c>
      <c r="C7404" s="1">
        <v>-0.73527769200000004</v>
      </c>
    </row>
    <row r="7406" spans="1:3" x14ac:dyDescent="0.25">
      <c r="A7406" t="s">
        <v>3714</v>
      </c>
      <c r="B7406">
        <v>3549532133.2725601</v>
      </c>
      <c r="C7406" s="1">
        <v>-0.73755284399999999</v>
      </c>
    </row>
    <row r="7408" spans="1:3" x14ac:dyDescent="0.25">
      <c r="A7408" t="s">
        <v>3715</v>
      </c>
      <c r="B7408">
        <v>3549532133.5225701</v>
      </c>
      <c r="C7408" s="1">
        <v>-0.73988884300000002</v>
      </c>
    </row>
    <row r="7410" spans="1:3" x14ac:dyDescent="0.25">
      <c r="A7410" t="s">
        <v>3716</v>
      </c>
      <c r="B7410">
        <v>3549532133.7725902</v>
      </c>
      <c r="C7410" s="1">
        <v>-0.74188005700000004</v>
      </c>
    </row>
    <row r="7412" spans="1:3" x14ac:dyDescent="0.25">
      <c r="A7412" t="s">
        <v>3717</v>
      </c>
      <c r="B7412">
        <v>3549532134.0226002</v>
      </c>
      <c r="C7412" s="1">
        <v>-0.744156594</v>
      </c>
    </row>
    <row r="7414" spans="1:3" x14ac:dyDescent="0.25">
      <c r="A7414" t="s">
        <v>3718</v>
      </c>
      <c r="B7414">
        <v>3549532134.2726102</v>
      </c>
      <c r="C7414" s="1">
        <v>-0.74604100600000001</v>
      </c>
    </row>
    <row r="7416" spans="1:3" x14ac:dyDescent="0.25">
      <c r="A7416" t="s">
        <v>3719</v>
      </c>
      <c r="B7416">
        <v>3549532134.5226302</v>
      </c>
      <c r="C7416" s="1">
        <v>-0.74782776699999998</v>
      </c>
    </row>
    <row r="7418" spans="1:3" x14ac:dyDescent="0.25">
      <c r="A7418" t="s">
        <v>3720</v>
      </c>
      <c r="B7418">
        <v>3549532134.7726402</v>
      </c>
      <c r="C7418" s="1">
        <v>-0.749993825</v>
      </c>
    </row>
    <row r="7420" spans="1:3" x14ac:dyDescent="0.25">
      <c r="A7420" t="s">
        <v>3721</v>
      </c>
      <c r="B7420">
        <v>3549532135.0226598</v>
      </c>
      <c r="C7420" s="1">
        <v>-0.75200515999999995</v>
      </c>
    </row>
    <row r="7422" spans="1:3" x14ac:dyDescent="0.25">
      <c r="A7422" t="s">
        <v>3722</v>
      </c>
      <c r="B7422">
        <v>3549532135.2726698</v>
      </c>
      <c r="C7422" s="1">
        <v>-0.75397557100000001</v>
      </c>
    </row>
    <row r="7424" spans="1:3" x14ac:dyDescent="0.25">
      <c r="A7424" t="s">
        <v>3723</v>
      </c>
      <c r="B7424">
        <v>3549532135.5226898</v>
      </c>
      <c r="C7424" s="1">
        <v>-0.75558652900000001</v>
      </c>
    </row>
    <row r="7426" spans="1:3" x14ac:dyDescent="0.25">
      <c r="A7426" t="s">
        <v>3724</v>
      </c>
      <c r="B7426">
        <v>3549532135.7726998</v>
      </c>
      <c r="C7426" s="1">
        <v>-0.75757359999999996</v>
      </c>
    </row>
    <row r="7428" spans="1:3" x14ac:dyDescent="0.25">
      <c r="A7428" t="s">
        <v>3725</v>
      </c>
      <c r="B7428">
        <v>3549532136.0227098</v>
      </c>
      <c r="C7428" s="1">
        <v>-0.75940996199999999</v>
      </c>
    </row>
    <row r="7430" spans="1:3" x14ac:dyDescent="0.25">
      <c r="A7430" t="s">
        <v>3726</v>
      </c>
      <c r="B7430">
        <v>3549532136.2727299</v>
      </c>
      <c r="C7430" s="1">
        <v>-0.76129888499999998</v>
      </c>
    </row>
    <row r="7432" spans="1:3" x14ac:dyDescent="0.25">
      <c r="A7432" t="s">
        <v>3727</v>
      </c>
      <c r="B7432">
        <v>3549532136.5227399</v>
      </c>
      <c r="C7432" s="1">
        <v>-0.76291883800000004</v>
      </c>
    </row>
    <row r="7434" spans="1:3" x14ac:dyDescent="0.25">
      <c r="A7434" t="s">
        <v>3728</v>
      </c>
      <c r="B7434">
        <v>3549532136.7727599</v>
      </c>
      <c r="C7434" s="1">
        <v>-0.76455716799999995</v>
      </c>
    </row>
    <row r="7436" spans="1:3" x14ac:dyDescent="0.25">
      <c r="A7436" t="s">
        <v>3729</v>
      </c>
      <c r="B7436">
        <v>3549532137.0227699</v>
      </c>
      <c r="C7436" s="1">
        <v>-0.76622142699999995</v>
      </c>
    </row>
    <row r="7438" spans="1:3" x14ac:dyDescent="0.25">
      <c r="A7438" t="s">
        <v>3730</v>
      </c>
      <c r="B7438">
        <v>3549532137.27279</v>
      </c>
      <c r="C7438" s="1">
        <v>-0.76743413599999999</v>
      </c>
    </row>
    <row r="7440" spans="1:3" x14ac:dyDescent="0.25">
      <c r="A7440" t="s">
        <v>3731</v>
      </c>
      <c r="B7440">
        <v>3549532137.5228</v>
      </c>
      <c r="C7440" s="1">
        <v>-0.76886317299999996</v>
      </c>
    </row>
    <row r="7442" spans="1:3" x14ac:dyDescent="0.25">
      <c r="A7442" t="s">
        <v>3732</v>
      </c>
      <c r="B7442">
        <v>3549532137.77281</v>
      </c>
      <c r="C7442" s="1">
        <v>-0.77037601499999997</v>
      </c>
    </row>
    <row r="7444" spans="1:3" x14ac:dyDescent="0.25">
      <c r="A7444" t="s">
        <v>3733</v>
      </c>
      <c r="B7444">
        <v>3549532138.02283</v>
      </c>
      <c r="C7444" s="1">
        <v>-0.77164502000000001</v>
      </c>
    </row>
    <row r="7446" spans="1:3" x14ac:dyDescent="0.25">
      <c r="A7446" t="s">
        <v>3734</v>
      </c>
      <c r="B7446">
        <v>3549532138.27284</v>
      </c>
      <c r="C7446" s="1">
        <v>-0.77327467299999997</v>
      </c>
    </row>
    <row r="7448" spans="1:3" x14ac:dyDescent="0.25">
      <c r="A7448" t="s">
        <v>3735</v>
      </c>
      <c r="B7448">
        <v>3549532138.5228601</v>
      </c>
      <c r="C7448" s="1">
        <v>-0.77461636099999998</v>
      </c>
    </row>
    <row r="7450" spans="1:3" x14ac:dyDescent="0.25">
      <c r="A7450" t="s">
        <v>3736</v>
      </c>
      <c r="B7450">
        <v>3549532138.7718701</v>
      </c>
      <c r="C7450" s="1">
        <v>-0.77598039100000005</v>
      </c>
    </row>
    <row r="7452" spans="1:3" x14ac:dyDescent="0.25">
      <c r="A7452" t="s">
        <v>3737</v>
      </c>
      <c r="B7452">
        <v>3549532139.0218902</v>
      </c>
      <c r="C7452" s="1">
        <v>-0.77710128199999995</v>
      </c>
    </row>
    <row r="7454" spans="1:3" x14ac:dyDescent="0.25">
      <c r="A7454" t="s">
        <v>3738</v>
      </c>
      <c r="B7454">
        <v>3549532139.2719002</v>
      </c>
      <c r="C7454" s="1">
        <v>-0.77830168899999996</v>
      </c>
    </row>
    <row r="7456" spans="1:3" x14ac:dyDescent="0.25">
      <c r="A7456" t="s">
        <v>3739</v>
      </c>
      <c r="B7456">
        <v>3549532139.5219102</v>
      </c>
      <c r="C7456" s="1">
        <v>-0.77943516400000001</v>
      </c>
    </row>
    <row r="7458" spans="1:3" x14ac:dyDescent="0.25">
      <c r="A7458" t="s">
        <v>3740</v>
      </c>
      <c r="B7458">
        <v>3549532139.7719302</v>
      </c>
      <c r="C7458" s="1">
        <v>-0.78050672899999995</v>
      </c>
    </row>
    <row r="7460" spans="1:3" x14ac:dyDescent="0.25">
      <c r="A7460" t="s">
        <v>3741</v>
      </c>
      <c r="B7460">
        <v>3549532140.0219402</v>
      </c>
      <c r="C7460" s="1">
        <v>-0.78148547700000004</v>
      </c>
    </row>
    <row r="7462" spans="1:3" x14ac:dyDescent="0.25">
      <c r="A7462" t="s">
        <v>3742</v>
      </c>
      <c r="B7462">
        <v>3549532140.2719598</v>
      </c>
      <c r="C7462" s="1">
        <v>-0.782166739</v>
      </c>
    </row>
    <row r="7464" spans="1:3" x14ac:dyDescent="0.25">
      <c r="A7464" t="s">
        <v>3743</v>
      </c>
      <c r="B7464">
        <v>3549532140.5219698</v>
      </c>
      <c r="C7464" s="1">
        <v>-0.78264710400000004</v>
      </c>
    </row>
    <row r="7466" spans="1:3" x14ac:dyDescent="0.25">
      <c r="A7466" t="s">
        <v>3744</v>
      </c>
      <c r="B7466">
        <v>3549532140.7719898</v>
      </c>
      <c r="C7466" s="1">
        <v>-0.78287708300000003</v>
      </c>
    </row>
    <row r="7468" spans="1:3" x14ac:dyDescent="0.25">
      <c r="A7468" t="s">
        <v>3745</v>
      </c>
      <c r="B7468">
        <v>3549532141.0219998</v>
      </c>
      <c r="C7468" s="1">
        <v>-0.78302275700000001</v>
      </c>
    </row>
    <row r="7470" spans="1:3" x14ac:dyDescent="0.25">
      <c r="A7470" t="s">
        <v>3746</v>
      </c>
      <c r="B7470">
        <v>3549532141.2720098</v>
      </c>
      <c r="C7470" s="1">
        <v>-0.78288652400000003</v>
      </c>
    </row>
    <row r="7472" spans="1:3" x14ac:dyDescent="0.25">
      <c r="A7472" t="s">
        <v>3747</v>
      </c>
      <c r="B7472">
        <v>3549532141.5220299</v>
      </c>
      <c r="C7472" s="1">
        <v>-0.78269935400000001</v>
      </c>
    </row>
    <row r="7474" spans="1:3" x14ac:dyDescent="0.25">
      <c r="A7474" t="s">
        <v>3748</v>
      </c>
      <c r="B7474">
        <v>3549532141.7720399</v>
      </c>
      <c r="C7474" s="1">
        <v>-0.78227941999999995</v>
      </c>
    </row>
    <row r="7476" spans="1:3" x14ac:dyDescent="0.25">
      <c r="A7476" t="s">
        <v>3749</v>
      </c>
      <c r="B7476">
        <v>3549532142.0220599</v>
      </c>
      <c r="C7476" s="1">
        <v>-0.78177633499999999</v>
      </c>
    </row>
    <row r="7478" spans="1:3" x14ac:dyDescent="0.25">
      <c r="A7478" t="s">
        <v>3750</v>
      </c>
      <c r="B7478">
        <v>3549532142.2720699</v>
      </c>
      <c r="C7478" s="1">
        <v>-0.78101617400000001</v>
      </c>
    </row>
    <row r="7480" spans="1:3" x14ac:dyDescent="0.25">
      <c r="A7480" t="s">
        <v>3751</v>
      </c>
      <c r="B7480">
        <v>3549532142.52209</v>
      </c>
      <c r="C7480" s="1">
        <v>-0.78013592600000004</v>
      </c>
    </row>
    <row r="7482" spans="1:3" x14ac:dyDescent="0.25">
      <c r="A7482" t="s">
        <v>3752</v>
      </c>
      <c r="B7482">
        <v>3549532142.7721</v>
      </c>
      <c r="C7482" s="1">
        <v>-0.77927143499999996</v>
      </c>
    </row>
    <row r="7484" spans="1:3" x14ac:dyDescent="0.25">
      <c r="A7484" t="s">
        <v>3753</v>
      </c>
      <c r="B7484">
        <v>3549532143.02211</v>
      </c>
      <c r="C7484" s="1">
        <v>-0.77820320499999995</v>
      </c>
    </row>
    <row r="7486" spans="1:3" x14ac:dyDescent="0.25">
      <c r="A7486" t="s">
        <v>3754</v>
      </c>
      <c r="B7486">
        <v>3549532143.27213</v>
      </c>
      <c r="C7486" s="1">
        <v>-0.77732144599999997</v>
      </c>
    </row>
    <row r="7488" spans="1:3" x14ac:dyDescent="0.25">
      <c r="A7488" t="s">
        <v>3755</v>
      </c>
      <c r="B7488">
        <v>3549532143.52214</v>
      </c>
      <c r="C7488" s="1">
        <v>-0.77658864100000002</v>
      </c>
    </row>
    <row r="7490" spans="1:3" x14ac:dyDescent="0.25">
      <c r="A7490" t="s">
        <v>3756</v>
      </c>
      <c r="B7490">
        <v>3549532143.7721601</v>
      </c>
      <c r="C7490" s="1">
        <v>-0.77565083000000001</v>
      </c>
    </row>
    <row r="7492" spans="1:3" x14ac:dyDescent="0.25">
      <c r="A7492" t="s">
        <v>3757</v>
      </c>
      <c r="B7492">
        <v>3549532144.0221701</v>
      </c>
      <c r="C7492" s="1">
        <v>-0.77476926700000004</v>
      </c>
    </row>
    <row r="7494" spans="1:3" x14ac:dyDescent="0.25">
      <c r="A7494" t="s">
        <v>3758</v>
      </c>
      <c r="B7494">
        <v>3549532144.2721901</v>
      </c>
      <c r="C7494" s="1">
        <v>-0.773905976</v>
      </c>
    </row>
    <row r="7496" spans="1:3" x14ac:dyDescent="0.25">
      <c r="A7496" t="s">
        <v>3759</v>
      </c>
      <c r="B7496">
        <v>3549532144.5222001</v>
      </c>
      <c r="C7496" s="1">
        <v>-0.77325110200000002</v>
      </c>
    </row>
    <row r="7498" spans="1:3" x14ac:dyDescent="0.25">
      <c r="A7498" t="s">
        <v>3760</v>
      </c>
      <c r="B7498">
        <v>3549532144.7722101</v>
      </c>
      <c r="C7498" s="1">
        <v>-0.77256255799999995</v>
      </c>
    </row>
    <row r="7500" spans="1:3" x14ac:dyDescent="0.25">
      <c r="A7500" t="s">
        <v>3761</v>
      </c>
      <c r="B7500">
        <v>3549532145.0222301</v>
      </c>
      <c r="C7500" s="1">
        <v>-0.77201008100000001</v>
      </c>
    </row>
    <row r="7502" spans="1:3" x14ac:dyDescent="0.25">
      <c r="A7502" t="s">
        <v>3762</v>
      </c>
      <c r="B7502">
        <v>3549532145.2722402</v>
      </c>
      <c r="C7502" s="1">
        <v>-0.77152229000000005</v>
      </c>
    </row>
    <row r="7504" spans="1:3" x14ac:dyDescent="0.25">
      <c r="A7504" t="s">
        <v>3763</v>
      </c>
      <c r="B7504">
        <v>3549532145.5222602</v>
      </c>
      <c r="C7504" s="1">
        <v>-0.77114383500000006</v>
      </c>
    </row>
    <row r="7506" spans="1:3" x14ac:dyDescent="0.25">
      <c r="A7506" t="s">
        <v>3764</v>
      </c>
      <c r="B7506">
        <v>3549532145.7722702</v>
      </c>
      <c r="C7506" s="1">
        <v>-0.77093645399999999</v>
      </c>
    </row>
    <row r="7508" spans="1:3" x14ac:dyDescent="0.25">
      <c r="A7508" t="s">
        <v>3765</v>
      </c>
      <c r="B7508">
        <v>3549532146.0222902</v>
      </c>
      <c r="C7508" s="1">
        <v>-0.770778187</v>
      </c>
    </row>
    <row r="7510" spans="1:3" x14ac:dyDescent="0.25">
      <c r="A7510" t="s">
        <v>3766</v>
      </c>
      <c r="B7510">
        <v>3549532146.2722998</v>
      </c>
      <c r="C7510" s="1">
        <v>-0.77062232799999997</v>
      </c>
    </row>
    <row r="7512" spans="1:3" x14ac:dyDescent="0.25">
      <c r="A7512" t="s">
        <v>3767</v>
      </c>
      <c r="B7512">
        <v>3549532146.5223098</v>
      </c>
      <c r="C7512" s="1">
        <v>-0.77078097800000001</v>
      </c>
    </row>
    <row r="7514" spans="1:3" x14ac:dyDescent="0.25">
      <c r="A7514" t="s">
        <v>3768</v>
      </c>
      <c r="B7514">
        <v>3549532146.7723298</v>
      </c>
      <c r="C7514" s="1">
        <v>-0.77090332500000003</v>
      </c>
    </row>
    <row r="7516" spans="1:3" x14ac:dyDescent="0.25">
      <c r="A7516" t="s">
        <v>3769</v>
      </c>
      <c r="B7516">
        <v>3549532147.0223398</v>
      </c>
      <c r="C7516" s="1">
        <v>-0.77105125100000005</v>
      </c>
    </row>
    <row r="7518" spans="1:3" x14ac:dyDescent="0.25">
      <c r="A7518" t="s">
        <v>3770</v>
      </c>
      <c r="B7518">
        <v>3549532147.2723598</v>
      </c>
      <c r="C7518" s="1">
        <v>-0.77095522699999997</v>
      </c>
    </row>
    <row r="7520" spans="1:3" x14ac:dyDescent="0.25">
      <c r="A7520" t="s">
        <v>3771</v>
      </c>
      <c r="B7520">
        <v>3549532147.5223699</v>
      </c>
      <c r="C7520" s="1">
        <v>-0.77086142300000005</v>
      </c>
    </row>
    <row r="7522" spans="1:3" x14ac:dyDescent="0.25">
      <c r="A7522" t="s">
        <v>3772</v>
      </c>
      <c r="B7522">
        <v>3549532147.7723899</v>
      </c>
      <c r="C7522" s="1">
        <v>-0.77057129400000002</v>
      </c>
    </row>
    <row r="7524" spans="1:3" x14ac:dyDescent="0.25">
      <c r="A7524" t="s">
        <v>3773</v>
      </c>
      <c r="B7524">
        <v>3549532148.0223999</v>
      </c>
      <c r="C7524" s="1">
        <v>-0.770336994</v>
      </c>
    </row>
    <row r="7526" spans="1:3" x14ac:dyDescent="0.25">
      <c r="A7526" t="s">
        <v>3774</v>
      </c>
      <c r="B7526">
        <v>3549532148.2724099</v>
      </c>
      <c r="C7526" s="1">
        <v>-0.76992388099999998</v>
      </c>
    </row>
    <row r="7528" spans="1:3" x14ac:dyDescent="0.25">
      <c r="A7528" t="s">
        <v>3775</v>
      </c>
      <c r="B7528">
        <v>3549532148.5224299</v>
      </c>
      <c r="C7528" s="1">
        <v>-0.76936091699999998</v>
      </c>
    </row>
    <row r="7530" spans="1:3" x14ac:dyDescent="0.25">
      <c r="A7530" t="s">
        <v>3776</v>
      </c>
      <c r="B7530">
        <v>3549532148.77244</v>
      </c>
      <c r="C7530" s="1">
        <v>-0.76840929499999999</v>
      </c>
    </row>
    <row r="7532" spans="1:3" x14ac:dyDescent="0.25">
      <c r="A7532" t="s">
        <v>3777</v>
      </c>
      <c r="B7532">
        <v>3549532149.02246</v>
      </c>
      <c r="C7532" s="1">
        <v>-0.76753231</v>
      </c>
    </row>
    <row r="7534" spans="1:3" x14ac:dyDescent="0.25">
      <c r="A7534" t="s">
        <v>3778</v>
      </c>
      <c r="B7534">
        <v>3549532149.27247</v>
      </c>
      <c r="C7534" s="1">
        <v>-0.76638708099999997</v>
      </c>
    </row>
    <row r="7536" spans="1:3" x14ac:dyDescent="0.25">
      <c r="A7536" t="s">
        <v>3779</v>
      </c>
      <c r="B7536">
        <v>3549532149.52249</v>
      </c>
      <c r="C7536" s="1">
        <v>-0.76501786999999999</v>
      </c>
    </row>
    <row r="7538" spans="1:3" x14ac:dyDescent="0.25">
      <c r="A7538" t="s">
        <v>3780</v>
      </c>
      <c r="B7538">
        <v>3549532149.7725</v>
      </c>
      <c r="C7538" s="1">
        <v>-0.763788417</v>
      </c>
    </row>
    <row r="7540" spans="1:3" x14ac:dyDescent="0.25">
      <c r="A7540" t="s">
        <v>3781</v>
      </c>
      <c r="B7540">
        <v>3549532150.0225201</v>
      </c>
      <c r="C7540" s="1">
        <v>-0.76241550000000002</v>
      </c>
    </row>
    <row r="7542" spans="1:3" x14ac:dyDescent="0.25">
      <c r="A7542" t="s">
        <v>3782</v>
      </c>
      <c r="B7542">
        <v>3549532150.2725301</v>
      </c>
      <c r="C7542" s="1">
        <v>-0.76074585699999997</v>
      </c>
    </row>
    <row r="7544" spans="1:3" x14ac:dyDescent="0.25">
      <c r="A7544" t="s">
        <v>3783</v>
      </c>
      <c r="B7544">
        <v>3549532150.5225401</v>
      </c>
      <c r="C7544" s="1">
        <v>-0.75936467500000004</v>
      </c>
    </row>
    <row r="7546" spans="1:3" x14ac:dyDescent="0.25">
      <c r="A7546" t="s">
        <v>3784</v>
      </c>
      <c r="B7546">
        <v>3549532150.7725601</v>
      </c>
      <c r="C7546" s="1">
        <v>-0.75758027100000003</v>
      </c>
    </row>
    <row r="7548" spans="1:3" x14ac:dyDescent="0.25">
      <c r="A7548" t="s">
        <v>3785</v>
      </c>
      <c r="B7548">
        <v>3549532151.0225701</v>
      </c>
      <c r="C7548" s="1">
        <v>-0.75590955999999998</v>
      </c>
    </row>
    <row r="7550" spans="1:3" x14ac:dyDescent="0.25">
      <c r="A7550" t="s">
        <v>3786</v>
      </c>
      <c r="B7550">
        <v>3549532151.2725902</v>
      </c>
      <c r="C7550" s="1">
        <v>-0.75404008499999997</v>
      </c>
    </row>
    <row r="7552" spans="1:3" x14ac:dyDescent="0.25">
      <c r="A7552" t="s">
        <v>3787</v>
      </c>
      <c r="B7552">
        <v>3549532151.5226002</v>
      </c>
      <c r="C7552" s="1">
        <v>-0.75235410199999997</v>
      </c>
    </row>
    <row r="7554" spans="1:3" x14ac:dyDescent="0.25">
      <c r="A7554" t="s">
        <v>3788</v>
      </c>
      <c r="B7554">
        <v>3549532151.7726202</v>
      </c>
      <c r="C7554" s="1">
        <v>-0.75020872699999996</v>
      </c>
    </row>
    <row r="7556" spans="1:3" x14ac:dyDescent="0.25">
      <c r="A7556" t="s">
        <v>3789</v>
      </c>
      <c r="B7556">
        <v>3549532152.0226302</v>
      </c>
      <c r="C7556" s="1">
        <v>-0.748070507</v>
      </c>
    </row>
    <row r="7558" spans="1:3" x14ac:dyDescent="0.25">
      <c r="A7558" t="s">
        <v>3790</v>
      </c>
      <c r="B7558">
        <v>3549532152.2726402</v>
      </c>
      <c r="C7558" s="1">
        <v>-0.74567155100000004</v>
      </c>
    </row>
    <row r="7560" spans="1:3" x14ac:dyDescent="0.25">
      <c r="A7560" t="s">
        <v>3791</v>
      </c>
      <c r="B7560">
        <v>3549532152.5226598</v>
      </c>
      <c r="C7560" s="1">
        <v>-0.74374968399999997</v>
      </c>
    </row>
    <row r="7562" spans="1:3" x14ac:dyDescent="0.25">
      <c r="A7562" t="s">
        <v>3792</v>
      </c>
      <c r="B7562">
        <v>3549532152.7726698</v>
      </c>
      <c r="C7562" s="1">
        <v>-0.74125285500000004</v>
      </c>
    </row>
    <row r="7564" spans="1:3" x14ac:dyDescent="0.25">
      <c r="A7564" t="s">
        <v>3793</v>
      </c>
      <c r="B7564">
        <v>3549532153.0226898</v>
      </c>
      <c r="C7564" s="1">
        <v>-0.73918881400000003</v>
      </c>
    </row>
    <row r="7566" spans="1:3" x14ac:dyDescent="0.25">
      <c r="A7566" t="s">
        <v>3794</v>
      </c>
      <c r="B7566">
        <v>3549532153.2726998</v>
      </c>
      <c r="C7566" s="1">
        <v>-0.73722706800000004</v>
      </c>
    </row>
    <row r="7568" spans="1:3" x14ac:dyDescent="0.25">
      <c r="A7568" t="s">
        <v>3795</v>
      </c>
      <c r="B7568">
        <v>3549532153.5227199</v>
      </c>
      <c r="C7568" s="1">
        <v>-0.73505242699999995</v>
      </c>
    </row>
    <row r="7570" spans="1:3" x14ac:dyDescent="0.25">
      <c r="A7570" t="s">
        <v>3796</v>
      </c>
      <c r="B7570">
        <v>3549532153.7727299</v>
      </c>
      <c r="C7570" s="1">
        <v>-0.73297595100000001</v>
      </c>
    </row>
    <row r="7572" spans="1:3" x14ac:dyDescent="0.25">
      <c r="A7572" t="s">
        <v>3797</v>
      </c>
      <c r="B7572">
        <v>3549532154.0227399</v>
      </c>
      <c r="C7572" s="1">
        <v>-0.73074520600000004</v>
      </c>
    </row>
    <row r="7574" spans="1:3" x14ac:dyDescent="0.25">
      <c r="A7574" t="s">
        <v>3798</v>
      </c>
      <c r="B7574">
        <v>3549532154.2727599</v>
      </c>
      <c r="C7574" s="1">
        <v>-0.72844566399999999</v>
      </c>
    </row>
    <row r="7576" spans="1:3" x14ac:dyDescent="0.25">
      <c r="A7576" t="s">
        <v>3799</v>
      </c>
      <c r="B7576">
        <v>3549532154.5227699</v>
      </c>
      <c r="C7576" s="1">
        <v>-0.72631384200000004</v>
      </c>
    </row>
    <row r="7578" spans="1:3" x14ac:dyDescent="0.25">
      <c r="A7578" t="s">
        <v>3800</v>
      </c>
      <c r="B7578">
        <v>3549532154.77279</v>
      </c>
      <c r="C7578" s="1">
        <v>-0.72450225300000004</v>
      </c>
    </row>
    <row r="7580" spans="1:3" x14ac:dyDescent="0.25">
      <c r="A7580" t="s">
        <v>3801</v>
      </c>
      <c r="B7580">
        <v>3549532155.0228</v>
      </c>
      <c r="C7580" s="1">
        <v>-0.72266556999999998</v>
      </c>
    </row>
    <row r="7582" spans="1:3" x14ac:dyDescent="0.25">
      <c r="A7582" t="s">
        <v>3802</v>
      </c>
      <c r="B7582">
        <v>3549532155.27282</v>
      </c>
      <c r="C7582" s="1">
        <v>-0.72106808</v>
      </c>
    </row>
    <row r="7584" spans="1:3" x14ac:dyDescent="0.25">
      <c r="A7584" t="s">
        <v>3803</v>
      </c>
      <c r="B7584">
        <v>3549532155.52283</v>
      </c>
      <c r="C7584" s="1">
        <v>-0.71950516099999995</v>
      </c>
    </row>
    <row r="7586" spans="1:3" x14ac:dyDescent="0.25">
      <c r="A7586" t="s">
        <v>3804</v>
      </c>
      <c r="B7586">
        <v>3549532155.77284</v>
      </c>
      <c r="C7586" s="1">
        <v>-0.71791055299999995</v>
      </c>
    </row>
    <row r="7588" spans="1:3" x14ac:dyDescent="0.25">
      <c r="A7588" t="s">
        <v>3805</v>
      </c>
      <c r="B7588">
        <v>3549532156.0228601</v>
      </c>
      <c r="C7588" s="1">
        <v>-0.716640991</v>
      </c>
    </row>
    <row r="7590" spans="1:3" x14ac:dyDescent="0.25">
      <c r="A7590" t="s">
        <v>3806</v>
      </c>
      <c r="B7590">
        <v>3549532156.2718701</v>
      </c>
      <c r="C7590" s="1">
        <v>-0.715584318</v>
      </c>
    </row>
    <row r="7592" spans="1:3" x14ac:dyDescent="0.25">
      <c r="A7592" t="s">
        <v>3807</v>
      </c>
      <c r="B7592">
        <v>3549532156.5218902</v>
      </c>
      <c r="C7592" s="1">
        <v>-0.71456922899999997</v>
      </c>
    </row>
    <row r="7594" spans="1:3" x14ac:dyDescent="0.25">
      <c r="A7594" t="s">
        <v>3808</v>
      </c>
      <c r="B7594">
        <v>3549532156.7719002</v>
      </c>
      <c r="C7594" s="1">
        <v>-0.71376748099999998</v>
      </c>
    </row>
    <row r="7596" spans="1:3" x14ac:dyDescent="0.25">
      <c r="A7596" t="s">
        <v>3809</v>
      </c>
      <c r="B7596">
        <v>3549532157.0219202</v>
      </c>
      <c r="C7596" s="1">
        <v>-0.71294164699999996</v>
      </c>
    </row>
    <row r="7598" spans="1:3" x14ac:dyDescent="0.25">
      <c r="A7598" t="s">
        <v>3810</v>
      </c>
      <c r="B7598">
        <v>3549532157.2719302</v>
      </c>
      <c r="C7598" s="1">
        <v>-0.71226626000000004</v>
      </c>
    </row>
    <row r="7600" spans="1:3" x14ac:dyDescent="0.25">
      <c r="A7600" t="s">
        <v>3811</v>
      </c>
      <c r="B7600">
        <v>3549532157.5219402</v>
      </c>
      <c r="C7600" s="1">
        <v>-0.71188343399999998</v>
      </c>
    </row>
    <row r="7602" spans="1:3" x14ac:dyDescent="0.25">
      <c r="A7602" t="s">
        <v>3812</v>
      </c>
      <c r="B7602">
        <v>3549532157.7719598</v>
      </c>
      <c r="C7602" s="1">
        <v>-0.71140382800000002</v>
      </c>
    </row>
    <row r="7604" spans="1:3" x14ac:dyDescent="0.25">
      <c r="A7604" t="s">
        <v>3813</v>
      </c>
      <c r="B7604">
        <v>3549532158.0219698</v>
      </c>
      <c r="C7604" s="1">
        <v>-0.710916086</v>
      </c>
    </row>
    <row r="7606" spans="1:3" x14ac:dyDescent="0.25">
      <c r="A7606" t="s">
        <v>3814</v>
      </c>
      <c r="B7606">
        <v>3549532158.2719898</v>
      </c>
      <c r="C7606" s="1">
        <v>-0.71047649400000001</v>
      </c>
    </row>
    <row r="7608" spans="1:3" x14ac:dyDescent="0.25">
      <c r="A7608" t="s">
        <v>3815</v>
      </c>
      <c r="B7608">
        <v>3549532158.5219998</v>
      </c>
      <c r="C7608" s="1">
        <v>-0.71016057600000004</v>
      </c>
    </row>
    <row r="7610" spans="1:3" x14ac:dyDescent="0.25">
      <c r="A7610" t="s">
        <v>3816</v>
      </c>
      <c r="B7610">
        <v>3549532158.7720199</v>
      </c>
      <c r="C7610" s="1">
        <v>-0.70977794900000002</v>
      </c>
    </row>
    <row r="7612" spans="1:3" x14ac:dyDescent="0.25">
      <c r="A7612" t="s">
        <v>3817</v>
      </c>
      <c r="B7612">
        <v>3549532159.0220299</v>
      </c>
      <c r="C7612" s="1">
        <v>-0.70905907899999998</v>
      </c>
    </row>
    <row r="7614" spans="1:3" x14ac:dyDescent="0.25">
      <c r="A7614" t="s">
        <v>3818</v>
      </c>
      <c r="B7614">
        <v>3549532159.2720399</v>
      </c>
      <c r="C7614" s="1">
        <v>-0.70842263900000002</v>
      </c>
    </row>
    <row r="7616" spans="1:3" x14ac:dyDescent="0.25">
      <c r="A7616" t="s">
        <v>3819</v>
      </c>
      <c r="B7616">
        <v>3549532159.5220599</v>
      </c>
      <c r="C7616" s="1">
        <v>-0.70778779400000003</v>
      </c>
    </row>
    <row r="7618" spans="1:3" x14ac:dyDescent="0.25">
      <c r="A7618" t="s">
        <v>3820</v>
      </c>
      <c r="B7618">
        <v>3549532159.7720699</v>
      </c>
      <c r="C7618" s="1">
        <v>-0.70698089399999997</v>
      </c>
    </row>
    <row r="7620" spans="1:3" x14ac:dyDescent="0.25">
      <c r="A7620" t="s">
        <v>3821</v>
      </c>
      <c r="B7620">
        <v>3549532160.02209</v>
      </c>
      <c r="C7620" s="1">
        <v>-0.70623400999999997</v>
      </c>
    </row>
    <row r="7622" spans="1:3" x14ac:dyDescent="0.25">
      <c r="A7622" t="s">
        <v>3822</v>
      </c>
      <c r="B7622">
        <v>3549532160.2721</v>
      </c>
      <c r="C7622" s="1">
        <v>-0.70541143299999998</v>
      </c>
    </row>
    <row r="7624" spans="1:3" x14ac:dyDescent="0.25">
      <c r="A7624" t="s">
        <v>3823</v>
      </c>
      <c r="B7624">
        <v>3549532160.52212</v>
      </c>
      <c r="C7624" s="1">
        <v>-0.70464408999999995</v>
      </c>
    </row>
    <row r="7626" spans="1:3" x14ac:dyDescent="0.25">
      <c r="A7626" t="s">
        <v>3824</v>
      </c>
      <c r="B7626">
        <v>3549532160.77213</v>
      </c>
      <c r="C7626" s="1">
        <v>-0.70377731899999996</v>
      </c>
    </row>
    <row r="7628" spans="1:3" x14ac:dyDescent="0.25">
      <c r="A7628" t="s">
        <v>3825</v>
      </c>
      <c r="B7628">
        <v>3549532161.02214</v>
      </c>
      <c r="C7628" s="1">
        <v>-0.70293999600000001</v>
      </c>
    </row>
    <row r="7630" spans="1:3" x14ac:dyDescent="0.25">
      <c r="A7630" t="s">
        <v>3826</v>
      </c>
      <c r="B7630">
        <v>3549532161.2721601</v>
      </c>
      <c r="C7630" s="1">
        <v>-0.70215238599999996</v>
      </c>
    </row>
    <row r="7632" spans="1:3" x14ac:dyDescent="0.25">
      <c r="A7632" t="s">
        <v>3827</v>
      </c>
      <c r="B7632">
        <v>3549532161.5221701</v>
      </c>
      <c r="C7632" s="1">
        <v>-0.70148630599999995</v>
      </c>
    </row>
    <row r="7634" spans="1:3" x14ac:dyDescent="0.25">
      <c r="A7634" t="s">
        <v>3828</v>
      </c>
      <c r="B7634">
        <v>3549532161.7721901</v>
      </c>
      <c r="C7634" s="1">
        <v>-0.70079344099999996</v>
      </c>
    </row>
    <row r="7636" spans="1:3" x14ac:dyDescent="0.25">
      <c r="A7636" t="s">
        <v>3829</v>
      </c>
      <c r="B7636">
        <v>3549532162.0222001</v>
      </c>
      <c r="C7636" s="1">
        <v>-0.700350311</v>
      </c>
    </row>
    <row r="7638" spans="1:3" x14ac:dyDescent="0.25">
      <c r="A7638" t="s">
        <v>3830</v>
      </c>
      <c r="B7638">
        <v>3549532162.2722201</v>
      </c>
      <c r="C7638" s="1">
        <v>-0.69977435899999996</v>
      </c>
    </row>
    <row r="7640" spans="1:3" x14ac:dyDescent="0.25">
      <c r="A7640" t="s">
        <v>3831</v>
      </c>
      <c r="B7640">
        <v>3549532162.5222301</v>
      </c>
      <c r="C7640" s="1">
        <v>-0.69947830499999997</v>
      </c>
    </row>
    <row r="7642" spans="1:3" x14ac:dyDescent="0.25">
      <c r="A7642" t="s">
        <v>3832</v>
      </c>
      <c r="B7642">
        <v>3549532162.7722402</v>
      </c>
      <c r="C7642" s="1">
        <v>-0.69904576500000004</v>
      </c>
    </row>
    <row r="7644" spans="1:3" x14ac:dyDescent="0.25">
      <c r="A7644" t="s">
        <v>3833</v>
      </c>
      <c r="B7644">
        <v>3549532163.0222602</v>
      </c>
      <c r="C7644" s="1">
        <v>-0.69861930100000003</v>
      </c>
    </row>
    <row r="7646" spans="1:3" x14ac:dyDescent="0.25">
      <c r="A7646" t="s">
        <v>3834</v>
      </c>
      <c r="B7646">
        <v>3549532163.2722702</v>
      </c>
      <c r="C7646" s="1">
        <v>-0.69821173000000003</v>
      </c>
    </row>
    <row r="7648" spans="1:3" x14ac:dyDescent="0.25">
      <c r="A7648" t="s">
        <v>3835</v>
      </c>
      <c r="B7648">
        <v>3549532163.5222902</v>
      </c>
      <c r="C7648" s="1">
        <v>-0.69783431699999998</v>
      </c>
    </row>
    <row r="7650" spans="1:3" x14ac:dyDescent="0.25">
      <c r="A7650" t="s">
        <v>3836</v>
      </c>
      <c r="B7650">
        <v>3549532163.7722998</v>
      </c>
      <c r="C7650" s="1">
        <v>-0.69768892699999996</v>
      </c>
    </row>
    <row r="7652" spans="1:3" x14ac:dyDescent="0.25">
      <c r="A7652" t="s">
        <v>3837</v>
      </c>
      <c r="B7652">
        <v>3549532164.0223198</v>
      </c>
      <c r="C7652" s="1">
        <v>-0.69744447899999995</v>
      </c>
    </row>
    <row r="7654" spans="1:3" x14ac:dyDescent="0.25">
      <c r="A7654" t="s">
        <v>3838</v>
      </c>
      <c r="B7654">
        <v>3549532164.2723298</v>
      </c>
      <c r="C7654" s="1">
        <v>-0.69705693700000004</v>
      </c>
    </row>
    <row r="7656" spans="1:3" x14ac:dyDescent="0.25">
      <c r="A7656" t="s">
        <v>3839</v>
      </c>
      <c r="B7656">
        <v>3549532164.5223398</v>
      </c>
      <c r="C7656" s="1">
        <v>-0.69679435899999997</v>
      </c>
    </row>
    <row r="7658" spans="1:3" x14ac:dyDescent="0.25">
      <c r="A7658" t="s">
        <v>3840</v>
      </c>
      <c r="B7658">
        <v>3549532164.7723598</v>
      </c>
      <c r="C7658" s="1">
        <v>-0.69650124700000005</v>
      </c>
    </row>
    <row r="7660" spans="1:3" x14ac:dyDescent="0.25">
      <c r="A7660" t="s">
        <v>3841</v>
      </c>
      <c r="B7660">
        <v>3549532165.0223699</v>
      </c>
      <c r="C7660" s="1">
        <v>-0.69629200400000002</v>
      </c>
    </row>
    <row r="7662" spans="1:3" x14ac:dyDescent="0.25">
      <c r="A7662" t="s">
        <v>3842</v>
      </c>
      <c r="B7662">
        <v>3549532165.2723899</v>
      </c>
      <c r="C7662" s="1">
        <v>-0.69614701400000001</v>
      </c>
    </row>
    <row r="7664" spans="1:3" x14ac:dyDescent="0.25">
      <c r="A7664" t="s">
        <v>3843</v>
      </c>
      <c r="B7664">
        <v>3549532165.5223999</v>
      </c>
      <c r="C7664" s="1">
        <v>-0.69596389000000003</v>
      </c>
    </row>
    <row r="7666" spans="1:3" x14ac:dyDescent="0.25">
      <c r="A7666" t="s">
        <v>3844</v>
      </c>
      <c r="B7666">
        <v>3549532165.7724199</v>
      </c>
      <c r="C7666" s="1">
        <v>-0.69580708700000005</v>
      </c>
    </row>
    <row r="7668" spans="1:3" x14ac:dyDescent="0.25">
      <c r="A7668" t="s">
        <v>3845</v>
      </c>
      <c r="B7668">
        <v>3549532166.0224299</v>
      </c>
      <c r="C7668" s="1">
        <v>-0.69558287600000002</v>
      </c>
    </row>
    <row r="7670" spans="1:3" x14ac:dyDescent="0.25">
      <c r="A7670" t="s">
        <v>3846</v>
      </c>
      <c r="B7670">
        <v>3549532166.27244</v>
      </c>
      <c r="C7670" s="1">
        <v>-0.69559789100000002</v>
      </c>
    </row>
    <row r="7672" spans="1:3" x14ac:dyDescent="0.25">
      <c r="A7672" t="s">
        <v>3847</v>
      </c>
      <c r="B7672">
        <v>3549532166.52246</v>
      </c>
      <c r="C7672" s="1">
        <v>-0.69558466900000004</v>
      </c>
    </row>
    <row r="7674" spans="1:3" x14ac:dyDescent="0.25">
      <c r="A7674" t="s">
        <v>3848</v>
      </c>
      <c r="B7674">
        <v>3549532166.77247</v>
      </c>
      <c r="C7674" s="1">
        <v>-0.69548062799999999</v>
      </c>
    </row>
    <row r="7676" spans="1:3" x14ac:dyDescent="0.25">
      <c r="A7676" t="s">
        <v>3849</v>
      </c>
      <c r="B7676">
        <v>3549532167.02249</v>
      </c>
      <c r="C7676" s="1">
        <v>-0.69558738499999995</v>
      </c>
    </row>
    <row r="7678" spans="1:3" x14ac:dyDescent="0.25">
      <c r="A7678" t="s">
        <v>3850</v>
      </c>
      <c r="B7678">
        <v>3549532167.2725</v>
      </c>
      <c r="C7678" s="1">
        <v>-0.69570704800000005</v>
      </c>
    </row>
    <row r="7680" spans="1:3" x14ac:dyDescent="0.25">
      <c r="A7680" t="s">
        <v>3851</v>
      </c>
      <c r="B7680">
        <v>3549532167.5225201</v>
      </c>
      <c r="C7680" s="1">
        <v>-0.69590883100000001</v>
      </c>
    </row>
    <row r="7682" spans="1:3" x14ac:dyDescent="0.25">
      <c r="A7682" t="s">
        <v>3852</v>
      </c>
      <c r="B7682">
        <v>3549532167.7725301</v>
      </c>
      <c r="C7682" s="1">
        <v>-0.69609085699999995</v>
      </c>
    </row>
    <row r="7684" spans="1:3" x14ac:dyDescent="0.25">
      <c r="A7684" t="s">
        <v>3853</v>
      </c>
      <c r="B7684">
        <v>3549532168.0225401</v>
      </c>
      <c r="C7684" s="1">
        <v>-0.696332281</v>
      </c>
    </row>
    <row r="7686" spans="1:3" x14ac:dyDescent="0.25">
      <c r="A7686" t="s">
        <v>3854</v>
      </c>
      <c r="B7686">
        <v>3549532168.2725601</v>
      </c>
      <c r="C7686" s="1">
        <v>-0.69641244999999996</v>
      </c>
    </row>
    <row r="7688" spans="1:3" x14ac:dyDescent="0.25">
      <c r="A7688" t="s">
        <v>3855</v>
      </c>
      <c r="B7688">
        <v>3549532168.5225701</v>
      </c>
      <c r="C7688" s="1">
        <v>-0.69670735900000003</v>
      </c>
    </row>
    <row r="7690" spans="1:3" x14ac:dyDescent="0.25">
      <c r="A7690" t="s">
        <v>3856</v>
      </c>
      <c r="B7690">
        <v>3549532168.7725902</v>
      </c>
      <c r="C7690" s="1">
        <v>-0.69700925000000002</v>
      </c>
    </row>
    <row r="7692" spans="1:3" x14ac:dyDescent="0.25">
      <c r="A7692" t="s">
        <v>3857</v>
      </c>
      <c r="B7692">
        <v>3549532169.0226002</v>
      </c>
      <c r="C7692" s="1">
        <v>-0.69734167899999999</v>
      </c>
    </row>
    <row r="7694" spans="1:3" x14ac:dyDescent="0.25">
      <c r="A7694" t="s">
        <v>3858</v>
      </c>
      <c r="B7694">
        <v>3549532169.2726202</v>
      </c>
      <c r="C7694" s="1">
        <v>-0.69757783399999995</v>
      </c>
    </row>
    <row r="7696" spans="1:3" x14ac:dyDescent="0.25">
      <c r="A7696" t="s">
        <v>3859</v>
      </c>
      <c r="B7696">
        <v>3549532169.5226302</v>
      </c>
      <c r="C7696" s="1">
        <v>-0.69794749099999998</v>
      </c>
    </row>
    <row r="7698" spans="1:3" x14ac:dyDescent="0.25">
      <c r="A7698" t="s">
        <v>3860</v>
      </c>
      <c r="B7698">
        <v>3549532169.7726402</v>
      </c>
      <c r="C7698" s="1">
        <v>-0.69824208899999995</v>
      </c>
    </row>
    <row r="7700" spans="1:3" x14ac:dyDescent="0.25">
      <c r="A7700" t="s">
        <v>3861</v>
      </c>
      <c r="B7700">
        <v>3549532170.0226598</v>
      </c>
      <c r="C7700" s="1">
        <v>-0.69852525799999998</v>
      </c>
    </row>
    <row r="7702" spans="1:3" x14ac:dyDescent="0.25">
      <c r="A7702" t="s">
        <v>3862</v>
      </c>
      <c r="B7702">
        <v>3549532170.2726698</v>
      </c>
      <c r="C7702" s="1">
        <v>-0.69880752700000004</v>
      </c>
    </row>
    <row r="7704" spans="1:3" x14ac:dyDescent="0.25">
      <c r="A7704" t="s">
        <v>3863</v>
      </c>
      <c r="B7704">
        <v>3549532170.5226898</v>
      </c>
      <c r="C7704" s="1">
        <v>-0.69907934599999999</v>
      </c>
    </row>
    <row r="7706" spans="1:3" x14ac:dyDescent="0.25">
      <c r="A7706" t="s">
        <v>3864</v>
      </c>
      <c r="B7706">
        <v>3549532170.7726998</v>
      </c>
      <c r="C7706" s="1">
        <v>-0.69936895399999999</v>
      </c>
    </row>
    <row r="7708" spans="1:3" x14ac:dyDescent="0.25">
      <c r="A7708" t="s">
        <v>3865</v>
      </c>
      <c r="B7708">
        <v>3549532171.0227199</v>
      </c>
      <c r="C7708" s="1">
        <v>-0.69972479200000004</v>
      </c>
    </row>
    <row r="7710" spans="1:3" x14ac:dyDescent="0.25">
      <c r="A7710" t="s">
        <v>3866</v>
      </c>
      <c r="B7710">
        <v>3549532171.2727299</v>
      </c>
      <c r="C7710" s="1">
        <v>-0.70019210799999998</v>
      </c>
    </row>
    <row r="7712" spans="1:3" x14ac:dyDescent="0.25">
      <c r="A7712" t="s">
        <v>3867</v>
      </c>
      <c r="B7712">
        <v>3549532171.5227399</v>
      </c>
      <c r="C7712" s="1">
        <v>-0.70070536900000002</v>
      </c>
    </row>
    <row r="7714" spans="1:3" x14ac:dyDescent="0.25">
      <c r="A7714" t="s">
        <v>3868</v>
      </c>
      <c r="B7714">
        <v>3549532171.7727599</v>
      </c>
      <c r="C7714" s="1">
        <v>-0.70114443000000004</v>
      </c>
    </row>
    <row r="7716" spans="1:3" x14ac:dyDescent="0.25">
      <c r="A7716" t="s">
        <v>3869</v>
      </c>
      <c r="B7716">
        <v>3549532172.0227699</v>
      </c>
      <c r="C7716" s="1">
        <v>-0.701612291</v>
      </c>
    </row>
    <row r="7718" spans="1:3" x14ac:dyDescent="0.25">
      <c r="A7718" t="s">
        <v>3870</v>
      </c>
      <c r="B7718">
        <v>3549532172.27279</v>
      </c>
      <c r="C7718" s="1">
        <v>-0.70190546899999995</v>
      </c>
    </row>
    <row r="7720" spans="1:3" x14ac:dyDescent="0.25">
      <c r="A7720" t="s">
        <v>3871</v>
      </c>
      <c r="B7720">
        <v>3549532172.5228</v>
      </c>
      <c r="C7720" s="1">
        <v>-0.70237315700000003</v>
      </c>
    </row>
    <row r="7722" spans="1:3" x14ac:dyDescent="0.25">
      <c r="A7722" t="s">
        <v>3872</v>
      </c>
      <c r="B7722">
        <v>3549532172.77282</v>
      </c>
      <c r="C7722" s="1">
        <v>-0.70268614699999998</v>
      </c>
    </row>
    <row r="7724" spans="1:3" x14ac:dyDescent="0.25">
      <c r="A7724" t="s">
        <v>3873</v>
      </c>
      <c r="B7724">
        <v>3549532173.02283</v>
      </c>
      <c r="C7724" s="1">
        <v>-0.70274773199999996</v>
      </c>
    </row>
    <row r="7726" spans="1:3" x14ac:dyDescent="0.25">
      <c r="A7726" t="s">
        <v>3874</v>
      </c>
      <c r="B7726">
        <v>3549532173.27284</v>
      </c>
      <c r="C7726" s="1">
        <v>-0.70271778699999998</v>
      </c>
    </row>
    <row r="7728" spans="1:3" x14ac:dyDescent="0.25">
      <c r="A7728" t="s">
        <v>3875</v>
      </c>
      <c r="B7728">
        <v>3549532173.5228601</v>
      </c>
      <c r="C7728" s="1">
        <v>-0.70253516400000005</v>
      </c>
    </row>
    <row r="7730" spans="1:3" x14ac:dyDescent="0.25">
      <c r="A7730" t="s">
        <v>3876</v>
      </c>
      <c r="B7730">
        <v>3549532173.7718701</v>
      </c>
      <c r="C7730" s="1">
        <v>-0.70218568000000003</v>
      </c>
    </row>
    <row r="7732" spans="1:3" x14ac:dyDescent="0.25">
      <c r="A7732" t="s">
        <v>3877</v>
      </c>
      <c r="B7732">
        <v>3549532174.0218902</v>
      </c>
      <c r="C7732" s="1">
        <v>-0.70151629900000001</v>
      </c>
    </row>
    <row r="7734" spans="1:3" x14ac:dyDescent="0.25">
      <c r="A7734" t="s">
        <v>3878</v>
      </c>
      <c r="B7734">
        <v>3549532174.2719002</v>
      </c>
      <c r="C7734" s="1">
        <v>-0.70054355400000001</v>
      </c>
    </row>
    <row r="7736" spans="1:3" x14ac:dyDescent="0.25">
      <c r="A7736" t="s">
        <v>3879</v>
      </c>
      <c r="B7736">
        <v>3549532174.5219202</v>
      </c>
      <c r="C7736" s="1">
        <v>-0.69930125899999995</v>
      </c>
    </row>
    <row r="7738" spans="1:3" x14ac:dyDescent="0.25">
      <c r="A7738" t="s">
        <v>3880</v>
      </c>
      <c r="B7738">
        <v>3549532174.7719302</v>
      </c>
      <c r="C7738" s="1">
        <v>-0.69809425899999999</v>
      </c>
    </row>
    <row r="7740" spans="1:3" x14ac:dyDescent="0.25">
      <c r="A7740" t="s">
        <v>3881</v>
      </c>
      <c r="B7740">
        <v>3549532175.0219402</v>
      </c>
      <c r="C7740" s="1">
        <v>-0.69676628100000004</v>
      </c>
    </row>
    <row r="7742" spans="1:3" x14ac:dyDescent="0.25">
      <c r="A7742" t="s">
        <v>3882</v>
      </c>
      <c r="B7742">
        <v>3549532175.2719598</v>
      </c>
      <c r="C7742" s="1">
        <v>-0.69512376099999995</v>
      </c>
    </row>
    <row r="7744" spans="1:3" x14ac:dyDescent="0.25">
      <c r="A7744" t="s">
        <v>3883</v>
      </c>
      <c r="B7744">
        <v>3549532175.5219698</v>
      </c>
      <c r="C7744" s="1">
        <v>-0.69344885000000001</v>
      </c>
    </row>
    <row r="7746" spans="1:3" x14ac:dyDescent="0.25">
      <c r="A7746" t="s">
        <v>3884</v>
      </c>
      <c r="B7746">
        <v>3549532175.7719898</v>
      </c>
      <c r="C7746" s="1">
        <v>-0.69162407400000003</v>
      </c>
    </row>
    <row r="7748" spans="1:3" x14ac:dyDescent="0.25">
      <c r="A7748" t="s">
        <v>3885</v>
      </c>
      <c r="B7748">
        <v>3549532176.0219998</v>
      </c>
      <c r="C7748" s="1">
        <v>-0.68984698799999999</v>
      </c>
    </row>
    <row r="7750" spans="1:3" x14ac:dyDescent="0.25">
      <c r="A7750" t="s">
        <v>3886</v>
      </c>
      <c r="B7750">
        <v>3549532176.2720199</v>
      </c>
      <c r="C7750" s="1">
        <v>-0.68831144</v>
      </c>
    </row>
    <row r="7752" spans="1:3" x14ac:dyDescent="0.25">
      <c r="A7752" t="s">
        <v>3887</v>
      </c>
      <c r="B7752">
        <v>3549532176.5220299</v>
      </c>
      <c r="C7752" s="1">
        <v>-0.68641817100000002</v>
      </c>
    </row>
    <row r="7754" spans="1:3" x14ac:dyDescent="0.25">
      <c r="A7754" t="s">
        <v>3888</v>
      </c>
      <c r="B7754">
        <v>3549532176.7720399</v>
      </c>
      <c r="C7754" s="1">
        <v>-0.68441342100000002</v>
      </c>
    </row>
    <row r="7756" spans="1:3" x14ac:dyDescent="0.25">
      <c r="A7756" t="s">
        <v>3889</v>
      </c>
      <c r="B7756">
        <v>3549532177.0220599</v>
      </c>
      <c r="C7756" s="1">
        <v>-0.68248993000000002</v>
      </c>
    </row>
    <row r="7758" spans="1:3" x14ac:dyDescent="0.25">
      <c r="A7758" t="s">
        <v>3890</v>
      </c>
      <c r="B7758">
        <v>3549532177.2720699</v>
      </c>
      <c r="C7758" s="1">
        <v>-0.68055444300000001</v>
      </c>
    </row>
    <row r="7760" spans="1:3" x14ac:dyDescent="0.25">
      <c r="A7760" t="s">
        <v>3891</v>
      </c>
      <c r="B7760">
        <v>3549532177.52209</v>
      </c>
      <c r="C7760" s="1">
        <v>-0.67833817299999999</v>
      </c>
    </row>
    <row r="7762" spans="1:3" x14ac:dyDescent="0.25">
      <c r="A7762" t="s">
        <v>3892</v>
      </c>
      <c r="B7762">
        <v>3549532177.7721</v>
      </c>
      <c r="C7762" s="1">
        <v>-0.67590156000000001</v>
      </c>
    </row>
    <row r="7764" spans="1:3" x14ac:dyDescent="0.25">
      <c r="A7764" t="s">
        <v>3893</v>
      </c>
      <c r="B7764">
        <v>3549532178.02212</v>
      </c>
      <c r="C7764" s="1">
        <v>-0.67356314500000003</v>
      </c>
    </row>
    <row r="7766" spans="1:3" x14ac:dyDescent="0.25">
      <c r="A7766" t="s">
        <v>3894</v>
      </c>
      <c r="B7766">
        <v>3549532178.27213</v>
      </c>
      <c r="C7766" s="1">
        <v>-0.67088559000000003</v>
      </c>
    </row>
    <row r="7768" spans="1:3" x14ac:dyDescent="0.25">
      <c r="A7768" t="s">
        <v>3895</v>
      </c>
      <c r="B7768">
        <v>3549532178.52215</v>
      </c>
      <c r="C7768" s="1">
        <v>-0.66766696400000003</v>
      </c>
    </row>
    <row r="7770" spans="1:3" x14ac:dyDescent="0.25">
      <c r="A7770" t="s">
        <v>3896</v>
      </c>
      <c r="B7770">
        <v>3549532178.7721601</v>
      </c>
      <c r="C7770" s="1">
        <v>-0.663927885</v>
      </c>
    </row>
    <row r="7772" spans="1:3" x14ac:dyDescent="0.25">
      <c r="A7772" t="s">
        <v>3897</v>
      </c>
      <c r="B7772">
        <v>3549532179.0221701</v>
      </c>
      <c r="C7772" s="1">
        <v>-0.66037836699999997</v>
      </c>
    </row>
    <row r="7774" spans="1:3" x14ac:dyDescent="0.25">
      <c r="A7774" t="s">
        <v>3898</v>
      </c>
      <c r="B7774">
        <v>3549532179.2721901</v>
      </c>
      <c r="C7774" s="1">
        <v>-0.656111942</v>
      </c>
    </row>
    <row r="7776" spans="1:3" x14ac:dyDescent="0.25">
      <c r="A7776" t="s">
        <v>3899</v>
      </c>
      <c r="B7776">
        <v>3549532179.5222001</v>
      </c>
      <c r="C7776" s="1">
        <v>-0.65160163699999996</v>
      </c>
    </row>
    <row r="7778" spans="1:3" x14ac:dyDescent="0.25">
      <c r="A7778" t="s">
        <v>3900</v>
      </c>
      <c r="B7778">
        <v>3549532179.7722201</v>
      </c>
      <c r="C7778" s="1">
        <v>-0.64679547000000004</v>
      </c>
    </row>
    <row r="7780" spans="1:3" x14ac:dyDescent="0.25">
      <c r="A7780" t="s">
        <v>3901</v>
      </c>
      <c r="B7780">
        <v>3549532180.0222301</v>
      </c>
      <c r="C7780" s="1">
        <v>-0.64247063900000001</v>
      </c>
    </row>
    <row r="7782" spans="1:3" x14ac:dyDescent="0.25">
      <c r="A7782" t="s">
        <v>3902</v>
      </c>
      <c r="B7782">
        <v>3549532180.2722502</v>
      </c>
      <c r="C7782" s="1">
        <v>-0.63735472500000001</v>
      </c>
    </row>
    <row r="7784" spans="1:3" x14ac:dyDescent="0.25">
      <c r="A7784" t="s">
        <v>3903</v>
      </c>
      <c r="B7784">
        <v>3549532180.5222602</v>
      </c>
      <c r="C7784" s="1">
        <v>-0.63222609799999996</v>
      </c>
    </row>
    <row r="7786" spans="1:3" x14ac:dyDescent="0.25">
      <c r="A7786" t="s">
        <v>3904</v>
      </c>
      <c r="B7786">
        <v>3549532180.7722702</v>
      </c>
      <c r="C7786" s="1">
        <v>-0.62700037200000003</v>
      </c>
    </row>
    <row r="7788" spans="1:3" x14ac:dyDescent="0.25">
      <c r="A7788" t="s">
        <v>3905</v>
      </c>
      <c r="B7788">
        <v>3549532181.0222902</v>
      </c>
      <c r="C7788" s="1">
        <v>-0.62246351099999997</v>
      </c>
    </row>
    <row r="7790" spans="1:3" x14ac:dyDescent="0.25">
      <c r="A7790" t="s">
        <v>3906</v>
      </c>
      <c r="B7790">
        <v>3549532181.2722998</v>
      </c>
      <c r="C7790" s="1">
        <v>-0.617938714</v>
      </c>
    </row>
    <row r="7792" spans="1:3" x14ac:dyDescent="0.25">
      <c r="A7792" t="s">
        <v>3907</v>
      </c>
      <c r="B7792">
        <v>3549532181.5223198</v>
      </c>
      <c r="C7792" s="1">
        <v>-0.61283462</v>
      </c>
    </row>
    <row r="7794" spans="1:3" x14ac:dyDescent="0.25">
      <c r="A7794" t="s">
        <v>3908</v>
      </c>
      <c r="B7794">
        <v>3549532181.7723298</v>
      </c>
      <c r="C7794" s="1">
        <v>-0.60852624799999999</v>
      </c>
    </row>
    <row r="7796" spans="1:3" x14ac:dyDescent="0.25">
      <c r="A7796" t="s">
        <v>3909</v>
      </c>
      <c r="B7796">
        <v>3549532182.0223498</v>
      </c>
      <c r="C7796" s="1">
        <v>-0.60382420299999995</v>
      </c>
    </row>
    <row r="7798" spans="1:3" x14ac:dyDescent="0.25">
      <c r="A7798" t="s">
        <v>3910</v>
      </c>
      <c r="B7798">
        <v>3549532182.2723598</v>
      </c>
      <c r="C7798" s="1">
        <v>-0.59921457899999997</v>
      </c>
    </row>
    <row r="7800" spans="1:3" x14ac:dyDescent="0.25">
      <c r="A7800" t="s">
        <v>3911</v>
      </c>
      <c r="B7800">
        <v>3549532182.5223699</v>
      </c>
      <c r="C7800" s="1">
        <v>-0.59534598000000005</v>
      </c>
    </row>
    <row r="7802" spans="1:3" x14ac:dyDescent="0.25">
      <c r="A7802" t="s">
        <v>3912</v>
      </c>
      <c r="B7802">
        <v>3549532182.7723899</v>
      </c>
      <c r="C7802" s="1">
        <v>-0.59107504499999997</v>
      </c>
    </row>
    <row r="7804" spans="1:3" x14ac:dyDescent="0.25">
      <c r="A7804" t="s">
        <v>3913</v>
      </c>
      <c r="B7804">
        <v>3549532183.0223999</v>
      </c>
      <c r="C7804" s="1">
        <v>-0.58709411099999997</v>
      </c>
    </row>
    <row r="7806" spans="1:3" x14ac:dyDescent="0.25">
      <c r="A7806" t="s">
        <v>3914</v>
      </c>
      <c r="B7806">
        <v>3549532183.2724199</v>
      </c>
      <c r="C7806" s="1">
        <v>-0.58331081299999998</v>
      </c>
    </row>
    <row r="7808" spans="1:3" x14ac:dyDescent="0.25">
      <c r="A7808" t="s">
        <v>3915</v>
      </c>
      <c r="B7808">
        <v>3549532183.5224299</v>
      </c>
      <c r="C7808" s="1">
        <v>-0.57983874800000001</v>
      </c>
    </row>
    <row r="7810" spans="1:3" x14ac:dyDescent="0.25">
      <c r="A7810" t="s">
        <v>3916</v>
      </c>
      <c r="B7810">
        <v>3549532183.77245</v>
      </c>
      <c r="C7810" s="1">
        <v>-0.57705812599999995</v>
      </c>
    </row>
    <row r="7812" spans="1:3" x14ac:dyDescent="0.25">
      <c r="A7812" t="s">
        <v>3917</v>
      </c>
      <c r="B7812">
        <v>3549532184.02246</v>
      </c>
      <c r="C7812" s="1">
        <v>-0.57411134200000002</v>
      </c>
    </row>
    <row r="7814" spans="1:3" x14ac:dyDescent="0.25">
      <c r="A7814" t="s">
        <v>3918</v>
      </c>
      <c r="B7814">
        <v>3549532184.27247</v>
      </c>
      <c r="C7814" s="1">
        <v>-0.57179354699999996</v>
      </c>
    </row>
    <row r="7816" spans="1:3" x14ac:dyDescent="0.25">
      <c r="A7816" t="s">
        <v>3919</v>
      </c>
      <c r="B7816">
        <v>3549532184.52249</v>
      </c>
      <c r="C7816" s="1">
        <v>-0.56951936700000005</v>
      </c>
    </row>
    <row r="7818" spans="1:3" x14ac:dyDescent="0.25">
      <c r="A7818" t="s">
        <v>3920</v>
      </c>
      <c r="B7818">
        <v>3549532184.7725</v>
      </c>
      <c r="C7818" s="1">
        <v>-0.56764314299999996</v>
      </c>
    </row>
    <row r="7820" spans="1:3" x14ac:dyDescent="0.25">
      <c r="A7820" t="s">
        <v>3921</v>
      </c>
      <c r="B7820">
        <v>3549532185.0225201</v>
      </c>
      <c r="C7820" s="1">
        <v>-0.56576981800000004</v>
      </c>
    </row>
    <row r="7822" spans="1:3" x14ac:dyDescent="0.25">
      <c r="A7822" t="s">
        <v>3922</v>
      </c>
      <c r="B7822">
        <v>3549532185.2725301</v>
      </c>
      <c r="C7822" s="1">
        <v>-0.56427275399999999</v>
      </c>
    </row>
    <row r="7824" spans="1:3" x14ac:dyDescent="0.25">
      <c r="A7824" t="s">
        <v>3923</v>
      </c>
      <c r="B7824">
        <v>3549532185.5225501</v>
      </c>
      <c r="C7824" s="1">
        <v>-0.56301811199999996</v>
      </c>
    </row>
    <row r="7826" spans="1:3" x14ac:dyDescent="0.25">
      <c r="A7826" t="s">
        <v>3924</v>
      </c>
      <c r="B7826">
        <v>3549532185.7725601</v>
      </c>
      <c r="C7826" s="1">
        <v>-0.56210914300000003</v>
      </c>
    </row>
    <row r="7828" spans="1:3" x14ac:dyDescent="0.25">
      <c r="A7828" t="s">
        <v>3925</v>
      </c>
      <c r="B7828">
        <v>3549532186.0225701</v>
      </c>
      <c r="C7828" s="1">
        <v>-0.56141717700000004</v>
      </c>
    </row>
    <row r="7830" spans="1:3" x14ac:dyDescent="0.25">
      <c r="A7830" t="s">
        <v>3926</v>
      </c>
      <c r="B7830">
        <v>3549532186.2725902</v>
      </c>
      <c r="C7830" s="1">
        <v>-0.56072076299999996</v>
      </c>
    </row>
    <row r="7832" spans="1:3" x14ac:dyDescent="0.25">
      <c r="A7832" t="s">
        <v>3927</v>
      </c>
      <c r="B7832">
        <v>3549532186.5226002</v>
      </c>
      <c r="C7832" s="1">
        <v>-0.56034461800000002</v>
      </c>
    </row>
    <row r="7834" spans="1:3" x14ac:dyDescent="0.25">
      <c r="A7834" t="s">
        <v>3928</v>
      </c>
      <c r="B7834">
        <v>3549532186.7726202</v>
      </c>
      <c r="C7834" s="1">
        <v>-0.55997154100000002</v>
      </c>
    </row>
    <row r="7836" spans="1:3" x14ac:dyDescent="0.25">
      <c r="A7836" t="s">
        <v>3929</v>
      </c>
      <c r="B7836">
        <v>3549532187.0226302</v>
      </c>
      <c r="C7836" s="1">
        <v>-0.55978096300000002</v>
      </c>
    </row>
    <row r="7838" spans="1:3" x14ac:dyDescent="0.25">
      <c r="A7838" t="s">
        <v>3930</v>
      </c>
      <c r="B7838">
        <v>3549532187.2726498</v>
      </c>
      <c r="C7838" s="1">
        <v>-0.55982631100000002</v>
      </c>
    </row>
    <row r="7840" spans="1:3" x14ac:dyDescent="0.25">
      <c r="A7840" t="s">
        <v>3931</v>
      </c>
      <c r="B7840">
        <v>3549532187.5226598</v>
      </c>
      <c r="C7840" s="1">
        <v>-0.55985868500000002</v>
      </c>
    </row>
    <row r="7842" spans="1:3" x14ac:dyDescent="0.25">
      <c r="A7842" t="s">
        <v>3932</v>
      </c>
      <c r="B7842">
        <v>3549532187.7726698</v>
      </c>
      <c r="C7842" s="1">
        <v>-0.56013582100000003</v>
      </c>
    </row>
    <row r="7844" spans="1:3" x14ac:dyDescent="0.25">
      <c r="A7844" t="s">
        <v>3933</v>
      </c>
      <c r="B7844">
        <v>3549532188.0226898</v>
      </c>
      <c r="C7844" s="1">
        <v>-0.56051967800000002</v>
      </c>
    </row>
    <row r="7846" spans="1:3" x14ac:dyDescent="0.25">
      <c r="A7846" t="s">
        <v>3934</v>
      </c>
      <c r="B7846">
        <v>3549532188.2726998</v>
      </c>
      <c r="C7846" s="1">
        <v>-0.56103482500000001</v>
      </c>
    </row>
    <row r="7848" spans="1:3" x14ac:dyDescent="0.25">
      <c r="A7848" t="s">
        <v>3935</v>
      </c>
      <c r="B7848">
        <v>3549532188.5227199</v>
      </c>
      <c r="C7848" s="1">
        <v>-0.561690311</v>
      </c>
    </row>
    <row r="7850" spans="1:3" x14ac:dyDescent="0.25">
      <c r="A7850" t="s">
        <v>3936</v>
      </c>
      <c r="B7850">
        <v>3549532188.7727299</v>
      </c>
      <c r="C7850" s="1">
        <v>-0.56230375700000002</v>
      </c>
    </row>
    <row r="7852" spans="1:3" x14ac:dyDescent="0.25">
      <c r="A7852" t="s">
        <v>3937</v>
      </c>
      <c r="B7852">
        <v>3549532189.0227499</v>
      </c>
      <c r="C7852" s="1">
        <v>-0.56317915799999996</v>
      </c>
    </row>
    <row r="7854" spans="1:3" x14ac:dyDescent="0.25">
      <c r="A7854" t="s">
        <v>3938</v>
      </c>
      <c r="B7854">
        <v>3549532189.2727599</v>
      </c>
      <c r="C7854" s="1">
        <v>-0.56420003600000002</v>
      </c>
    </row>
    <row r="7856" spans="1:3" x14ac:dyDescent="0.25">
      <c r="A7856" t="s">
        <v>3939</v>
      </c>
      <c r="B7856">
        <v>3549532189.5227699</v>
      </c>
      <c r="C7856" s="1">
        <v>-0.56518760000000001</v>
      </c>
    </row>
    <row r="7858" spans="1:3" x14ac:dyDescent="0.25">
      <c r="A7858" t="s">
        <v>3940</v>
      </c>
      <c r="B7858">
        <v>3549532189.77279</v>
      </c>
      <c r="C7858" s="1">
        <v>-0.56635571900000004</v>
      </c>
    </row>
    <row r="7860" spans="1:3" x14ac:dyDescent="0.25">
      <c r="A7860" t="s">
        <v>3941</v>
      </c>
      <c r="B7860">
        <v>3549532190.0228</v>
      </c>
      <c r="C7860" s="1">
        <v>-0.56760837200000003</v>
      </c>
    </row>
    <row r="7862" spans="1:3" x14ac:dyDescent="0.25">
      <c r="A7862" t="s">
        <v>3942</v>
      </c>
      <c r="B7862">
        <v>3549532190.27282</v>
      </c>
      <c r="C7862" s="1">
        <v>-0.56882175199999996</v>
      </c>
    </row>
    <row r="7864" spans="1:3" x14ac:dyDescent="0.25">
      <c r="A7864" t="s">
        <v>3943</v>
      </c>
      <c r="B7864">
        <v>3549532190.52283</v>
      </c>
      <c r="C7864" s="1">
        <v>-0.570105207</v>
      </c>
    </row>
    <row r="7866" spans="1:3" x14ac:dyDescent="0.25">
      <c r="A7866" t="s">
        <v>3944</v>
      </c>
      <c r="B7866">
        <v>3549532190.77285</v>
      </c>
      <c r="C7866" s="1">
        <v>-0.57153985699999998</v>
      </c>
    </row>
    <row r="7868" spans="1:3" x14ac:dyDescent="0.25">
      <c r="A7868" t="s">
        <v>3945</v>
      </c>
      <c r="B7868">
        <v>3549532191.0218601</v>
      </c>
      <c r="C7868" s="1">
        <v>-0.57301531900000002</v>
      </c>
    </row>
    <row r="7870" spans="1:3" x14ac:dyDescent="0.25">
      <c r="A7870" t="s">
        <v>3946</v>
      </c>
      <c r="B7870">
        <v>3549532191.2718701</v>
      </c>
      <c r="C7870" s="1">
        <v>-0.57454734200000002</v>
      </c>
    </row>
    <row r="7872" spans="1:3" x14ac:dyDescent="0.25">
      <c r="A7872" t="s">
        <v>3947</v>
      </c>
      <c r="B7872">
        <v>3549532191.5218902</v>
      </c>
      <c r="C7872" s="1">
        <v>-0.57586327500000001</v>
      </c>
    </row>
    <row r="7874" spans="1:3" x14ac:dyDescent="0.25">
      <c r="A7874" t="s">
        <v>3948</v>
      </c>
      <c r="B7874">
        <v>3549532191.7719002</v>
      </c>
      <c r="C7874" s="1">
        <v>-0.57732206500000005</v>
      </c>
    </row>
    <row r="7876" spans="1:3" x14ac:dyDescent="0.25">
      <c r="A7876" t="s">
        <v>3949</v>
      </c>
      <c r="B7876">
        <v>3549532192.0219202</v>
      </c>
      <c r="C7876" s="1">
        <v>-0.57879984299999998</v>
      </c>
    </row>
    <row r="7878" spans="1:3" x14ac:dyDescent="0.25">
      <c r="A7878" t="s">
        <v>3950</v>
      </c>
      <c r="B7878">
        <v>3549532192.2719302</v>
      </c>
      <c r="C7878" s="1">
        <v>-0.58026897</v>
      </c>
    </row>
    <row r="7880" spans="1:3" x14ac:dyDescent="0.25">
      <c r="A7880" t="s">
        <v>3951</v>
      </c>
      <c r="B7880">
        <v>3549532192.5219498</v>
      </c>
      <c r="C7880" s="1">
        <v>-0.58147682199999995</v>
      </c>
    </row>
    <row r="7882" spans="1:3" x14ac:dyDescent="0.25">
      <c r="A7882" t="s">
        <v>3952</v>
      </c>
      <c r="B7882">
        <v>3549532192.7719598</v>
      </c>
      <c r="C7882" s="1">
        <v>-0.58271269699999995</v>
      </c>
    </row>
    <row r="7884" spans="1:3" x14ac:dyDescent="0.25">
      <c r="A7884" t="s">
        <v>3953</v>
      </c>
      <c r="B7884">
        <v>3549532193.0219698</v>
      </c>
      <c r="C7884" s="1">
        <v>-0.58396884199999999</v>
      </c>
    </row>
    <row r="7886" spans="1:3" x14ac:dyDescent="0.25">
      <c r="A7886" t="s">
        <v>3954</v>
      </c>
      <c r="B7886">
        <v>3549532193.2719898</v>
      </c>
      <c r="C7886" s="1">
        <v>-0.585005055</v>
      </c>
    </row>
    <row r="7888" spans="1:3" x14ac:dyDescent="0.25">
      <c r="A7888" t="s">
        <v>3955</v>
      </c>
      <c r="B7888">
        <v>3549532193.5219998</v>
      </c>
      <c r="C7888" s="1">
        <v>-0.58602597300000003</v>
      </c>
    </row>
    <row r="7890" spans="1:3" x14ac:dyDescent="0.25">
      <c r="A7890" t="s">
        <v>3956</v>
      </c>
      <c r="B7890">
        <v>3549532193.7720199</v>
      </c>
      <c r="C7890" s="1">
        <v>-0.58705700900000002</v>
      </c>
    </row>
    <row r="7892" spans="1:3" x14ac:dyDescent="0.25">
      <c r="A7892" t="s">
        <v>3957</v>
      </c>
      <c r="B7892">
        <v>3549532194.0220299</v>
      </c>
      <c r="C7892" s="1">
        <v>-0.58798926399999996</v>
      </c>
    </row>
    <row r="7894" spans="1:3" x14ac:dyDescent="0.25">
      <c r="A7894" t="s">
        <v>3958</v>
      </c>
      <c r="B7894">
        <v>3549532194.2720499</v>
      </c>
      <c r="C7894" s="1">
        <v>-0.588714234</v>
      </c>
    </row>
    <row r="7896" spans="1:3" x14ac:dyDescent="0.25">
      <c r="A7896" t="s">
        <v>3959</v>
      </c>
      <c r="B7896">
        <v>3549532194.5220599</v>
      </c>
      <c r="C7896" s="1">
        <v>-0.58955835700000003</v>
      </c>
    </row>
    <row r="7898" spans="1:3" x14ac:dyDescent="0.25">
      <c r="A7898" t="s">
        <v>3960</v>
      </c>
      <c r="B7898">
        <v>3549532194.7720699</v>
      </c>
      <c r="C7898" s="1">
        <v>-0.59023716500000001</v>
      </c>
    </row>
    <row r="7900" spans="1:3" x14ac:dyDescent="0.25">
      <c r="A7900" t="s">
        <v>3961</v>
      </c>
      <c r="B7900">
        <v>3549532195.02209</v>
      </c>
      <c r="C7900" s="1">
        <v>-0.59085446699999999</v>
      </c>
    </row>
    <row r="7902" spans="1:3" x14ac:dyDescent="0.25">
      <c r="A7902" t="s">
        <v>3962</v>
      </c>
      <c r="B7902">
        <v>3549532195.2721</v>
      </c>
      <c r="C7902" s="1">
        <v>-0.59145111900000003</v>
      </c>
    </row>
    <row r="7904" spans="1:3" x14ac:dyDescent="0.25">
      <c r="A7904" t="s">
        <v>3963</v>
      </c>
      <c r="B7904">
        <v>3549532195.52212</v>
      </c>
      <c r="C7904" s="1">
        <v>-0.59199946199999998</v>
      </c>
    </row>
    <row r="7906" spans="1:3" x14ac:dyDescent="0.25">
      <c r="A7906" t="s">
        <v>3964</v>
      </c>
      <c r="B7906">
        <v>3549532195.77213</v>
      </c>
      <c r="C7906" s="1">
        <v>-0.59250069999999999</v>
      </c>
    </row>
    <row r="7908" spans="1:3" x14ac:dyDescent="0.25">
      <c r="A7908" t="s">
        <v>3965</v>
      </c>
      <c r="B7908">
        <v>3549532196.02215</v>
      </c>
      <c r="C7908" s="1">
        <v>-0.59290147999999998</v>
      </c>
    </row>
    <row r="7910" spans="1:3" x14ac:dyDescent="0.25">
      <c r="A7910" t="s">
        <v>3966</v>
      </c>
      <c r="B7910">
        <v>3549532196.2721601</v>
      </c>
      <c r="C7910" s="1">
        <v>-0.59333017899999996</v>
      </c>
    </row>
    <row r="7912" spans="1:3" x14ac:dyDescent="0.25">
      <c r="A7912" t="s">
        <v>3967</v>
      </c>
      <c r="B7912">
        <v>3549532196.5221701</v>
      </c>
      <c r="C7912" s="1">
        <v>-0.59372234999999995</v>
      </c>
    </row>
    <row r="7914" spans="1:3" x14ac:dyDescent="0.25">
      <c r="A7914" t="s">
        <v>3968</v>
      </c>
      <c r="B7914">
        <v>3549532196.7721901</v>
      </c>
      <c r="C7914" s="1">
        <v>-0.59395887300000005</v>
      </c>
    </row>
    <row r="7916" spans="1:3" x14ac:dyDescent="0.25">
      <c r="A7916" t="s">
        <v>3969</v>
      </c>
      <c r="B7916">
        <v>3549532197.0222001</v>
      </c>
      <c r="C7916" s="1">
        <v>-0.59418956700000003</v>
      </c>
    </row>
    <row r="7918" spans="1:3" x14ac:dyDescent="0.25">
      <c r="A7918" t="s">
        <v>3970</v>
      </c>
      <c r="B7918">
        <v>3549532197.2722201</v>
      </c>
      <c r="C7918" s="1">
        <v>-0.594252275</v>
      </c>
    </row>
    <row r="7920" spans="1:3" x14ac:dyDescent="0.25">
      <c r="A7920" t="s">
        <v>3971</v>
      </c>
      <c r="B7920">
        <v>3549532197.5222301</v>
      </c>
      <c r="C7920" s="1">
        <v>-0.59424117099999996</v>
      </c>
    </row>
    <row r="7922" spans="1:3" x14ac:dyDescent="0.25">
      <c r="A7922" t="s">
        <v>3972</v>
      </c>
      <c r="B7922">
        <v>3549532197.7722502</v>
      </c>
      <c r="C7922" s="1">
        <v>-0.59413070999999995</v>
      </c>
    </row>
    <row r="7924" spans="1:3" x14ac:dyDescent="0.25">
      <c r="A7924" t="s">
        <v>3973</v>
      </c>
      <c r="B7924">
        <v>3549532198.0222602</v>
      </c>
      <c r="C7924" s="1">
        <v>-0.59396223999999997</v>
      </c>
    </row>
    <row r="7926" spans="1:3" x14ac:dyDescent="0.25">
      <c r="A7926" t="s">
        <v>3974</v>
      </c>
      <c r="B7926">
        <v>3549532198.2722702</v>
      </c>
      <c r="C7926" s="1">
        <v>-0.59351600400000004</v>
      </c>
    </row>
    <row r="7928" spans="1:3" x14ac:dyDescent="0.25">
      <c r="A7928" t="s">
        <v>3975</v>
      </c>
      <c r="B7928">
        <v>3549532198.5222902</v>
      </c>
      <c r="C7928" s="1">
        <v>-0.59294449299999996</v>
      </c>
    </row>
    <row r="7930" spans="1:3" x14ac:dyDescent="0.25">
      <c r="A7930" t="s">
        <v>3976</v>
      </c>
      <c r="B7930">
        <v>3549532198.7722998</v>
      </c>
      <c r="C7930" s="1">
        <v>-0.59213302499999998</v>
      </c>
    </row>
    <row r="7932" spans="1:3" x14ac:dyDescent="0.25">
      <c r="A7932" t="s">
        <v>3977</v>
      </c>
      <c r="B7932">
        <v>3549532199.0223198</v>
      </c>
      <c r="C7932" s="1">
        <v>-0.59124840700000003</v>
      </c>
    </row>
    <row r="7934" spans="1:3" x14ac:dyDescent="0.25">
      <c r="A7934" t="s">
        <v>3978</v>
      </c>
      <c r="B7934">
        <v>3549532199.2723298</v>
      </c>
      <c r="C7934" s="1">
        <v>-0.59015292399999997</v>
      </c>
    </row>
    <row r="7936" spans="1:3" x14ac:dyDescent="0.25">
      <c r="A7936" t="s">
        <v>3979</v>
      </c>
      <c r="B7936">
        <v>3549532199.5223498</v>
      </c>
      <c r="C7936" s="1">
        <v>-0.58897734800000001</v>
      </c>
    </row>
    <row r="7938" spans="1:3" x14ac:dyDescent="0.25">
      <c r="A7938" t="s">
        <v>3980</v>
      </c>
      <c r="B7938">
        <v>3549532199.7723598</v>
      </c>
      <c r="C7938" s="1">
        <v>-0.58768740600000002</v>
      </c>
    </row>
    <row r="7940" spans="1:3" x14ac:dyDescent="0.25">
      <c r="A7940" t="s">
        <v>3981</v>
      </c>
      <c r="B7940">
        <v>3549532200.0223699</v>
      </c>
      <c r="C7940" s="1">
        <v>-0.58639823899999999</v>
      </c>
    </row>
    <row r="7942" spans="1:3" x14ac:dyDescent="0.25">
      <c r="A7942" t="s">
        <v>3982</v>
      </c>
      <c r="B7942">
        <v>3549532200.2723899</v>
      </c>
      <c r="C7942" s="1">
        <v>-0.58497755699999998</v>
      </c>
    </row>
    <row r="7944" spans="1:3" x14ac:dyDescent="0.25">
      <c r="A7944" t="s">
        <v>3983</v>
      </c>
      <c r="B7944">
        <v>3549532200.5223999</v>
      </c>
      <c r="C7944" s="1">
        <v>-0.58353233699999996</v>
      </c>
    </row>
    <row r="7946" spans="1:3" x14ac:dyDescent="0.25">
      <c r="A7946" t="s">
        <v>3984</v>
      </c>
      <c r="B7946">
        <v>3549532200.7724199</v>
      </c>
      <c r="C7946" s="1">
        <v>-0.58201165799999999</v>
      </c>
    </row>
    <row r="7948" spans="1:3" x14ac:dyDescent="0.25">
      <c r="A7948" t="s">
        <v>3985</v>
      </c>
      <c r="B7948">
        <v>3549532201.0224299</v>
      </c>
      <c r="C7948" s="1">
        <v>-0.58060178500000004</v>
      </c>
    </row>
    <row r="7950" spans="1:3" x14ac:dyDescent="0.25">
      <c r="A7950" t="s">
        <v>3986</v>
      </c>
      <c r="B7950">
        <v>3549532201.27245</v>
      </c>
      <c r="C7950" s="1">
        <v>-0.57927378900000004</v>
      </c>
    </row>
    <row r="7952" spans="1:3" x14ac:dyDescent="0.25">
      <c r="A7952" t="s">
        <v>3987</v>
      </c>
      <c r="B7952">
        <v>3549532201.52246</v>
      </c>
      <c r="C7952" s="1">
        <v>-0.57786287599999997</v>
      </c>
    </row>
    <row r="7954" spans="1:3" x14ac:dyDescent="0.25">
      <c r="A7954" t="s">
        <v>3988</v>
      </c>
      <c r="B7954">
        <v>3549532201.77248</v>
      </c>
      <c r="C7954" s="1">
        <v>-0.57674604799999996</v>
      </c>
    </row>
    <row r="7956" spans="1:3" x14ac:dyDescent="0.25">
      <c r="A7956" t="s">
        <v>3989</v>
      </c>
      <c r="B7956">
        <v>3549532202.02249</v>
      </c>
      <c r="C7956" s="1">
        <v>-0.57554955399999996</v>
      </c>
    </row>
    <row r="7958" spans="1:3" x14ac:dyDescent="0.25">
      <c r="A7958" t="s">
        <v>3990</v>
      </c>
      <c r="B7958">
        <v>3549532202.2725</v>
      </c>
      <c r="C7958" s="1">
        <v>-0.57441867800000002</v>
      </c>
    </row>
    <row r="7960" spans="1:3" x14ac:dyDescent="0.25">
      <c r="A7960" t="s">
        <v>3991</v>
      </c>
      <c r="B7960">
        <v>3549532202.5225201</v>
      </c>
      <c r="C7960" s="1">
        <v>-0.573478877</v>
      </c>
    </row>
    <row r="7962" spans="1:3" x14ac:dyDescent="0.25">
      <c r="A7962" t="s">
        <v>3992</v>
      </c>
      <c r="B7962">
        <v>3549532202.7725301</v>
      </c>
      <c r="C7962" s="1">
        <v>-0.57258714499999996</v>
      </c>
    </row>
    <row r="7964" spans="1:3" x14ac:dyDescent="0.25">
      <c r="A7964" t="s">
        <v>3993</v>
      </c>
      <c r="B7964">
        <v>3549532203.0225501</v>
      </c>
      <c r="C7964" s="1">
        <v>-0.57169682399999999</v>
      </c>
    </row>
    <row r="7966" spans="1:3" x14ac:dyDescent="0.25">
      <c r="A7966" t="s">
        <v>3994</v>
      </c>
      <c r="B7966">
        <v>3549532203.2725601</v>
      </c>
      <c r="C7966" s="1">
        <v>-0.57098401600000004</v>
      </c>
    </row>
    <row r="7968" spans="1:3" x14ac:dyDescent="0.25">
      <c r="A7968" t="s">
        <v>3995</v>
      </c>
      <c r="B7968">
        <v>3549532203.5225801</v>
      </c>
      <c r="C7968" s="1">
        <v>-0.57028656899999997</v>
      </c>
    </row>
    <row r="7970" spans="1:3" x14ac:dyDescent="0.25">
      <c r="A7970" t="s">
        <v>3996</v>
      </c>
      <c r="B7970">
        <v>3549532203.7725902</v>
      </c>
      <c r="C7970" s="1">
        <v>-0.56970747499999996</v>
      </c>
    </row>
    <row r="7972" spans="1:3" x14ac:dyDescent="0.25">
      <c r="A7972" t="s">
        <v>3997</v>
      </c>
      <c r="B7972">
        <v>3549532204.0226002</v>
      </c>
      <c r="C7972" s="1">
        <v>-0.56903189499999995</v>
      </c>
    </row>
    <row r="7974" spans="1:3" x14ac:dyDescent="0.25">
      <c r="A7974" t="s">
        <v>3998</v>
      </c>
      <c r="B7974">
        <v>3549532204.2726202</v>
      </c>
      <c r="C7974" s="1">
        <v>-0.56823379900000004</v>
      </c>
    </row>
    <row r="7976" spans="1:3" x14ac:dyDescent="0.25">
      <c r="A7976" t="s">
        <v>3999</v>
      </c>
      <c r="B7976">
        <v>3549532204.5226302</v>
      </c>
      <c r="C7976" s="1">
        <v>-0.56746215200000005</v>
      </c>
    </row>
    <row r="7978" spans="1:3" x14ac:dyDescent="0.25">
      <c r="A7978" t="s">
        <v>4000</v>
      </c>
      <c r="B7978">
        <v>3549532204.7726498</v>
      </c>
      <c r="C7978" s="1">
        <v>-0.56656520899999996</v>
      </c>
    </row>
    <row r="7980" spans="1:3" x14ac:dyDescent="0.25">
      <c r="A7980" t="s">
        <v>4001</v>
      </c>
      <c r="B7980">
        <v>3549532205.0226598</v>
      </c>
      <c r="C7980" s="1">
        <v>-0.56539367100000004</v>
      </c>
    </row>
    <row r="7982" spans="1:3" x14ac:dyDescent="0.25">
      <c r="A7982" t="s">
        <v>4002</v>
      </c>
      <c r="B7982">
        <v>3549532205.2726798</v>
      </c>
      <c r="C7982" s="1">
        <v>-0.56405881300000005</v>
      </c>
    </row>
    <row r="7984" spans="1:3" x14ac:dyDescent="0.25">
      <c r="A7984" t="s">
        <v>4003</v>
      </c>
      <c r="B7984">
        <v>3549532205.5226898</v>
      </c>
      <c r="C7984" s="1">
        <v>-0.56264575999999999</v>
      </c>
    </row>
    <row r="7986" spans="1:3" x14ac:dyDescent="0.25">
      <c r="A7986" t="s">
        <v>4004</v>
      </c>
      <c r="B7986">
        <v>3549532205.7726998</v>
      </c>
      <c r="C7986" s="1">
        <v>-0.56099986599999996</v>
      </c>
    </row>
    <row r="7988" spans="1:3" x14ac:dyDescent="0.25">
      <c r="A7988" t="s">
        <v>4005</v>
      </c>
      <c r="B7988">
        <v>3549532206.0227199</v>
      </c>
      <c r="C7988" s="1">
        <v>-0.55864396999999999</v>
      </c>
    </row>
    <row r="7990" spans="1:3" x14ac:dyDescent="0.25">
      <c r="A7990" t="s">
        <v>4006</v>
      </c>
      <c r="B7990">
        <v>3549532206.2727299</v>
      </c>
      <c r="C7990" s="1">
        <v>-0.55588274699999995</v>
      </c>
    </row>
    <row r="7992" spans="1:3" x14ac:dyDescent="0.25">
      <c r="A7992" t="s">
        <v>4007</v>
      </c>
      <c r="B7992">
        <v>3549532206.5227499</v>
      </c>
      <c r="C7992" s="1">
        <v>-0.55299277899999999</v>
      </c>
    </row>
    <row r="7994" spans="1:3" x14ac:dyDescent="0.25">
      <c r="A7994" t="s">
        <v>4008</v>
      </c>
      <c r="B7994">
        <v>3549532206.7727599</v>
      </c>
      <c r="C7994" s="1">
        <v>-0.549063521</v>
      </c>
    </row>
    <row r="7996" spans="1:3" x14ac:dyDescent="0.25">
      <c r="A7996" t="s">
        <v>4009</v>
      </c>
      <c r="B7996">
        <v>3549532207.0227699</v>
      </c>
      <c r="C7996" s="1">
        <v>-0.54497287000000005</v>
      </c>
    </row>
    <row r="7998" spans="1:3" x14ac:dyDescent="0.25">
      <c r="A7998" t="s">
        <v>4010</v>
      </c>
      <c r="B7998">
        <v>3549532207.27279</v>
      </c>
      <c r="C7998" s="1">
        <v>-0.54036778799999996</v>
      </c>
    </row>
    <row r="8000" spans="1:3" x14ac:dyDescent="0.25">
      <c r="A8000" t="s">
        <v>4011</v>
      </c>
      <c r="B8000">
        <v>3549532207.5228</v>
      </c>
      <c r="C8000" s="1">
        <v>-0.53611162000000001</v>
      </c>
    </row>
    <row r="8002" spans="1:3" x14ac:dyDescent="0.25">
      <c r="A8002" t="s">
        <v>4012</v>
      </c>
      <c r="B8002">
        <v>3549532207.77282</v>
      </c>
      <c r="C8002" s="1">
        <v>-0.53097885499999997</v>
      </c>
    </row>
    <row r="8004" spans="1:3" x14ac:dyDescent="0.25">
      <c r="A8004" t="s">
        <v>4013</v>
      </c>
      <c r="B8004">
        <v>3549532208.02283</v>
      </c>
      <c r="C8004" s="1">
        <v>-0.52565167599999996</v>
      </c>
    </row>
    <row r="8006" spans="1:3" x14ac:dyDescent="0.25">
      <c r="A8006" t="s">
        <v>4014</v>
      </c>
      <c r="B8006">
        <v>3549532208.27285</v>
      </c>
      <c r="C8006" s="1">
        <v>-0.52081568199999995</v>
      </c>
    </row>
    <row r="8008" spans="1:3" x14ac:dyDescent="0.25">
      <c r="A8008" t="s">
        <v>4015</v>
      </c>
      <c r="B8008">
        <v>3549532208.5218601</v>
      </c>
      <c r="C8008" s="1">
        <v>-0.51531207800000001</v>
      </c>
    </row>
    <row r="8010" spans="1:3" x14ac:dyDescent="0.25">
      <c r="A8010" t="s">
        <v>4016</v>
      </c>
      <c r="B8010">
        <v>3549532208.7718801</v>
      </c>
      <c r="C8010" s="1">
        <v>-0.51050417400000003</v>
      </c>
    </row>
    <row r="8012" spans="1:3" x14ac:dyDescent="0.25">
      <c r="A8012" t="s">
        <v>4017</v>
      </c>
      <c r="B8012">
        <v>3549532209.0218902</v>
      </c>
      <c r="C8012" s="1">
        <v>-0.50536280200000006</v>
      </c>
    </row>
    <row r="8014" spans="1:3" x14ac:dyDescent="0.25">
      <c r="A8014" t="s">
        <v>4018</v>
      </c>
      <c r="B8014">
        <v>3549532209.2719002</v>
      </c>
      <c r="C8014" s="1">
        <v>-0.50105808200000002</v>
      </c>
    </row>
    <row r="8016" spans="1:3" x14ac:dyDescent="0.25">
      <c r="A8016" t="s">
        <v>4019</v>
      </c>
      <c r="B8016">
        <v>3549532209.5219202</v>
      </c>
      <c r="C8016" s="1">
        <v>-0.496612685</v>
      </c>
    </row>
    <row r="8018" spans="1:3" x14ac:dyDescent="0.25">
      <c r="A8018" t="s">
        <v>4020</v>
      </c>
      <c r="B8018">
        <v>3549532209.7719302</v>
      </c>
      <c r="C8018" s="1">
        <v>-0.49263446799999999</v>
      </c>
    </row>
    <row r="8020" spans="1:3" x14ac:dyDescent="0.25">
      <c r="A8020" t="s">
        <v>4021</v>
      </c>
      <c r="B8020">
        <v>3549532210.0219498</v>
      </c>
      <c r="C8020" s="1">
        <v>-0.48908106200000001</v>
      </c>
    </row>
    <row r="8022" spans="1:3" x14ac:dyDescent="0.25">
      <c r="A8022" t="s">
        <v>4022</v>
      </c>
      <c r="B8022">
        <v>3549532210.2719598</v>
      </c>
      <c r="C8022" s="1">
        <v>-0.485435063</v>
      </c>
    </row>
    <row r="8024" spans="1:3" x14ac:dyDescent="0.25">
      <c r="A8024" t="s">
        <v>4023</v>
      </c>
      <c r="B8024">
        <v>3549532210.5219798</v>
      </c>
      <c r="C8024" s="1">
        <v>-0.48222236000000002</v>
      </c>
    </row>
    <row r="8026" spans="1:3" x14ac:dyDescent="0.25">
      <c r="A8026" t="s">
        <v>4024</v>
      </c>
      <c r="B8026">
        <v>3549532210.7719898</v>
      </c>
      <c r="C8026" s="1">
        <v>-0.47950620900000002</v>
      </c>
    </row>
    <row r="8028" spans="1:3" x14ac:dyDescent="0.25">
      <c r="A8028" t="s">
        <v>4025</v>
      </c>
      <c r="B8028">
        <v>3549532211.0219998</v>
      </c>
      <c r="C8028" s="1">
        <v>-0.477199979</v>
      </c>
    </row>
    <row r="8030" spans="1:3" x14ac:dyDescent="0.25">
      <c r="A8030" t="s">
        <v>4026</v>
      </c>
      <c r="B8030">
        <v>3549532211.2720199</v>
      </c>
      <c r="C8030" s="1">
        <v>-0.47524298399999998</v>
      </c>
    </row>
    <row r="8032" spans="1:3" x14ac:dyDescent="0.25">
      <c r="A8032" t="s">
        <v>4027</v>
      </c>
      <c r="B8032">
        <v>3549532211.5220299</v>
      </c>
      <c r="C8032" s="1">
        <v>-0.47348600899999999</v>
      </c>
    </row>
    <row r="8034" spans="1:3" x14ac:dyDescent="0.25">
      <c r="A8034" t="s">
        <v>4028</v>
      </c>
      <c r="B8034">
        <v>3549532211.7720499</v>
      </c>
      <c r="C8034" s="1">
        <v>-0.47200203800000001</v>
      </c>
    </row>
    <row r="8036" spans="1:3" x14ac:dyDescent="0.25">
      <c r="A8036" t="s">
        <v>4029</v>
      </c>
      <c r="B8036">
        <v>3549532212.0220599</v>
      </c>
      <c r="C8036" s="1">
        <v>-0.47055591600000002</v>
      </c>
    </row>
    <row r="8038" spans="1:3" x14ac:dyDescent="0.25">
      <c r="A8038" t="s">
        <v>4030</v>
      </c>
      <c r="B8038">
        <v>3549532212.2720799</v>
      </c>
      <c r="C8038" s="1">
        <v>-0.46951785400000001</v>
      </c>
    </row>
    <row r="8040" spans="1:3" x14ac:dyDescent="0.25">
      <c r="A8040" t="s">
        <v>4031</v>
      </c>
      <c r="B8040">
        <v>3549532212.52209</v>
      </c>
      <c r="C8040" s="1">
        <v>-0.46810099999999999</v>
      </c>
    </row>
    <row r="8042" spans="1:3" x14ac:dyDescent="0.25">
      <c r="A8042" t="s">
        <v>4032</v>
      </c>
      <c r="B8042">
        <v>3549532212.7721</v>
      </c>
      <c r="C8042" s="1">
        <v>-0.467571085</v>
      </c>
    </row>
    <row r="8044" spans="1:3" x14ac:dyDescent="0.25">
      <c r="A8044" t="s">
        <v>4033</v>
      </c>
      <c r="B8044">
        <v>3549532213.02212</v>
      </c>
      <c r="C8044" s="1">
        <v>-0.46698696299999998</v>
      </c>
    </row>
    <row r="8046" spans="1:3" x14ac:dyDescent="0.25">
      <c r="A8046" t="s">
        <v>4034</v>
      </c>
      <c r="B8046">
        <v>3549532213.27213</v>
      </c>
      <c r="C8046" s="1">
        <v>-0.466489072</v>
      </c>
    </row>
    <row r="8048" spans="1:3" x14ac:dyDescent="0.25">
      <c r="A8048" t="s">
        <v>4035</v>
      </c>
      <c r="B8048">
        <v>3549532213.52215</v>
      </c>
      <c r="C8048" s="1">
        <v>-0.46621699300000002</v>
      </c>
    </row>
    <row r="8050" spans="1:3" x14ac:dyDescent="0.25">
      <c r="A8050" t="s">
        <v>4036</v>
      </c>
      <c r="B8050">
        <v>3549532213.7721601</v>
      </c>
      <c r="C8050" s="1">
        <v>-0.46614445300000001</v>
      </c>
    </row>
    <row r="8052" spans="1:3" x14ac:dyDescent="0.25">
      <c r="A8052" t="s">
        <v>4037</v>
      </c>
      <c r="B8052">
        <v>3549532214.0221801</v>
      </c>
      <c r="C8052" s="1">
        <v>-0.46604811099999999</v>
      </c>
    </row>
    <row r="8054" spans="1:3" x14ac:dyDescent="0.25">
      <c r="A8054" t="s">
        <v>4038</v>
      </c>
      <c r="B8054">
        <v>3549532214.2721901</v>
      </c>
      <c r="C8054" s="1">
        <v>-0.465950753</v>
      </c>
    </row>
    <row r="8056" spans="1:3" x14ac:dyDescent="0.25">
      <c r="A8056" t="s">
        <v>4039</v>
      </c>
      <c r="B8056">
        <v>3549532214.5222001</v>
      </c>
      <c r="C8056" s="1">
        <v>-0.46610880999999998</v>
      </c>
    </row>
    <row r="8058" spans="1:3" x14ac:dyDescent="0.25">
      <c r="A8058" t="s">
        <v>4040</v>
      </c>
      <c r="B8058">
        <v>3549532214.7722201</v>
      </c>
      <c r="C8058" s="1">
        <v>-0.46626225999999998</v>
      </c>
    </row>
    <row r="8060" spans="1:3" x14ac:dyDescent="0.25">
      <c r="A8060" t="s">
        <v>4041</v>
      </c>
      <c r="B8060">
        <v>3549532215.0222301</v>
      </c>
      <c r="C8060" s="1">
        <v>-0.46671323799999997</v>
      </c>
    </row>
    <row r="8062" spans="1:3" x14ac:dyDescent="0.25">
      <c r="A8062" t="s">
        <v>4042</v>
      </c>
      <c r="B8062">
        <v>3549532215.2722502</v>
      </c>
      <c r="C8062" s="1">
        <v>-0.46705079199999999</v>
      </c>
    </row>
    <row r="8064" spans="1:3" x14ac:dyDescent="0.25">
      <c r="A8064" t="s">
        <v>4043</v>
      </c>
      <c r="B8064">
        <v>3549532215.5222602</v>
      </c>
      <c r="C8064" s="1">
        <v>-0.46768285399999998</v>
      </c>
    </row>
    <row r="8066" spans="1:3" x14ac:dyDescent="0.25">
      <c r="A8066" t="s">
        <v>4044</v>
      </c>
      <c r="B8066">
        <v>3549532215.7722802</v>
      </c>
      <c r="C8066" s="1">
        <v>-0.46825845199999999</v>
      </c>
    </row>
    <row r="8068" spans="1:3" x14ac:dyDescent="0.25">
      <c r="A8068" t="s">
        <v>4045</v>
      </c>
      <c r="B8068">
        <v>3549532216.0222902</v>
      </c>
      <c r="C8068" s="1">
        <v>-0.46893484400000002</v>
      </c>
    </row>
    <row r="8070" spans="1:3" x14ac:dyDescent="0.25">
      <c r="A8070" t="s">
        <v>4046</v>
      </c>
      <c r="B8070">
        <v>3549532216.2722998</v>
      </c>
      <c r="C8070" s="1">
        <v>-0.46989856600000002</v>
      </c>
    </row>
    <row r="8072" spans="1:3" x14ac:dyDescent="0.25">
      <c r="A8072" t="s">
        <v>4047</v>
      </c>
      <c r="B8072">
        <v>3549532216.5223198</v>
      </c>
      <c r="C8072" s="1">
        <v>-0.47066270999999998</v>
      </c>
    </row>
    <row r="8074" spans="1:3" x14ac:dyDescent="0.25">
      <c r="A8074" t="s">
        <v>4048</v>
      </c>
      <c r="B8074">
        <v>3549532216.7723298</v>
      </c>
      <c r="C8074" s="1">
        <v>-0.47150895199999998</v>
      </c>
    </row>
    <row r="8076" spans="1:3" x14ac:dyDescent="0.25">
      <c r="A8076" t="s">
        <v>4049</v>
      </c>
      <c r="B8076">
        <v>3549532217.0223498</v>
      </c>
      <c r="C8076" s="1">
        <v>-0.47214633299999997</v>
      </c>
    </row>
    <row r="8078" spans="1:3" x14ac:dyDescent="0.25">
      <c r="A8078" t="s">
        <v>4050</v>
      </c>
      <c r="B8078">
        <v>3549532217.2723598</v>
      </c>
      <c r="C8078" s="1">
        <v>-0.47267193499999999</v>
      </c>
    </row>
    <row r="8080" spans="1:3" x14ac:dyDescent="0.25">
      <c r="A8080" t="s">
        <v>4051</v>
      </c>
      <c r="B8080">
        <v>3549532217.5223799</v>
      </c>
      <c r="C8080" s="1">
        <v>-0.47317245600000002</v>
      </c>
    </row>
    <row r="8082" spans="1:3" x14ac:dyDescent="0.25">
      <c r="A8082" t="s">
        <v>4052</v>
      </c>
      <c r="B8082">
        <v>3549532217.7723899</v>
      </c>
      <c r="C8082" s="1">
        <v>-0.47369440699999998</v>
      </c>
    </row>
    <row r="8084" spans="1:3" x14ac:dyDescent="0.25">
      <c r="A8084" t="s">
        <v>4053</v>
      </c>
      <c r="B8084">
        <v>3549532218.0223999</v>
      </c>
      <c r="C8084" s="1">
        <v>-0.47391247600000003</v>
      </c>
    </row>
    <row r="8086" spans="1:3" x14ac:dyDescent="0.25">
      <c r="A8086" t="s">
        <v>4054</v>
      </c>
      <c r="B8086">
        <v>3549532218.2724199</v>
      </c>
      <c r="C8086" s="1">
        <v>-0.474137056</v>
      </c>
    </row>
    <row r="8088" spans="1:3" x14ac:dyDescent="0.25">
      <c r="A8088" t="s">
        <v>4055</v>
      </c>
      <c r="B8088">
        <v>3549532218.5224299</v>
      </c>
      <c r="C8088" s="1">
        <v>-0.474561275</v>
      </c>
    </row>
    <row r="8090" spans="1:3" x14ac:dyDescent="0.25">
      <c r="A8090" t="s">
        <v>4056</v>
      </c>
      <c r="B8090">
        <v>3549532218.77245</v>
      </c>
      <c r="C8090" s="1">
        <v>-0.47483222400000002</v>
      </c>
    </row>
    <row r="8092" spans="1:3" x14ac:dyDescent="0.25">
      <c r="A8092" t="s">
        <v>4057</v>
      </c>
      <c r="B8092">
        <v>3549532219.02246</v>
      </c>
      <c r="C8092" s="1">
        <v>-0.47517460900000003</v>
      </c>
    </row>
    <row r="8094" spans="1:3" x14ac:dyDescent="0.25">
      <c r="A8094" t="s">
        <v>4058</v>
      </c>
      <c r="B8094">
        <v>3549532219.27248</v>
      </c>
      <c r="C8094" s="1">
        <v>-0.47576608799999998</v>
      </c>
    </row>
    <row r="8096" spans="1:3" x14ac:dyDescent="0.25">
      <c r="A8096" t="s">
        <v>4059</v>
      </c>
      <c r="B8096">
        <v>3549532219.52249</v>
      </c>
      <c r="C8096" s="1">
        <v>-0.47636635199999999</v>
      </c>
    </row>
    <row r="8098" spans="1:3" x14ac:dyDescent="0.25">
      <c r="A8098" t="s">
        <v>4060</v>
      </c>
      <c r="B8098">
        <v>3549532219.7725</v>
      </c>
      <c r="C8098" s="1">
        <v>-0.47726658799999999</v>
      </c>
    </row>
    <row r="8100" spans="1:3" x14ac:dyDescent="0.25">
      <c r="A8100" t="s">
        <v>4061</v>
      </c>
      <c r="B8100">
        <v>3549532220.0225201</v>
      </c>
      <c r="C8100" s="1">
        <v>-0.47849179600000002</v>
      </c>
    </row>
    <row r="8102" spans="1:3" x14ac:dyDescent="0.25">
      <c r="A8102" t="s">
        <v>4062</v>
      </c>
      <c r="B8102">
        <v>3549532220.2725301</v>
      </c>
      <c r="C8102" s="1">
        <v>-0.480000239</v>
      </c>
    </row>
    <row r="8104" spans="1:3" x14ac:dyDescent="0.25">
      <c r="A8104" t="s">
        <v>4063</v>
      </c>
      <c r="B8104">
        <v>3549532220.5225501</v>
      </c>
      <c r="C8104" s="1">
        <v>-0.48151719599999998</v>
      </c>
    </row>
    <row r="8106" spans="1:3" x14ac:dyDescent="0.25">
      <c r="A8106" t="s">
        <v>4064</v>
      </c>
      <c r="B8106">
        <v>3549532220.7725601</v>
      </c>
      <c r="C8106" s="1">
        <v>-0.48334935600000001</v>
      </c>
    </row>
    <row r="8108" spans="1:3" x14ac:dyDescent="0.25">
      <c r="A8108" t="s">
        <v>4065</v>
      </c>
      <c r="B8108">
        <v>3549532221.0225801</v>
      </c>
      <c r="C8108" s="1">
        <v>-0.485233374</v>
      </c>
    </row>
    <row r="8110" spans="1:3" x14ac:dyDescent="0.25">
      <c r="A8110" t="s">
        <v>4066</v>
      </c>
      <c r="B8110">
        <v>3549532221.2725902</v>
      </c>
      <c r="C8110" s="1">
        <v>-0.486970968</v>
      </c>
    </row>
    <row r="8112" spans="1:3" x14ac:dyDescent="0.25">
      <c r="A8112" t="s">
        <v>4067</v>
      </c>
      <c r="B8112">
        <v>3549532221.5226002</v>
      </c>
      <c r="C8112" s="1">
        <v>-0.48860999300000002</v>
      </c>
    </row>
    <row r="8114" spans="1:3" x14ac:dyDescent="0.25">
      <c r="A8114" t="s">
        <v>4068</v>
      </c>
      <c r="B8114">
        <v>3549532221.7726202</v>
      </c>
      <c r="C8114" s="1">
        <v>-0.49028775699999999</v>
      </c>
    </row>
    <row r="8116" spans="1:3" x14ac:dyDescent="0.25">
      <c r="A8116" t="s">
        <v>4069</v>
      </c>
      <c r="B8116">
        <v>3549532222.0226302</v>
      </c>
      <c r="C8116" s="1">
        <v>-0.49193658800000001</v>
      </c>
    </row>
    <row r="8118" spans="1:3" x14ac:dyDescent="0.25">
      <c r="A8118" t="s">
        <v>4070</v>
      </c>
      <c r="B8118">
        <v>3549532222.2726498</v>
      </c>
      <c r="C8118" s="1">
        <v>-0.49338980500000001</v>
      </c>
    </row>
    <row r="8120" spans="1:3" x14ac:dyDescent="0.25">
      <c r="A8120" t="s">
        <v>4071</v>
      </c>
      <c r="B8120">
        <v>3549532222.5226598</v>
      </c>
      <c r="C8120" s="1">
        <v>-0.49447243600000002</v>
      </c>
    </row>
    <row r="8122" spans="1:3" x14ac:dyDescent="0.25">
      <c r="A8122" t="s">
        <v>4072</v>
      </c>
      <c r="B8122">
        <v>3549532222.7726798</v>
      </c>
      <c r="C8122" s="1">
        <v>-0.49551163500000001</v>
      </c>
    </row>
    <row r="8124" spans="1:3" x14ac:dyDescent="0.25">
      <c r="A8124" t="s">
        <v>4073</v>
      </c>
      <c r="B8124">
        <v>3549532223.0226898</v>
      </c>
      <c r="C8124" s="1">
        <v>-0.49626860900000003</v>
      </c>
    </row>
    <row r="8126" spans="1:3" x14ac:dyDescent="0.25">
      <c r="A8126" t="s">
        <v>4074</v>
      </c>
      <c r="B8126">
        <v>3549532223.2726998</v>
      </c>
      <c r="C8126" s="1">
        <v>-0.49680130099999997</v>
      </c>
    </row>
    <row r="8128" spans="1:3" x14ac:dyDescent="0.25">
      <c r="A8128" t="s">
        <v>4075</v>
      </c>
      <c r="B8128">
        <v>3549532223.5227199</v>
      </c>
      <c r="C8128" s="1">
        <v>-0.49728936899999998</v>
      </c>
    </row>
    <row r="8130" spans="1:3" x14ac:dyDescent="0.25">
      <c r="A8130" t="s">
        <v>4076</v>
      </c>
      <c r="B8130">
        <v>3549532223.7727299</v>
      </c>
      <c r="C8130" s="1">
        <v>-0.49762795900000001</v>
      </c>
    </row>
    <row r="8132" spans="1:3" x14ac:dyDescent="0.25">
      <c r="A8132" t="s">
        <v>4077</v>
      </c>
      <c r="B8132">
        <v>3549532224.0227499</v>
      </c>
      <c r="C8132" s="1">
        <v>-0.497848124</v>
      </c>
    </row>
    <row r="8134" spans="1:3" x14ac:dyDescent="0.25">
      <c r="A8134" t="s">
        <v>4078</v>
      </c>
      <c r="B8134">
        <v>3549532224.2727599</v>
      </c>
      <c r="C8134" s="1">
        <v>-0.49800027600000002</v>
      </c>
    </row>
    <row r="8136" spans="1:3" x14ac:dyDescent="0.25">
      <c r="A8136" t="s">
        <v>4079</v>
      </c>
      <c r="B8136">
        <v>3549532224.5227799</v>
      </c>
      <c r="C8136" s="1">
        <v>-0.49810404000000003</v>
      </c>
    </row>
    <row r="8138" spans="1:3" x14ac:dyDescent="0.25">
      <c r="A8138" t="s">
        <v>4080</v>
      </c>
      <c r="B8138">
        <v>3549532224.77279</v>
      </c>
      <c r="C8138" s="1">
        <v>-0.498183457</v>
      </c>
    </row>
    <row r="8140" spans="1:3" x14ac:dyDescent="0.25">
      <c r="A8140" t="s">
        <v>4081</v>
      </c>
      <c r="B8140">
        <v>3549532225.02281</v>
      </c>
      <c r="C8140" s="1">
        <v>-0.498193316</v>
      </c>
    </row>
    <row r="8142" spans="1:3" x14ac:dyDescent="0.25">
      <c r="A8142" t="s">
        <v>4082</v>
      </c>
      <c r="B8142">
        <v>3549532225.27282</v>
      </c>
      <c r="C8142" s="1">
        <v>-0.49816609499999998</v>
      </c>
    </row>
    <row r="8144" spans="1:3" x14ac:dyDescent="0.25">
      <c r="A8144" t="s">
        <v>4083</v>
      </c>
      <c r="B8144">
        <v>3549532225.52283</v>
      </c>
      <c r="C8144" s="1">
        <v>-0.49808719099999998</v>
      </c>
    </row>
    <row r="8146" spans="1:3" x14ac:dyDescent="0.25">
      <c r="A8146" t="s">
        <v>4084</v>
      </c>
      <c r="B8146">
        <v>3549532225.77285</v>
      </c>
      <c r="C8146" s="1">
        <v>-0.49804319699999999</v>
      </c>
    </row>
    <row r="8148" spans="1:3" x14ac:dyDescent="0.25">
      <c r="A8148" t="s">
        <v>4085</v>
      </c>
      <c r="B8148">
        <v>3549532226.0218601</v>
      </c>
      <c r="C8148" s="1">
        <v>-0.49775232899999999</v>
      </c>
    </row>
    <row r="8150" spans="1:3" x14ac:dyDescent="0.25">
      <c r="A8150" t="s">
        <v>4086</v>
      </c>
      <c r="B8150">
        <v>3549532226.2718801</v>
      </c>
      <c r="C8150" s="1">
        <v>-0.49763060100000001</v>
      </c>
    </row>
    <row r="8152" spans="1:3" x14ac:dyDescent="0.25">
      <c r="A8152" t="s">
        <v>4087</v>
      </c>
      <c r="B8152">
        <v>3549532226.5218902</v>
      </c>
      <c r="C8152" s="1">
        <v>-0.49730197500000001</v>
      </c>
    </row>
    <row r="8154" spans="1:3" x14ac:dyDescent="0.25">
      <c r="A8154" t="s">
        <v>4088</v>
      </c>
      <c r="B8154">
        <v>3549532226.7719002</v>
      </c>
      <c r="C8154" s="1">
        <v>-0.497029583</v>
      </c>
    </row>
    <row r="8156" spans="1:3" x14ac:dyDescent="0.25">
      <c r="A8156" t="s">
        <v>4089</v>
      </c>
      <c r="B8156">
        <v>3549532227.0219202</v>
      </c>
      <c r="C8156" s="1">
        <v>-0.49685511999999998</v>
      </c>
    </row>
    <row r="8158" spans="1:3" x14ac:dyDescent="0.25">
      <c r="A8158" t="s">
        <v>4090</v>
      </c>
      <c r="B8158">
        <v>3549532227.2719302</v>
      </c>
      <c r="C8158" s="1">
        <v>-0.49676557300000002</v>
      </c>
    </row>
    <row r="8160" spans="1:3" x14ac:dyDescent="0.25">
      <c r="A8160" t="s">
        <v>4091</v>
      </c>
      <c r="B8160">
        <v>3549532227.5219498</v>
      </c>
      <c r="C8160" s="1">
        <v>-0.49669768399999997</v>
      </c>
    </row>
    <row r="8162" spans="1:3" x14ac:dyDescent="0.25">
      <c r="A8162" t="s">
        <v>4092</v>
      </c>
      <c r="B8162">
        <v>3549532227.7719598</v>
      </c>
      <c r="C8162" s="1">
        <v>-0.49686781699999999</v>
      </c>
    </row>
    <row r="8164" spans="1:3" x14ac:dyDescent="0.25">
      <c r="A8164" t="s">
        <v>4093</v>
      </c>
      <c r="B8164">
        <v>3549532228.0219798</v>
      </c>
      <c r="C8164" s="1">
        <v>-0.49719013299999998</v>
      </c>
    </row>
    <row r="8166" spans="1:3" x14ac:dyDescent="0.25">
      <c r="A8166" t="s">
        <v>4094</v>
      </c>
      <c r="B8166">
        <v>3549532228.2719898</v>
      </c>
      <c r="C8166" s="1">
        <v>-0.49785797100000001</v>
      </c>
    </row>
    <row r="8168" spans="1:3" x14ac:dyDescent="0.25">
      <c r="A8168" t="s">
        <v>4095</v>
      </c>
      <c r="B8168">
        <v>3549532228.5219998</v>
      </c>
      <c r="C8168" s="1">
        <v>-0.49857361100000003</v>
      </c>
    </row>
    <row r="8170" spans="1:3" x14ac:dyDescent="0.25">
      <c r="A8170" t="s">
        <v>4096</v>
      </c>
      <c r="B8170">
        <v>3549532228.7720199</v>
      </c>
      <c r="C8170" s="1">
        <v>-0.49967641899999998</v>
      </c>
    </row>
    <row r="8172" spans="1:3" x14ac:dyDescent="0.25">
      <c r="A8172" t="s">
        <v>4097</v>
      </c>
      <c r="B8172">
        <v>3549532229.0220299</v>
      </c>
      <c r="C8172" s="1">
        <v>-0.50104132499999998</v>
      </c>
    </row>
    <row r="8174" spans="1:3" x14ac:dyDescent="0.25">
      <c r="A8174" t="s">
        <v>4098</v>
      </c>
      <c r="B8174">
        <v>3549532229.2720499</v>
      </c>
      <c r="C8174" s="1">
        <v>-0.50278615999999998</v>
      </c>
    </row>
    <row r="8176" spans="1:3" x14ac:dyDescent="0.25">
      <c r="A8176" t="s">
        <v>4099</v>
      </c>
      <c r="B8176">
        <v>3549532229.5220599</v>
      </c>
      <c r="C8176" s="1">
        <v>-0.50450972199999999</v>
      </c>
    </row>
    <row r="8178" spans="1:3" x14ac:dyDescent="0.25">
      <c r="A8178" t="s">
        <v>4100</v>
      </c>
      <c r="B8178">
        <v>3549532229.7720799</v>
      </c>
      <c r="C8178" s="1">
        <v>-0.50627274</v>
      </c>
    </row>
    <row r="8180" spans="1:3" x14ac:dyDescent="0.25">
      <c r="A8180" t="s">
        <v>4101</v>
      </c>
      <c r="B8180">
        <v>3549532230.02209</v>
      </c>
      <c r="C8180" s="1">
        <v>-0.50850942399999999</v>
      </c>
    </row>
    <row r="8182" spans="1:3" x14ac:dyDescent="0.25">
      <c r="A8182" t="s">
        <v>4102</v>
      </c>
      <c r="B8182">
        <v>3549532230.27211</v>
      </c>
      <c r="C8182" s="1">
        <v>-0.51100927500000004</v>
      </c>
    </row>
    <row r="8184" spans="1:3" x14ac:dyDescent="0.25">
      <c r="A8184" t="s">
        <v>4103</v>
      </c>
      <c r="B8184">
        <v>3549532230.52212</v>
      </c>
      <c r="C8184" s="1">
        <v>-0.51321778200000001</v>
      </c>
    </row>
    <row r="8186" spans="1:3" x14ac:dyDescent="0.25">
      <c r="A8186" t="s">
        <v>4104</v>
      </c>
      <c r="B8186">
        <v>3549532230.77213</v>
      </c>
      <c r="C8186" s="1">
        <v>-0.51555174699999995</v>
      </c>
    </row>
    <row r="8188" spans="1:3" x14ac:dyDescent="0.25">
      <c r="A8188" t="s">
        <v>4105</v>
      </c>
      <c r="B8188">
        <v>3549532231.02215</v>
      </c>
      <c r="C8188" s="1">
        <v>-0.518428632</v>
      </c>
    </row>
    <row r="8190" spans="1:3" x14ac:dyDescent="0.25">
      <c r="A8190" t="s">
        <v>4106</v>
      </c>
      <c r="B8190">
        <v>3549532231.2721601</v>
      </c>
      <c r="C8190" s="1">
        <v>-0.52137786200000003</v>
      </c>
    </row>
    <row r="8192" spans="1:3" x14ac:dyDescent="0.25">
      <c r="A8192" t="s">
        <v>4107</v>
      </c>
      <c r="B8192">
        <v>3549532231.5221801</v>
      </c>
      <c r="C8192" s="1">
        <v>-0.52414909899999995</v>
      </c>
    </row>
    <row r="8194" spans="1:3" x14ac:dyDescent="0.25">
      <c r="A8194" t="s">
        <v>4108</v>
      </c>
      <c r="B8194">
        <v>3549532231.7721901</v>
      </c>
      <c r="C8194" s="1">
        <v>-0.52750727900000005</v>
      </c>
    </row>
    <row r="8196" spans="1:3" x14ac:dyDescent="0.25">
      <c r="A8196" t="s">
        <v>4109</v>
      </c>
      <c r="B8196">
        <v>3549532232.0222101</v>
      </c>
      <c r="C8196" s="1">
        <v>-0.53105946000000004</v>
      </c>
    </row>
    <row r="8198" spans="1:3" x14ac:dyDescent="0.25">
      <c r="A8198" t="s">
        <v>4110</v>
      </c>
      <c r="B8198">
        <v>3549532232.2722201</v>
      </c>
      <c r="C8198" s="1">
        <v>-0.53495630900000002</v>
      </c>
    </row>
    <row r="8200" spans="1:3" x14ac:dyDescent="0.25">
      <c r="A8200" t="s">
        <v>4111</v>
      </c>
      <c r="B8200">
        <v>3549532232.5222301</v>
      </c>
      <c r="C8200" s="1">
        <v>-0.53840099200000002</v>
      </c>
    </row>
    <row r="8202" spans="1:3" x14ac:dyDescent="0.25">
      <c r="A8202" t="s">
        <v>4112</v>
      </c>
      <c r="B8202">
        <v>3549532232.7722502</v>
      </c>
      <c r="C8202" s="1">
        <v>-0.54253908200000001</v>
      </c>
    </row>
    <row r="8204" spans="1:3" x14ac:dyDescent="0.25">
      <c r="A8204" t="s">
        <v>4113</v>
      </c>
      <c r="B8204">
        <v>3549532233.0222602</v>
      </c>
      <c r="C8204" s="1">
        <v>-0.54657301400000002</v>
      </c>
    </row>
    <row r="8206" spans="1:3" x14ac:dyDescent="0.25">
      <c r="A8206" t="s">
        <v>4114</v>
      </c>
      <c r="B8206">
        <v>3549532233.2722802</v>
      </c>
      <c r="C8206" s="1">
        <v>-0.55027924800000005</v>
      </c>
    </row>
    <row r="8208" spans="1:3" x14ac:dyDescent="0.25">
      <c r="A8208" t="s">
        <v>4115</v>
      </c>
      <c r="B8208">
        <v>3549532233.5222902</v>
      </c>
      <c r="C8208" s="1">
        <v>-0.55441693700000005</v>
      </c>
    </row>
    <row r="8210" spans="1:3" x14ac:dyDescent="0.25">
      <c r="A8210" t="s">
        <v>4116</v>
      </c>
      <c r="B8210">
        <v>3549532233.7723098</v>
      </c>
      <c r="C8210" s="1">
        <v>-0.55805334600000001</v>
      </c>
    </row>
    <row r="8212" spans="1:3" x14ac:dyDescent="0.25">
      <c r="A8212" t="s">
        <v>4117</v>
      </c>
      <c r="B8212">
        <v>3549532234.0223198</v>
      </c>
      <c r="C8212" s="1">
        <v>-0.56202805199999994</v>
      </c>
    </row>
    <row r="8214" spans="1:3" x14ac:dyDescent="0.25">
      <c r="A8214" t="s">
        <v>4118</v>
      </c>
      <c r="B8214">
        <v>3549532234.2723298</v>
      </c>
      <c r="C8214" s="1">
        <v>-0.56554675200000004</v>
      </c>
    </row>
    <row r="8216" spans="1:3" x14ac:dyDescent="0.25">
      <c r="A8216" t="s">
        <v>4119</v>
      </c>
      <c r="B8216">
        <v>3549532234.5223498</v>
      </c>
      <c r="C8216" s="1">
        <v>-0.569334228</v>
      </c>
    </row>
    <row r="8218" spans="1:3" x14ac:dyDescent="0.25">
      <c r="A8218" t="s">
        <v>4120</v>
      </c>
      <c r="B8218">
        <v>3549532234.7723598</v>
      </c>
      <c r="C8218" s="1">
        <v>-0.572917923</v>
      </c>
    </row>
    <row r="8220" spans="1:3" x14ac:dyDescent="0.25">
      <c r="A8220" t="s">
        <v>4121</v>
      </c>
      <c r="B8220">
        <v>3549532235.0223799</v>
      </c>
      <c r="C8220" s="1">
        <v>-0.57632405099999995</v>
      </c>
    </row>
    <row r="8222" spans="1:3" x14ac:dyDescent="0.25">
      <c r="A8222" t="s">
        <v>4122</v>
      </c>
      <c r="B8222">
        <v>3549532235.2723899</v>
      </c>
      <c r="C8222" s="1">
        <v>-0.57919214799999996</v>
      </c>
    </row>
    <row r="8224" spans="1:3" x14ac:dyDescent="0.25">
      <c r="A8224" t="s">
        <v>4123</v>
      </c>
      <c r="B8224">
        <v>3549532235.5224099</v>
      </c>
      <c r="C8224" s="1">
        <v>-0.58221671399999997</v>
      </c>
    </row>
    <row r="8226" spans="1:3" x14ac:dyDescent="0.25">
      <c r="A8226" t="s">
        <v>4124</v>
      </c>
      <c r="B8226">
        <v>3549532235.7724199</v>
      </c>
      <c r="C8226" s="1">
        <v>-0.58506750299999999</v>
      </c>
    </row>
    <row r="8228" spans="1:3" x14ac:dyDescent="0.25">
      <c r="A8228" t="s">
        <v>4125</v>
      </c>
      <c r="B8228">
        <v>3549532236.0224299</v>
      </c>
      <c r="C8228" s="1">
        <v>-0.58786279900000005</v>
      </c>
    </row>
    <row r="8230" spans="1:3" x14ac:dyDescent="0.25">
      <c r="A8230" t="s">
        <v>4126</v>
      </c>
      <c r="B8230">
        <v>3549532236.27245</v>
      </c>
      <c r="C8230" s="1">
        <v>-0.590377229</v>
      </c>
    </row>
    <row r="8232" spans="1:3" x14ac:dyDescent="0.25">
      <c r="A8232" t="s">
        <v>4127</v>
      </c>
      <c r="B8232">
        <v>3549532236.52246</v>
      </c>
      <c r="C8232" s="1">
        <v>-0.592967519</v>
      </c>
    </row>
    <row r="8234" spans="1:3" x14ac:dyDescent="0.25">
      <c r="A8234" t="s">
        <v>4128</v>
      </c>
      <c r="B8234">
        <v>3549532236.77248</v>
      </c>
      <c r="C8234" s="1">
        <v>-0.59522300500000003</v>
      </c>
    </row>
    <row r="8236" spans="1:3" x14ac:dyDescent="0.25">
      <c r="A8236" t="s">
        <v>4129</v>
      </c>
      <c r="B8236">
        <v>3549532237.02249</v>
      </c>
      <c r="C8236" s="1">
        <v>-0.59779571300000001</v>
      </c>
    </row>
    <row r="8238" spans="1:3" x14ac:dyDescent="0.25">
      <c r="A8238" t="s">
        <v>4130</v>
      </c>
      <c r="B8238">
        <v>3549532237.2725101</v>
      </c>
      <c r="C8238" s="1">
        <v>-0.60018648100000005</v>
      </c>
    </row>
    <row r="8240" spans="1:3" x14ac:dyDescent="0.25">
      <c r="A8240" t="s">
        <v>4131</v>
      </c>
      <c r="B8240">
        <v>3549532237.5225201</v>
      </c>
      <c r="C8240" s="1">
        <v>-0.60269996599999998</v>
      </c>
    </row>
    <row r="8242" spans="1:3" x14ac:dyDescent="0.25">
      <c r="A8242" t="s">
        <v>4132</v>
      </c>
      <c r="B8242">
        <v>3549532237.7725301</v>
      </c>
      <c r="C8242" s="1">
        <v>-0.605325691</v>
      </c>
    </row>
    <row r="8244" spans="1:3" x14ac:dyDescent="0.25">
      <c r="A8244" t="s">
        <v>4133</v>
      </c>
      <c r="B8244">
        <v>3549532238.0225501</v>
      </c>
      <c r="C8244" s="1">
        <v>-0.60788673999999998</v>
      </c>
    </row>
    <row r="8246" spans="1:3" x14ac:dyDescent="0.25">
      <c r="A8246" t="s">
        <v>4134</v>
      </c>
      <c r="B8246">
        <v>3549532238.2725601</v>
      </c>
      <c r="C8246" s="1">
        <v>-0.61016484699999995</v>
      </c>
    </row>
    <row r="8248" spans="1:3" x14ac:dyDescent="0.25">
      <c r="A8248" t="s">
        <v>4135</v>
      </c>
      <c r="B8248">
        <v>3549532238.5225801</v>
      </c>
      <c r="C8248" s="1">
        <v>-0.61268895199999995</v>
      </c>
    </row>
    <row r="8250" spans="1:3" x14ac:dyDescent="0.25">
      <c r="A8250" t="s">
        <v>4136</v>
      </c>
      <c r="B8250">
        <v>3549532238.7725902</v>
      </c>
      <c r="C8250" s="1">
        <v>-0.61542874700000005</v>
      </c>
    </row>
    <row r="8252" spans="1:3" x14ac:dyDescent="0.25">
      <c r="A8252" t="s">
        <v>4137</v>
      </c>
      <c r="B8252">
        <v>3549532239.0226102</v>
      </c>
      <c r="C8252" s="1">
        <v>-0.61814503600000004</v>
      </c>
    </row>
    <row r="8254" spans="1:3" x14ac:dyDescent="0.25">
      <c r="A8254" t="s">
        <v>4138</v>
      </c>
      <c r="B8254">
        <v>3549532239.2726202</v>
      </c>
      <c r="C8254" s="1">
        <v>-0.62050491600000002</v>
      </c>
    </row>
    <row r="8256" spans="1:3" x14ac:dyDescent="0.25">
      <c r="A8256" t="s">
        <v>4139</v>
      </c>
      <c r="B8256">
        <v>3549532239.5226302</v>
      </c>
      <c r="C8256" s="1">
        <v>-0.62325326999999997</v>
      </c>
    </row>
    <row r="8258" spans="1:3" x14ac:dyDescent="0.25">
      <c r="A8258" t="s">
        <v>4140</v>
      </c>
      <c r="B8258">
        <v>3549532239.7726498</v>
      </c>
      <c r="C8258" s="1">
        <v>-0.62565727000000004</v>
      </c>
    </row>
    <row r="8260" spans="1:3" x14ac:dyDescent="0.25">
      <c r="A8260" t="s">
        <v>4141</v>
      </c>
      <c r="B8260">
        <v>3549532240.0226598</v>
      </c>
      <c r="C8260" s="1">
        <v>-0.62836188900000001</v>
      </c>
    </row>
    <row r="8262" spans="1:3" x14ac:dyDescent="0.25">
      <c r="A8262" t="s">
        <v>4142</v>
      </c>
      <c r="B8262">
        <v>3549532240.2726798</v>
      </c>
      <c r="C8262" s="1">
        <v>-0.63062337700000004</v>
      </c>
    </row>
    <row r="8264" spans="1:3" x14ac:dyDescent="0.25">
      <c r="A8264" t="s">
        <v>4143</v>
      </c>
      <c r="B8264">
        <v>3549532240.5226898</v>
      </c>
      <c r="C8264" s="1">
        <v>-0.63308287600000002</v>
      </c>
    </row>
    <row r="8266" spans="1:3" x14ac:dyDescent="0.25">
      <c r="A8266" t="s">
        <v>4144</v>
      </c>
      <c r="B8266">
        <v>3549532240.7727098</v>
      </c>
      <c r="C8266" s="1">
        <v>-0.63552505699999995</v>
      </c>
    </row>
    <row r="8268" spans="1:3" x14ac:dyDescent="0.25">
      <c r="A8268" t="s">
        <v>4145</v>
      </c>
      <c r="B8268">
        <v>3549532241.0227199</v>
      </c>
      <c r="C8268" s="1">
        <v>-0.63734142900000001</v>
      </c>
    </row>
    <row r="8270" spans="1:3" x14ac:dyDescent="0.25">
      <c r="A8270" t="s">
        <v>4146</v>
      </c>
      <c r="B8270">
        <v>3549532241.2727299</v>
      </c>
      <c r="C8270" s="1">
        <v>-0.63936282899999997</v>
      </c>
    </row>
    <row r="8272" spans="1:3" x14ac:dyDescent="0.25">
      <c r="A8272" t="s">
        <v>4147</v>
      </c>
      <c r="B8272">
        <v>3549532241.5227499</v>
      </c>
      <c r="C8272" s="1">
        <v>-0.641142565</v>
      </c>
    </row>
    <row r="8274" spans="1:3" x14ac:dyDescent="0.25">
      <c r="A8274" t="s">
        <v>4148</v>
      </c>
      <c r="B8274">
        <v>3549532241.7727599</v>
      </c>
      <c r="C8274" s="1">
        <v>-0.64269306199999998</v>
      </c>
    </row>
    <row r="8276" spans="1:3" x14ac:dyDescent="0.25">
      <c r="A8276" t="s">
        <v>4149</v>
      </c>
      <c r="B8276">
        <v>3549532242.0227799</v>
      </c>
      <c r="C8276" s="1">
        <v>-0.64374590099999995</v>
      </c>
    </row>
    <row r="8278" spans="1:3" x14ac:dyDescent="0.25">
      <c r="A8278" t="s">
        <v>4150</v>
      </c>
      <c r="B8278">
        <v>3549532242.27279</v>
      </c>
      <c r="C8278" s="1">
        <v>-0.64442764799999996</v>
      </c>
    </row>
    <row r="8280" spans="1:3" x14ac:dyDescent="0.25">
      <c r="A8280" t="s">
        <v>4151</v>
      </c>
      <c r="B8280">
        <v>3549532242.52281</v>
      </c>
      <c r="C8280" s="1">
        <v>-0.64482960600000006</v>
      </c>
    </row>
    <row r="8282" spans="1:3" x14ac:dyDescent="0.25">
      <c r="A8282" t="s">
        <v>4152</v>
      </c>
      <c r="B8282">
        <v>3549532242.77282</v>
      </c>
      <c r="C8282" s="1">
        <v>-0.64472295999999996</v>
      </c>
    </row>
    <row r="8284" spans="1:3" x14ac:dyDescent="0.25">
      <c r="A8284" t="s">
        <v>4153</v>
      </c>
      <c r="B8284">
        <v>3549532243.02283</v>
      </c>
      <c r="C8284" s="1">
        <v>-0.64427827800000004</v>
      </c>
    </row>
    <row r="8286" spans="1:3" x14ac:dyDescent="0.25">
      <c r="A8286" t="s">
        <v>4154</v>
      </c>
      <c r="B8286">
        <v>3549532243.27285</v>
      </c>
      <c r="C8286" s="1">
        <v>-0.64328372199999995</v>
      </c>
    </row>
    <row r="8288" spans="1:3" x14ac:dyDescent="0.25">
      <c r="A8288" t="s">
        <v>4155</v>
      </c>
      <c r="B8288">
        <v>3549532243.5218601</v>
      </c>
      <c r="C8288" s="1">
        <v>-0.64188510499999996</v>
      </c>
    </row>
    <row r="8290" spans="1:3" x14ac:dyDescent="0.25">
      <c r="A8290" t="s">
        <v>4156</v>
      </c>
      <c r="B8290">
        <v>3549532243.7718801</v>
      </c>
      <c r="C8290" s="1">
        <v>-0.63992530599999997</v>
      </c>
    </row>
    <row r="8292" spans="1:3" x14ac:dyDescent="0.25">
      <c r="A8292" t="s">
        <v>4157</v>
      </c>
      <c r="B8292">
        <v>3549532244.0218902</v>
      </c>
      <c r="C8292" s="1">
        <v>-0.637999329</v>
      </c>
    </row>
    <row r="8294" spans="1:3" x14ac:dyDescent="0.25">
      <c r="A8294" t="s">
        <v>4158</v>
      </c>
      <c r="B8294">
        <v>3549532244.2719102</v>
      </c>
      <c r="C8294" s="1">
        <v>-0.63534300499999996</v>
      </c>
    </row>
    <row r="8296" spans="1:3" x14ac:dyDescent="0.25">
      <c r="A8296" t="s">
        <v>4159</v>
      </c>
      <c r="B8296">
        <v>3549532244.5219202</v>
      </c>
      <c r="C8296" s="1">
        <v>-0.63243508400000004</v>
      </c>
    </row>
    <row r="8298" spans="1:3" x14ac:dyDescent="0.25">
      <c r="A8298" t="s">
        <v>4160</v>
      </c>
      <c r="B8298">
        <v>3549532244.7719302</v>
      </c>
      <c r="C8298" s="1">
        <v>-0.62941276400000001</v>
      </c>
    </row>
    <row r="8300" spans="1:3" x14ac:dyDescent="0.25">
      <c r="A8300" t="s">
        <v>4161</v>
      </c>
      <c r="B8300">
        <v>3549532245.0219498</v>
      </c>
      <c r="C8300" s="1">
        <v>-0.62647319700000004</v>
      </c>
    </row>
    <row r="8302" spans="1:3" x14ac:dyDescent="0.25">
      <c r="A8302" t="s">
        <v>4162</v>
      </c>
      <c r="B8302">
        <v>3549532245.2719598</v>
      </c>
      <c r="C8302" s="1">
        <v>-0.62300646599999998</v>
      </c>
    </row>
    <row r="8304" spans="1:3" x14ac:dyDescent="0.25">
      <c r="A8304" t="s">
        <v>4163</v>
      </c>
      <c r="B8304">
        <v>3549532245.5219798</v>
      </c>
      <c r="C8304" s="1">
        <v>-0.61958347899999999</v>
      </c>
    </row>
    <row r="8306" spans="1:3" x14ac:dyDescent="0.25">
      <c r="A8306" t="s">
        <v>4164</v>
      </c>
      <c r="B8306">
        <v>3549532245.7719898</v>
      </c>
      <c r="C8306" s="1">
        <v>-0.61664692399999999</v>
      </c>
    </row>
    <row r="8308" spans="1:3" x14ac:dyDescent="0.25">
      <c r="A8308" t="s">
        <v>4165</v>
      </c>
      <c r="B8308">
        <v>3549532246.0220098</v>
      </c>
      <c r="C8308" s="1">
        <v>-0.61377748200000004</v>
      </c>
    </row>
    <row r="8310" spans="1:3" x14ac:dyDescent="0.25">
      <c r="A8310" t="s">
        <v>4166</v>
      </c>
      <c r="B8310">
        <v>3549532246.2720199</v>
      </c>
      <c r="C8310" s="1">
        <v>-0.61032240100000001</v>
      </c>
    </row>
    <row r="8312" spans="1:3" x14ac:dyDescent="0.25">
      <c r="A8312" t="s">
        <v>4167</v>
      </c>
      <c r="B8312">
        <v>3549532246.5220299</v>
      </c>
      <c r="C8312" s="1">
        <v>-0.60764475799999995</v>
      </c>
    </row>
    <row r="8314" spans="1:3" x14ac:dyDescent="0.25">
      <c r="A8314" t="s">
        <v>4168</v>
      </c>
      <c r="B8314">
        <v>3549532246.7720499</v>
      </c>
      <c r="C8314" s="1">
        <v>-0.60488990099999995</v>
      </c>
    </row>
    <row r="8316" spans="1:3" x14ac:dyDescent="0.25">
      <c r="A8316" t="s">
        <v>4169</v>
      </c>
      <c r="B8316">
        <v>3549532247.0220599</v>
      </c>
      <c r="C8316" s="1">
        <v>-0.60224097499999996</v>
      </c>
    </row>
    <row r="8318" spans="1:3" x14ac:dyDescent="0.25">
      <c r="A8318" t="s">
        <v>4170</v>
      </c>
      <c r="B8318">
        <v>3549532247.2720799</v>
      </c>
      <c r="C8318" s="1">
        <v>-0.59966406000000005</v>
      </c>
    </row>
    <row r="8320" spans="1:3" x14ac:dyDescent="0.25">
      <c r="A8320" t="s">
        <v>4171</v>
      </c>
      <c r="B8320">
        <v>3549532247.52209</v>
      </c>
      <c r="C8320" s="1">
        <v>-0.59732853299999999</v>
      </c>
    </row>
    <row r="8322" spans="1:3" x14ac:dyDescent="0.25">
      <c r="A8322" t="s">
        <v>4172</v>
      </c>
      <c r="B8322">
        <v>3549532247.77211</v>
      </c>
      <c r="C8322" s="1">
        <v>-0.59493110500000002</v>
      </c>
    </row>
    <row r="8324" spans="1:3" x14ac:dyDescent="0.25">
      <c r="A8324" t="s">
        <v>4173</v>
      </c>
      <c r="B8324">
        <v>3549532248.02212</v>
      </c>
      <c r="C8324" s="1">
        <v>-0.59277934799999998</v>
      </c>
    </row>
    <row r="8326" spans="1:3" x14ac:dyDescent="0.25">
      <c r="A8326" t="s">
        <v>4174</v>
      </c>
      <c r="B8326">
        <v>3549532248.27213</v>
      </c>
      <c r="C8326" s="1">
        <v>-0.59073207699999997</v>
      </c>
    </row>
    <row r="8328" spans="1:3" x14ac:dyDescent="0.25">
      <c r="A8328" t="s">
        <v>4175</v>
      </c>
      <c r="B8328">
        <v>3549532248.52215</v>
      </c>
      <c r="C8328" s="1">
        <v>-0.58886628500000004</v>
      </c>
    </row>
    <row r="8330" spans="1:3" x14ac:dyDescent="0.25">
      <c r="A8330" t="s">
        <v>4176</v>
      </c>
      <c r="B8330">
        <v>3549532248.7721601</v>
      </c>
      <c r="C8330" s="1">
        <v>-0.58733831800000003</v>
      </c>
    </row>
    <row r="8332" spans="1:3" x14ac:dyDescent="0.25">
      <c r="A8332" t="s">
        <v>4177</v>
      </c>
      <c r="B8332">
        <v>3549532249.0221801</v>
      </c>
      <c r="C8332" s="1">
        <v>-0.58603103400000001</v>
      </c>
    </row>
    <row r="8334" spans="1:3" x14ac:dyDescent="0.25">
      <c r="A8334" t="s">
        <v>4178</v>
      </c>
      <c r="B8334">
        <v>3549532249.2721901</v>
      </c>
      <c r="C8334" s="1">
        <v>-0.58479871900000002</v>
      </c>
    </row>
    <row r="8336" spans="1:3" x14ac:dyDescent="0.25">
      <c r="A8336" t="s">
        <v>4179</v>
      </c>
      <c r="B8336">
        <v>3549532249.5222101</v>
      </c>
      <c r="C8336" s="1">
        <v>-0.58382690199999998</v>
      </c>
    </row>
    <row r="8338" spans="1:3" x14ac:dyDescent="0.25">
      <c r="A8338" t="s">
        <v>4180</v>
      </c>
      <c r="B8338">
        <v>3549532249.7722201</v>
      </c>
      <c r="C8338" s="1">
        <v>-0.58271607299999995</v>
      </c>
    </row>
    <row r="8340" spans="1:3" x14ac:dyDescent="0.25">
      <c r="A8340" t="s">
        <v>4181</v>
      </c>
      <c r="B8340">
        <v>3549532250.0222301</v>
      </c>
      <c r="C8340" s="1">
        <v>-0.58206877499999998</v>
      </c>
    </row>
    <row r="8342" spans="1:3" x14ac:dyDescent="0.25">
      <c r="A8342" t="s">
        <v>4182</v>
      </c>
      <c r="B8342">
        <v>3549532250.2722502</v>
      </c>
      <c r="C8342" s="1">
        <v>-0.58178260400000004</v>
      </c>
    </row>
    <row r="8344" spans="1:3" x14ac:dyDescent="0.25">
      <c r="A8344" t="s">
        <v>4183</v>
      </c>
      <c r="B8344">
        <v>3549532250.5222602</v>
      </c>
      <c r="C8344" s="1">
        <v>-0.58154381099999997</v>
      </c>
    </row>
    <row r="8346" spans="1:3" x14ac:dyDescent="0.25">
      <c r="A8346" t="s">
        <v>4184</v>
      </c>
      <c r="B8346">
        <v>3549532250.7722802</v>
      </c>
      <c r="C8346" s="1">
        <v>-0.58176357599999995</v>
      </c>
    </row>
    <row r="8348" spans="1:3" x14ac:dyDescent="0.25">
      <c r="A8348" t="s">
        <v>4185</v>
      </c>
      <c r="B8348">
        <v>3549532251.0222902</v>
      </c>
      <c r="C8348" s="1">
        <v>-0.58204083600000001</v>
      </c>
    </row>
    <row r="8350" spans="1:3" x14ac:dyDescent="0.25">
      <c r="A8350" t="s">
        <v>4186</v>
      </c>
      <c r="B8350">
        <v>3549532251.2723098</v>
      </c>
      <c r="C8350" s="1">
        <v>-0.58248526199999995</v>
      </c>
    </row>
    <row r="8352" spans="1:3" x14ac:dyDescent="0.25">
      <c r="A8352" t="s">
        <v>4187</v>
      </c>
      <c r="B8352">
        <v>3549532251.5223198</v>
      </c>
      <c r="C8352" s="1">
        <v>-0.58311506999999996</v>
      </c>
    </row>
    <row r="8354" spans="1:3" x14ac:dyDescent="0.25">
      <c r="A8354" t="s">
        <v>4188</v>
      </c>
      <c r="B8354">
        <v>3549532251.7723298</v>
      </c>
      <c r="C8354" s="1">
        <v>-0.58393174999999997</v>
      </c>
    </row>
    <row r="8356" spans="1:3" x14ac:dyDescent="0.25">
      <c r="A8356" t="s">
        <v>4189</v>
      </c>
      <c r="B8356">
        <v>3549532252.0223498</v>
      </c>
      <c r="C8356" s="1">
        <v>-0.58475520599999997</v>
      </c>
    </row>
    <row r="8358" spans="1:3" x14ac:dyDescent="0.25">
      <c r="A8358" t="s">
        <v>4190</v>
      </c>
      <c r="B8358">
        <v>3549532252.2723598</v>
      </c>
      <c r="C8358" s="1">
        <v>-0.58586131399999997</v>
      </c>
    </row>
    <row r="8360" spans="1:3" x14ac:dyDescent="0.25">
      <c r="A8360" t="s">
        <v>4191</v>
      </c>
      <c r="B8360">
        <v>3549532252.5223799</v>
      </c>
      <c r="C8360" s="1">
        <v>-0.58701339200000002</v>
      </c>
    </row>
    <row r="8362" spans="1:3" x14ac:dyDescent="0.25">
      <c r="A8362" t="s">
        <v>4192</v>
      </c>
      <c r="B8362">
        <v>3549532252.7723899</v>
      </c>
      <c r="C8362" s="1">
        <v>-0.588837426</v>
      </c>
    </row>
    <row r="8364" spans="1:3" x14ac:dyDescent="0.25">
      <c r="A8364" t="s">
        <v>4193</v>
      </c>
      <c r="B8364">
        <v>3549532253.0224099</v>
      </c>
      <c r="C8364" s="1">
        <v>-0.59073356700000001</v>
      </c>
    </row>
    <row r="8366" spans="1:3" x14ac:dyDescent="0.25">
      <c r="A8366" t="s">
        <v>4194</v>
      </c>
      <c r="B8366">
        <v>3549532253.2724199</v>
      </c>
      <c r="C8366" s="1">
        <v>-0.59264802100000002</v>
      </c>
    </row>
    <row r="8368" spans="1:3" x14ac:dyDescent="0.25">
      <c r="A8368" t="s">
        <v>4195</v>
      </c>
      <c r="B8368">
        <v>3549532253.5224299</v>
      </c>
      <c r="C8368" s="1">
        <v>-0.59445932300000004</v>
      </c>
    </row>
    <row r="8370" spans="1:3" x14ac:dyDescent="0.25">
      <c r="A8370" t="s">
        <v>4196</v>
      </c>
      <c r="B8370">
        <v>3549532253.77245</v>
      </c>
      <c r="C8370" s="1">
        <v>-0.59691636599999998</v>
      </c>
    </row>
    <row r="8372" spans="1:3" x14ac:dyDescent="0.25">
      <c r="A8372" t="s">
        <v>4197</v>
      </c>
      <c r="B8372">
        <v>3549532254.02246</v>
      </c>
      <c r="C8372" s="1">
        <v>-0.59935732100000005</v>
      </c>
    </row>
    <row r="8374" spans="1:3" x14ac:dyDescent="0.25">
      <c r="A8374" t="s">
        <v>4198</v>
      </c>
      <c r="B8374">
        <v>3549532254.27248</v>
      </c>
      <c r="C8374" s="1">
        <v>-0.60209413000000001</v>
      </c>
    </row>
    <row r="8376" spans="1:3" x14ac:dyDescent="0.25">
      <c r="A8376" t="s">
        <v>4199</v>
      </c>
      <c r="B8376">
        <v>3549532254.52249</v>
      </c>
      <c r="C8376" s="1">
        <v>-0.60482903799999999</v>
      </c>
    </row>
    <row r="8378" spans="1:3" x14ac:dyDescent="0.25">
      <c r="A8378" t="s">
        <v>4200</v>
      </c>
      <c r="B8378">
        <v>3549532254.7725101</v>
      </c>
      <c r="C8378" s="1">
        <v>-0.60734623700000001</v>
      </c>
    </row>
    <row r="8380" spans="1:3" x14ac:dyDescent="0.25">
      <c r="A8380" t="s">
        <v>4201</v>
      </c>
      <c r="B8380">
        <v>3549532255.0225201</v>
      </c>
      <c r="C8380" s="1">
        <v>-0.60997373899999996</v>
      </c>
    </row>
    <row r="8382" spans="1:3" x14ac:dyDescent="0.25">
      <c r="A8382" t="s">
        <v>4202</v>
      </c>
      <c r="B8382">
        <v>3549532255.2725401</v>
      </c>
      <c r="C8382" s="1">
        <v>-0.61302592300000003</v>
      </c>
    </row>
    <row r="8384" spans="1:3" x14ac:dyDescent="0.25">
      <c r="A8384" t="s">
        <v>4203</v>
      </c>
      <c r="B8384">
        <v>3549532255.5225501</v>
      </c>
      <c r="C8384" s="1">
        <v>-0.61562594500000001</v>
      </c>
    </row>
    <row r="8386" spans="1:3" x14ac:dyDescent="0.25">
      <c r="A8386" t="s">
        <v>4204</v>
      </c>
      <c r="B8386">
        <v>3549532255.7725601</v>
      </c>
      <c r="C8386" s="1">
        <v>-0.61841595800000004</v>
      </c>
    </row>
    <row r="8388" spans="1:3" x14ac:dyDescent="0.25">
      <c r="A8388" t="s">
        <v>4205</v>
      </c>
      <c r="B8388">
        <v>3549532256.0225801</v>
      </c>
      <c r="C8388" s="1">
        <v>-0.62135499000000005</v>
      </c>
    </row>
    <row r="8390" spans="1:3" x14ac:dyDescent="0.25">
      <c r="A8390" t="s">
        <v>4206</v>
      </c>
      <c r="B8390">
        <v>3549532256.2725902</v>
      </c>
      <c r="C8390" s="1">
        <v>-0.62428896700000003</v>
      </c>
    </row>
    <row r="8392" spans="1:3" x14ac:dyDescent="0.25">
      <c r="A8392" t="s">
        <v>4207</v>
      </c>
      <c r="B8392">
        <v>3549532256.5226102</v>
      </c>
      <c r="C8392" s="1">
        <v>-0.62686024200000001</v>
      </c>
    </row>
    <row r="8394" spans="1:3" x14ac:dyDescent="0.25">
      <c r="A8394" t="s">
        <v>4208</v>
      </c>
      <c r="B8394">
        <v>3549532256.7726202</v>
      </c>
      <c r="C8394" s="1">
        <v>-0.62946202100000004</v>
      </c>
    </row>
    <row r="8396" spans="1:3" x14ac:dyDescent="0.25">
      <c r="A8396" t="s">
        <v>4209</v>
      </c>
      <c r="B8396">
        <v>3549532257.0226302</v>
      </c>
      <c r="C8396" s="1">
        <v>-0.63228272299999999</v>
      </c>
    </row>
    <row r="8398" spans="1:3" x14ac:dyDescent="0.25">
      <c r="A8398" t="s">
        <v>4210</v>
      </c>
      <c r="B8398">
        <v>3549532257.2726498</v>
      </c>
      <c r="C8398" s="1">
        <v>-0.63506321799999998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98"/>
  <sheetViews>
    <sheetView tabSelected="1" workbookViewId="0">
      <selection activeCell="A2" sqref="A2:C6365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40</v>
      </c>
      <c r="J1" s="12" t="s">
        <v>9</v>
      </c>
      <c r="K1" s="13">
        <v>2</v>
      </c>
    </row>
    <row r="2" spans="1:11" x14ac:dyDescent="0.25">
      <c r="A2" s="2" t="s">
        <v>4212</v>
      </c>
      <c r="B2">
        <v>3549630446.0570102</v>
      </c>
      <c r="C2" s="1">
        <v>-1.21806751</v>
      </c>
      <c r="D2" s="6">
        <f t="shared" ref="D2:D65" si="0">IF(B2=0,NA(),B2-B$2)</f>
        <v>0</v>
      </c>
      <c r="E2" s="1">
        <f>IF(B2=0,NA(),C2)</f>
        <v>-1.21806751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4213</v>
      </c>
      <c r="B4">
        <v>3549630446.3070202</v>
      </c>
      <c r="C4" s="1">
        <v>-1.2191978400000001</v>
      </c>
      <c r="D4" s="6">
        <f t="shared" si="0"/>
        <v>0.25001001358032227</v>
      </c>
      <c r="E4" s="1">
        <f t="shared" ref="E4:E67" si="1">IF(B4=0,NA(),C4)</f>
        <v>-1.2191978400000001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4214</v>
      </c>
      <c r="B6">
        <v>3549630446.5570402</v>
      </c>
      <c r="C6" s="1">
        <v>-1.2202215999999999</v>
      </c>
      <c r="D6" s="6">
        <f t="shared" si="0"/>
        <v>0.5000300407409668</v>
      </c>
      <c r="E6" s="1">
        <f t="shared" si="1"/>
        <v>-1.2202215999999999</v>
      </c>
    </row>
    <row r="7" spans="1:11" x14ac:dyDescent="0.25">
      <c r="D7" s="6" t="e">
        <f t="shared" si="0"/>
        <v>#N/A</v>
      </c>
      <c r="E7" s="1" t="e">
        <f t="shared" si="1"/>
        <v>#N/A</v>
      </c>
    </row>
    <row r="8" spans="1:11" x14ac:dyDescent="0.25">
      <c r="A8" t="s">
        <v>4215</v>
      </c>
      <c r="B8">
        <v>3549630446.8070502</v>
      </c>
      <c r="C8" s="1">
        <v>-1.2213923499999999</v>
      </c>
      <c r="D8" s="6">
        <f t="shared" si="0"/>
        <v>0.75004005432128906</v>
      </c>
      <c r="E8" s="1">
        <f t="shared" si="1"/>
        <v>-1.2213923499999999</v>
      </c>
    </row>
    <row r="9" spans="1:11" x14ac:dyDescent="0.25">
      <c r="D9" s="6" t="e">
        <f t="shared" si="0"/>
        <v>#N/A</v>
      </c>
      <c r="E9" s="1" t="e">
        <f t="shared" si="1"/>
        <v>#N/A</v>
      </c>
    </row>
    <row r="10" spans="1:11" x14ac:dyDescent="0.25">
      <c r="A10" t="s">
        <v>4216</v>
      </c>
      <c r="B10">
        <v>3549630447.0570698</v>
      </c>
      <c r="C10" s="1">
        <v>-1.22251328</v>
      </c>
      <c r="D10" s="6">
        <f t="shared" si="0"/>
        <v>1.0000596046447754</v>
      </c>
      <c r="E10" s="1">
        <f t="shared" si="1"/>
        <v>-1.22251328</v>
      </c>
    </row>
    <row r="11" spans="1:11" x14ac:dyDescent="0.25">
      <c r="D11" s="6" t="e">
        <f t="shared" si="0"/>
        <v>#N/A</v>
      </c>
      <c r="E11" s="1" t="e">
        <f t="shared" si="1"/>
        <v>#N/A</v>
      </c>
    </row>
    <row r="12" spans="1:11" x14ac:dyDescent="0.25">
      <c r="A12" t="s">
        <v>4217</v>
      </c>
      <c r="B12">
        <v>3549630447.3070798</v>
      </c>
      <c r="C12" s="1">
        <v>-1.2235918100000001</v>
      </c>
      <c r="D12" s="6">
        <f t="shared" si="0"/>
        <v>1.2500696182250977</v>
      </c>
      <c r="E12" s="1">
        <f t="shared" si="1"/>
        <v>-1.2235918100000001</v>
      </c>
    </row>
    <row r="13" spans="1:11" x14ac:dyDescent="0.25">
      <c r="D13" s="6" t="e">
        <f t="shared" si="0"/>
        <v>#N/A</v>
      </c>
      <c r="E13" s="1" t="e">
        <f t="shared" si="1"/>
        <v>#N/A</v>
      </c>
    </row>
    <row r="14" spans="1:11" x14ac:dyDescent="0.25">
      <c r="A14" t="s">
        <v>4218</v>
      </c>
      <c r="B14">
        <v>3549630447.5570898</v>
      </c>
      <c r="C14" s="1">
        <v>-1.22443897</v>
      </c>
      <c r="D14" s="6">
        <f t="shared" si="0"/>
        <v>1.5000796318054199</v>
      </c>
      <c r="E14" s="1">
        <f t="shared" si="1"/>
        <v>-1.22443897</v>
      </c>
    </row>
    <row r="15" spans="1:11" x14ac:dyDescent="0.25">
      <c r="D15" s="6" t="e">
        <f t="shared" si="0"/>
        <v>#N/A</v>
      </c>
      <c r="E15" s="1" t="e">
        <f t="shared" si="1"/>
        <v>#N/A</v>
      </c>
    </row>
    <row r="16" spans="1:11" x14ac:dyDescent="0.25">
      <c r="A16" t="s">
        <v>4219</v>
      </c>
      <c r="B16">
        <v>3549630447.8071098</v>
      </c>
      <c r="C16" s="1">
        <v>-1.2250783199999999</v>
      </c>
      <c r="D16" s="6">
        <f t="shared" si="0"/>
        <v>1.7500996589660645</v>
      </c>
      <c r="E16" s="1">
        <f t="shared" si="1"/>
        <v>-1.2250783199999999</v>
      </c>
    </row>
    <row r="17" spans="1:13" x14ac:dyDescent="0.25">
      <c r="D17" s="6" t="e">
        <f t="shared" si="0"/>
        <v>#N/A</v>
      </c>
      <c r="E17" s="1" t="e">
        <f t="shared" si="1"/>
        <v>#N/A</v>
      </c>
    </row>
    <row r="18" spans="1:13" x14ac:dyDescent="0.25">
      <c r="A18" t="s">
        <v>4220</v>
      </c>
      <c r="B18">
        <v>3549630448.0571198</v>
      </c>
      <c r="C18" s="1">
        <v>-1.2249502299999999</v>
      </c>
      <c r="D18" s="6">
        <f t="shared" si="0"/>
        <v>2.0001096725463867</v>
      </c>
      <c r="E18" s="1">
        <f t="shared" si="1"/>
        <v>-1.2249502299999999</v>
      </c>
    </row>
    <row r="19" spans="1:13" x14ac:dyDescent="0.25">
      <c r="D19" s="6" t="e">
        <f t="shared" si="0"/>
        <v>#N/A</v>
      </c>
      <c r="E19" s="1" t="e">
        <f t="shared" si="1"/>
        <v>#N/A</v>
      </c>
    </row>
    <row r="20" spans="1:13" x14ac:dyDescent="0.25">
      <c r="A20" t="s">
        <v>4221</v>
      </c>
      <c r="B20">
        <v>3549630448.3071399</v>
      </c>
      <c r="C20" s="1">
        <v>-1.2228536000000001</v>
      </c>
      <c r="D20" s="6">
        <f t="shared" si="0"/>
        <v>2.2501296997070313</v>
      </c>
      <c r="E20" s="1">
        <f t="shared" si="1"/>
        <v>-1.2228536000000001</v>
      </c>
    </row>
    <row r="21" spans="1:13" x14ac:dyDescent="0.25">
      <c r="D21" s="6" t="e">
        <f t="shared" si="0"/>
        <v>#N/A</v>
      </c>
      <c r="E21" s="1" t="e">
        <f t="shared" si="1"/>
        <v>#N/A</v>
      </c>
    </row>
    <row r="22" spans="1:13" x14ac:dyDescent="0.25">
      <c r="A22" t="s">
        <v>4222</v>
      </c>
      <c r="B22">
        <v>3549630448.5571499</v>
      </c>
      <c r="C22" s="1">
        <v>-1.2200058300000001</v>
      </c>
      <c r="D22" s="6">
        <f t="shared" si="0"/>
        <v>2.5001397132873535</v>
      </c>
      <c r="E22" s="1">
        <f t="shared" si="1"/>
        <v>-1.2200058300000001</v>
      </c>
    </row>
    <row r="23" spans="1:13" x14ac:dyDescent="0.25">
      <c r="D23" s="6" t="e">
        <f t="shared" si="0"/>
        <v>#N/A</v>
      </c>
      <c r="E23" s="1" t="e">
        <f t="shared" si="1"/>
        <v>#N/A</v>
      </c>
    </row>
    <row r="24" spans="1:13" x14ac:dyDescent="0.25">
      <c r="A24" t="s">
        <v>4223</v>
      </c>
      <c r="B24">
        <v>3549630448.8071699</v>
      </c>
      <c r="C24" s="1">
        <v>-1.2191592499999999</v>
      </c>
      <c r="D24" s="6">
        <f t="shared" si="0"/>
        <v>2.750159740447998</v>
      </c>
      <c r="E24" s="1">
        <f t="shared" si="1"/>
        <v>-1.2191592499999999</v>
      </c>
    </row>
    <row r="25" spans="1:13" x14ac:dyDescent="0.25">
      <c r="D25" s="6" t="e">
        <f t="shared" si="0"/>
        <v>#N/A</v>
      </c>
      <c r="E25" s="1" t="e">
        <f t="shared" si="1"/>
        <v>#N/A</v>
      </c>
    </row>
    <row r="26" spans="1:13" x14ac:dyDescent="0.25">
      <c r="A26" t="s">
        <v>4224</v>
      </c>
      <c r="B26">
        <v>3549630449.0571799</v>
      </c>
      <c r="C26" s="1">
        <v>-1.21841153</v>
      </c>
      <c r="D26" s="6">
        <f t="shared" si="0"/>
        <v>3.0001697540283203</v>
      </c>
      <c r="E26" s="1">
        <f t="shared" si="1"/>
        <v>-1.21841153</v>
      </c>
    </row>
    <row r="27" spans="1:13" x14ac:dyDescent="0.25">
      <c r="D27" s="6" t="e">
        <f t="shared" si="0"/>
        <v>#N/A</v>
      </c>
      <c r="E27" s="1" t="e">
        <f t="shared" si="1"/>
        <v>#N/A</v>
      </c>
    </row>
    <row r="28" spans="1:13" x14ac:dyDescent="0.25">
      <c r="A28" t="s">
        <v>4225</v>
      </c>
      <c r="B28">
        <v>3549630449.3071899</v>
      </c>
      <c r="C28" s="1">
        <v>-1.2172369199999999</v>
      </c>
      <c r="D28" s="6">
        <f t="shared" si="0"/>
        <v>3.2501797676086426</v>
      </c>
      <c r="E28" s="1">
        <f t="shared" si="1"/>
        <v>-1.2172369199999999</v>
      </c>
    </row>
    <row r="29" spans="1:13" x14ac:dyDescent="0.25">
      <c r="D29" s="6" t="e">
        <f t="shared" si="0"/>
        <v>#N/A</v>
      </c>
      <c r="E29" s="1" t="e">
        <f t="shared" si="1"/>
        <v>#N/A</v>
      </c>
    </row>
    <row r="30" spans="1:13" x14ac:dyDescent="0.25">
      <c r="A30" t="s">
        <v>4226</v>
      </c>
      <c r="B30">
        <v>3549630449.55721</v>
      </c>
      <c r="C30" s="1">
        <v>-1.2155885500000001</v>
      </c>
      <c r="D30" s="6">
        <f t="shared" si="0"/>
        <v>3.5001997947692871</v>
      </c>
      <c r="E30" s="1">
        <f t="shared" si="1"/>
        <v>-1.2155885500000001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0"/>
        <v>#N/A</v>
      </c>
      <c r="E31" s="1" t="e">
        <f t="shared" si="1"/>
        <v>#N/A</v>
      </c>
      <c r="H31" s="6">
        <v>-0.153</v>
      </c>
      <c r="I31" s="9">
        <f>AVERAGE(H31:H35)</f>
        <v>-0.14366666666666669</v>
      </c>
      <c r="J31" s="6">
        <v>-1.95</v>
      </c>
      <c r="K31" s="9">
        <f>AVERAGE(J31:J35)</f>
        <v>-1.9750000000000001</v>
      </c>
      <c r="M31">
        <f>(I31-K31)/2</f>
        <v>0.91566666666666674</v>
      </c>
    </row>
    <row r="32" spans="1:13" x14ac:dyDescent="0.25">
      <c r="A32" t="s">
        <v>4227</v>
      </c>
      <c r="B32">
        <v>3549630449.80722</v>
      </c>
      <c r="C32" s="1">
        <v>-1.2137395200000001</v>
      </c>
      <c r="D32" s="6">
        <f t="shared" si="0"/>
        <v>3.7502098083496094</v>
      </c>
      <c r="E32" s="1">
        <f t="shared" si="1"/>
        <v>-1.2137395200000001</v>
      </c>
      <c r="H32" s="6">
        <v>-0.13700000000000001</v>
      </c>
      <c r="I32" s="9"/>
      <c r="J32" s="6">
        <v>-1.99</v>
      </c>
      <c r="K32" s="9"/>
      <c r="M32" s="3" t="s">
        <v>11</v>
      </c>
    </row>
    <row r="33" spans="1:13" x14ac:dyDescent="0.25">
      <c r="D33" s="6" t="e">
        <f t="shared" si="0"/>
        <v>#N/A</v>
      </c>
      <c r="E33" s="1" t="e">
        <f t="shared" si="1"/>
        <v>#N/A</v>
      </c>
      <c r="H33" s="6">
        <v>-0.14099999999999999</v>
      </c>
      <c r="I33" s="9"/>
      <c r="J33" s="6">
        <v>-1.98</v>
      </c>
      <c r="K33" s="9"/>
      <c r="M33">
        <f>ABS(M31/(AVERAGE(K31,I31)))</f>
        <v>0.86438011327879161</v>
      </c>
    </row>
    <row r="34" spans="1:13" x14ac:dyDescent="0.25">
      <c r="A34" t="s">
        <v>4228</v>
      </c>
      <c r="B34">
        <v>3549630450.05724</v>
      </c>
      <c r="C34" s="1">
        <v>-1.2118534700000001</v>
      </c>
      <c r="D34" s="6">
        <f t="shared" si="0"/>
        <v>4.0002298355102539</v>
      </c>
      <c r="E34" s="1">
        <f t="shared" si="1"/>
        <v>-1.2118534700000001</v>
      </c>
      <c r="H34" s="6"/>
      <c r="I34" s="9"/>
      <c r="J34" s="6">
        <v>-1.98</v>
      </c>
      <c r="K34" s="9"/>
    </row>
    <row r="35" spans="1:13" x14ac:dyDescent="0.25">
      <c r="D35" s="6" t="e">
        <f t="shared" si="0"/>
        <v>#N/A</v>
      </c>
      <c r="E35" s="1" t="e">
        <f t="shared" si="1"/>
        <v>#N/A</v>
      </c>
      <c r="H35" s="10"/>
      <c r="I35" s="11"/>
      <c r="J35" s="10"/>
      <c r="K35" s="11"/>
      <c r="M35" t="s">
        <v>4211</v>
      </c>
    </row>
    <row r="36" spans="1:13" x14ac:dyDescent="0.25">
      <c r="A36" t="s">
        <v>4229</v>
      </c>
      <c r="B36">
        <v>3549630450.30725</v>
      </c>
      <c r="C36" s="1">
        <v>-1.2101098699999999</v>
      </c>
      <c r="D36" s="6">
        <f t="shared" si="0"/>
        <v>4.2502398490905762</v>
      </c>
      <c r="E36" s="1">
        <f t="shared" si="1"/>
        <v>-1.2101098699999999</v>
      </c>
      <c r="M36">
        <f>ABS(M31/K31)</f>
        <v>0.4636286919831224</v>
      </c>
    </row>
    <row r="37" spans="1:13" x14ac:dyDescent="0.25">
      <c r="D37" s="6" t="e">
        <f t="shared" si="0"/>
        <v>#N/A</v>
      </c>
      <c r="E37" s="1" t="e">
        <f t="shared" si="1"/>
        <v>#N/A</v>
      </c>
    </row>
    <row r="38" spans="1:13" x14ac:dyDescent="0.25">
      <c r="A38" t="s">
        <v>4230</v>
      </c>
      <c r="B38">
        <v>3549630450.5572701</v>
      </c>
      <c r="C38" s="1">
        <v>-1.2083866999999999</v>
      </c>
      <c r="D38" s="6">
        <f t="shared" si="0"/>
        <v>4.5002598762512207</v>
      </c>
      <c r="E38" s="1">
        <f t="shared" si="1"/>
        <v>-1.2083866999999999</v>
      </c>
    </row>
    <row r="39" spans="1:13" x14ac:dyDescent="0.25">
      <c r="D39" s="6" t="e">
        <f t="shared" si="0"/>
        <v>#N/A</v>
      </c>
      <c r="E39" s="1" t="e">
        <f t="shared" si="1"/>
        <v>#N/A</v>
      </c>
    </row>
    <row r="40" spans="1:13" x14ac:dyDescent="0.25">
      <c r="A40" t="s">
        <v>4231</v>
      </c>
      <c r="B40">
        <v>3549630450.8072801</v>
      </c>
      <c r="C40" s="1">
        <v>-1.2066546499999999</v>
      </c>
      <c r="D40" s="6">
        <f t="shared" si="0"/>
        <v>4.750269889831543</v>
      </c>
      <c r="E40" s="1">
        <f t="shared" si="1"/>
        <v>-1.2066546499999999</v>
      </c>
    </row>
    <row r="41" spans="1:13" x14ac:dyDescent="0.25">
      <c r="D41" s="6" t="e">
        <f t="shared" si="0"/>
        <v>#N/A</v>
      </c>
      <c r="E41" s="1" t="e">
        <f t="shared" si="1"/>
        <v>#N/A</v>
      </c>
    </row>
    <row r="42" spans="1:13" x14ac:dyDescent="0.25">
      <c r="A42" t="s">
        <v>4232</v>
      </c>
      <c r="B42">
        <v>3549630451.0573001</v>
      </c>
      <c r="C42" s="1">
        <v>-1.2065123600000001</v>
      </c>
      <c r="D42" s="6">
        <f t="shared" si="0"/>
        <v>5.0002899169921875</v>
      </c>
      <c r="E42" s="1">
        <f t="shared" si="1"/>
        <v>-1.2065123600000001</v>
      </c>
    </row>
    <row r="43" spans="1:13" x14ac:dyDescent="0.25">
      <c r="D43" s="6" t="e">
        <f t="shared" si="0"/>
        <v>#N/A</v>
      </c>
      <c r="E43" s="1" t="e">
        <f t="shared" si="1"/>
        <v>#N/A</v>
      </c>
    </row>
    <row r="44" spans="1:13" x14ac:dyDescent="0.25">
      <c r="A44" t="s">
        <v>4233</v>
      </c>
      <c r="B44">
        <v>3549630451.3073101</v>
      </c>
      <c r="C44" s="1">
        <v>-1.2076156899999999</v>
      </c>
      <c r="D44" s="6">
        <f t="shared" si="0"/>
        <v>5.2502999305725098</v>
      </c>
      <c r="E44" s="1">
        <f t="shared" si="1"/>
        <v>-1.2076156899999999</v>
      </c>
    </row>
    <row r="45" spans="1:13" x14ac:dyDescent="0.25">
      <c r="D45" s="6" t="e">
        <f t="shared" si="0"/>
        <v>#N/A</v>
      </c>
      <c r="E45" s="1" t="e">
        <f t="shared" si="1"/>
        <v>#N/A</v>
      </c>
    </row>
    <row r="46" spans="1:13" x14ac:dyDescent="0.25">
      <c r="A46" t="s">
        <v>4234</v>
      </c>
      <c r="B46">
        <v>3549630451.5573201</v>
      </c>
      <c r="C46" s="1">
        <v>-1.2082660000000001</v>
      </c>
      <c r="D46" s="6">
        <f t="shared" si="0"/>
        <v>5.500309944152832</v>
      </c>
      <c r="E46" s="1">
        <f t="shared" si="1"/>
        <v>-1.2082660000000001</v>
      </c>
    </row>
    <row r="47" spans="1:13" x14ac:dyDescent="0.25">
      <c r="D47" s="6" t="e">
        <f t="shared" si="0"/>
        <v>#N/A</v>
      </c>
      <c r="E47" s="1" t="e">
        <f t="shared" si="1"/>
        <v>#N/A</v>
      </c>
    </row>
    <row r="48" spans="1:13" x14ac:dyDescent="0.25">
      <c r="A48" t="s">
        <v>4235</v>
      </c>
      <c r="B48">
        <v>3549630451.8073401</v>
      </c>
      <c r="C48" s="1">
        <v>-1.2072892200000001</v>
      </c>
      <c r="D48" s="6">
        <f t="shared" si="0"/>
        <v>5.7503299713134766</v>
      </c>
      <c r="E48" s="1">
        <f t="shared" si="1"/>
        <v>-1.2072892200000001</v>
      </c>
    </row>
    <row r="49" spans="1:5" x14ac:dyDescent="0.25">
      <c r="D49" s="6" t="e">
        <f t="shared" si="0"/>
        <v>#N/A</v>
      </c>
      <c r="E49" s="1" t="e">
        <f t="shared" si="1"/>
        <v>#N/A</v>
      </c>
    </row>
    <row r="50" spans="1:5" x14ac:dyDescent="0.25">
      <c r="A50" t="s">
        <v>4236</v>
      </c>
      <c r="B50">
        <v>3549630452.0573502</v>
      </c>
      <c r="C50" s="1">
        <v>-1.2066285000000001</v>
      </c>
      <c r="D50" s="6">
        <f t="shared" si="0"/>
        <v>6.0003399848937988</v>
      </c>
      <c r="E50" s="1">
        <f t="shared" si="1"/>
        <v>-1.2066285000000001</v>
      </c>
    </row>
    <row r="51" spans="1:5" x14ac:dyDescent="0.25">
      <c r="D51" s="6" t="e">
        <f t="shared" si="0"/>
        <v>#N/A</v>
      </c>
      <c r="E51" s="1" t="e">
        <f t="shared" si="1"/>
        <v>#N/A</v>
      </c>
    </row>
    <row r="52" spans="1:5" x14ac:dyDescent="0.25">
      <c r="A52" t="s">
        <v>4237</v>
      </c>
      <c r="B52">
        <v>3549630452.3073702</v>
      </c>
      <c r="C52" s="1">
        <v>-1.20626294</v>
      </c>
      <c r="D52" s="6">
        <f t="shared" si="0"/>
        <v>6.2503600120544434</v>
      </c>
      <c r="E52" s="1">
        <f t="shared" si="1"/>
        <v>-1.20626294</v>
      </c>
    </row>
    <row r="53" spans="1:5" x14ac:dyDescent="0.25">
      <c r="D53" s="6" t="e">
        <f t="shared" si="0"/>
        <v>#N/A</v>
      </c>
      <c r="E53" s="1" t="e">
        <f t="shared" si="1"/>
        <v>#N/A</v>
      </c>
    </row>
    <row r="54" spans="1:5" x14ac:dyDescent="0.25">
      <c r="A54" t="s">
        <v>4238</v>
      </c>
      <c r="B54">
        <v>3549630452.5573802</v>
      </c>
      <c r="C54" s="1">
        <v>-1.2062361699999999</v>
      </c>
      <c r="D54" s="6">
        <f t="shared" si="0"/>
        <v>6.5003700256347656</v>
      </c>
      <c r="E54" s="1">
        <f t="shared" si="1"/>
        <v>-1.2062361699999999</v>
      </c>
    </row>
    <row r="55" spans="1:5" x14ac:dyDescent="0.25">
      <c r="D55" s="6" t="e">
        <f t="shared" si="0"/>
        <v>#N/A</v>
      </c>
      <c r="E55" s="1" t="e">
        <f t="shared" si="1"/>
        <v>#N/A</v>
      </c>
    </row>
    <row r="56" spans="1:5" x14ac:dyDescent="0.25">
      <c r="A56" t="s">
        <v>4239</v>
      </c>
      <c r="B56">
        <v>3549630452.8074002</v>
      </c>
      <c r="C56" s="1">
        <v>-1.20651978</v>
      </c>
      <c r="D56" s="6">
        <f t="shared" si="0"/>
        <v>6.7503900527954102</v>
      </c>
      <c r="E56" s="1">
        <f t="shared" si="1"/>
        <v>-1.20651978</v>
      </c>
    </row>
    <row r="57" spans="1:5" x14ac:dyDescent="0.25">
      <c r="D57" s="6" t="e">
        <f t="shared" si="0"/>
        <v>#N/A</v>
      </c>
      <c r="E57" s="1" t="e">
        <f t="shared" si="1"/>
        <v>#N/A</v>
      </c>
    </row>
    <row r="58" spans="1:5" x14ac:dyDescent="0.25">
      <c r="A58" t="s">
        <v>4240</v>
      </c>
      <c r="B58">
        <v>3549630453.0574098</v>
      </c>
      <c r="C58" s="1">
        <v>-1.20673878</v>
      </c>
      <c r="D58" s="6">
        <f t="shared" si="0"/>
        <v>7.0003995895385742</v>
      </c>
      <c r="E58" s="1">
        <f t="shared" si="1"/>
        <v>-1.20673878</v>
      </c>
    </row>
    <row r="59" spans="1:5" x14ac:dyDescent="0.25">
      <c r="D59" s="6" t="e">
        <f t="shared" si="0"/>
        <v>#N/A</v>
      </c>
      <c r="E59" s="1" t="e">
        <f t="shared" si="1"/>
        <v>#N/A</v>
      </c>
    </row>
    <row r="60" spans="1:5" x14ac:dyDescent="0.25">
      <c r="A60" t="s">
        <v>4241</v>
      </c>
      <c r="B60">
        <v>3549630453.3074198</v>
      </c>
      <c r="C60" s="1">
        <v>-1.20688825</v>
      </c>
      <c r="D60" s="6">
        <f t="shared" si="0"/>
        <v>7.2504096031188965</v>
      </c>
      <c r="E60" s="1">
        <f t="shared" si="1"/>
        <v>-1.20688825</v>
      </c>
    </row>
    <row r="61" spans="1:5" x14ac:dyDescent="0.25">
      <c r="D61" s="6" t="e">
        <f t="shared" si="0"/>
        <v>#N/A</v>
      </c>
      <c r="E61" s="1" t="e">
        <f t="shared" si="1"/>
        <v>#N/A</v>
      </c>
    </row>
    <row r="62" spans="1:5" x14ac:dyDescent="0.25">
      <c r="A62" t="s">
        <v>4242</v>
      </c>
      <c r="B62">
        <v>3549630453.5574398</v>
      </c>
      <c r="C62" s="1">
        <v>-1.2069319700000001</v>
      </c>
      <c r="D62" s="6">
        <f t="shared" si="0"/>
        <v>7.500429630279541</v>
      </c>
      <c r="E62" s="1">
        <f t="shared" si="1"/>
        <v>-1.2069319700000001</v>
      </c>
    </row>
    <row r="63" spans="1:5" x14ac:dyDescent="0.25">
      <c r="D63" s="6" t="e">
        <f t="shared" si="0"/>
        <v>#N/A</v>
      </c>
      <c r="E63" s="1" t="e">
        <f t="shared" si="1"/>
        <v>#N/A</v>
      </c>
    </row>
    <row r="64" spans="1:5" x14ac:dyDescent="0.25">
      <c r="A64" t="s">
        <v>4243</v>
      </c>
      <c r="B64">
        <v>3549630453.8074498</v>
      </c>
      <c r="C64" s="1">
        <v>-1.2069310799999999</v>
      </c>
      <c r="D64" s="6">
        <f t="shared" si="0"/>
        <v>7.7504396438598633</v>
      </c>
      <c r="E64" s="1">
        <f t="shared" si="1"/>
        <v>-1.2069310799999999</v>
      </c>
    </row>
    <row r="65" spans="1:5" x14ac:dyDescent="0.25">
      <c r="D65" s="6" t="e">
        <f t="shared" si="0"/>
        <v>#N/A</v>
      </c>
      <c r="E65" s="1" t="e">
        <f t="shared" si="1"/>
        <v>#N/A</v>
      </c>
    </row>
    <row r="66" spans="1:5" x14ac:dyDescent="0.25">
      <c r="A66" t="s">
        <v>4244</v>
      </c>
      <c r="B66">
        <v>3549630454.0574698</v>
      </c>
      <c r="C66" s="1">
        <v>-1.2100517099999999</v>
      </c>
      <c r="D66" s="6">
        <f t="shared" ref="D66:D129" si="2">IF(B66=0,NA(),B66-B$2)</f>
        <v>8.0004596710205078</v>
      </c>
      <c r="E66" s="1">
        <f t="shared" si="1"/>
        <v>-1.2100517099999999</v>
      </c>
    </row>
    <row r="67" spans="1:5" x14ac:dyDescent="0.25">
      <c r="D67" s="6" t="e">
        <f t="shared" si="2"/>
        <v>#N/A</v>
      </c>
      <c r="E67" s="1" t="e">
        <f t="shared" si="1"/>
        <v>#N/A</v>
      </c>
    </row>
    <row r="68" spans="1:5" x14ac:dyDescent="0.25">
      <c r="A68" t="s">
        <v>4245</v>
      </c>
      <c r="B68">
        <v>3549630454.3074799</v>
      </c>
      <c r="C68" s="1">
        <v>-1.2131218500000001</v>
      </c>
      <c r="D68" s="6">
        <f t="shared" si="2"/>
        <v>8.2504696846008301</v>
      </c>
      <c r="E68" s="1">
        <f t="shared" ref="E68:E131" si="3">IF(B68=0,NA(),C68)</f>
        <v>-1.2131218500000001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4246</v>
      </c>
      <c r="B70">
        <v>3549630454.5574999</v>
      </c>
      <c r="C70" s="1">
        <v>-1.21688609</v>
      </c>
      <c r="D70" s="6">
        <f t="shared" si="2"/>
        <v>8.5004897117614746</v>
      </c>
      <c r="E70" s="1">
        <f t="shared" si="3"/>
        <v>-1.21688609</v>
      </c>
    </row>
    <row r="71" spans="1:5" x14ac:dyDescent="0.25">
      <c r="D71" s="6" t="e">
        <f t="shared" si="2"/>
        <v>#N/A</v>
      </c>
      <c r="E71" s="1" t="e">
        <f t="shared" si="3"/>
        <v>#N/A</v>
      </c>
    </row>
    <row r="72" spans="1:5" x14ac:dyDescent="0.25">
      <c r="A72" t="s">
        <v>4247</v>
      </c>
      <c r="B72">
        <v>3549630454.8075099</v>
      </c>
      <c r="C72" s="1">
        <v>-1.22141974</v>
      </c>
      <c r="D72" s="6">
        <f t="shared" si="2"/>
        <v>8.7504997253417969</v>
      </c>
      <c r="E72" s="1">
        <f t="shared" si="3"/>
        <v>-1.22141974</v>
      </c>
    </row>
    <row r="73" spans="1:5" x14ac:dyDescent="0.25">
      <c r="D73" s="6" t="e">
        <f t="shared" si="2"/>
        <v>#N/A</v>
      </c>
      <c r="E73" s="1" t="e">
        <f t="shared" si="3"/>
        <v>#N/A</v>
      </c>
    </row>
    <row r="74" spans="1:5" x14ac:dyDescent="0.25">
      <c r="A74" t="s">
        <v>4248</v>
      </c>
      <c r="B74">
        <v>3549630455.0575199</v>
      </c>
      <c r="C74" s="1">
        <v>-1.2283814099999999</v>
      </c>
      <c r="D74" s="6">
        <f t="shared" si="2"/>
        <v>9.0005097389221191</v>
      </c>
      <c r="E74" s="1">
        <f t="shared" si="3"/>
        <v>-1.2283814099999999</v>
      </c>
    </row>
    <row r="75" spans="1:5" x14ac:dyDescent="0.25">
      <c r="D75" s="6" t="e">
        <f t="shared" si="2"/>
        <v>#N/A</v>
      </c>
      <c r="E75" s="1" t="e">
        <f t="shared" si="3"/>
        <v>#N/A</v>
      </c>
    </row>
    <row r="76" spans="1:5" x14ac:dyDescent="0.25">
      <c r="A76" t="s">
        <v>4249</v>
      </c>
      <c r="B76">
        <v>3549630455.3075399</v>
      </c>
      <c r="C76" s="1">
        <v>-1.2386239299999999</v>
      </c>
      <c r="D76" s="6">
        <f t="shared" si="2"/>
        <v>9.2505297660827637</v>
      </c>
      <c r="E76" s="1">
        <f t="shared" si="3"/>
        <v>-1.2386239299999999</v>
      </c>
    </row>
    <row r="77" spans="1:5" x14ac:dyDescent="0.25">
      <c r="D77" s="6" t="e">
        <f t="shared" si="2"/>
        <v>#N/A</v>
      </c>
      <c r="E77" s="1" t="e">
        <f t="shared" si="3"/>
        <v>#N/A</v>
      </c>
    </row>
    <row r="78" spans="1:5" x14ac:dyDescent="0.25">
      <c r="A78" t="s">
        <v>4250</v>
      </c>
      <c r="B78">
        <v>3549630455.55755</v>
      </c>
      <c r="C78" s="1">
        <v>-1.2502822</v>
      </c>
      <c r="D78" s="6">
        <f t="shared" si="2"/>
        <v>9.5005397796630859</v>
      </c>
      <c r="E78" s="1">
        <f t="shared" si="3"/>
        <v>-1.2502822</v>
      </c>
    </row>
    <row r="79" spans="1:5" x14ac:dyDescent="0.25">
      <c r="D79" s="6" t="e">
        <f t="shared" si="2"/>
        <v>#N/A</v>
      </c>
      <c r="E79" s="1" t="e">
        <f t="shared" si="3"/>
        <v>#N/A</v>
      </c>
    </row>
    <row r="80" spans="1:5" x14ac:dyDescent="0.25">
      <c r="A80" t="s">
        <v>4251</v>
      </c>
      <c r="B80">
        <v>3549630455.80757</v>
      </c>
      <c r="C80" s="1">
        <v>-1.26324273</v>
      </c>
      <c r="D80" s="6">
        <f t="shared" si="2"/>
        <v>9.7505598068237305</v>
      </c>
      <c r="E80" s="1">
        <f t="shared" si="3"/>
        <v>-1.26324273</v>
      </c>
    </row>
    <row r="81" spans="1:5" x14ac:dyDescent="0.25">
      <c r="D81" s="6" t="e">
        <f t="shared" si="2"/>
        <v>#N/A</v>
      </c>
      <c r="E81" s="1" t="e">
        <f t="shared" si="3"/>
        <v>#N/A</v>
      </c>
    </row>
    <row r="82" spans="1:5" x14ac:dyDescent="0.25">
      <c r="A82" t="s">
        <v>4252</v>
      </c>
      <c r="B82">
        <v>3549630456.05758</v>
      </c>
      <c r="C82" s="1">
        <v>-1.2781031700000001</v>
      </c>
      <c r="D82" s="6">
        <f t="shared" si="2"/>
        <v>10.000569820404053</v>
      </c>
      <c r="E82" s="1">
        <f t="shared" si="3"/>
        <v>-1.2781031700000001</v>
      </c>
    </row>
    <row r="83" spans="1:5" x14ac:dyDescent="0.25">
      <c r="D83" s="6" t="e">
        <f t="shared" si="2"/>
        <v>#N/A</v>
      </c>
      <c r="E83" s="1" t="e">
        <f t="shared" si="3"/>
        <v>#N/A</v>
      </c>
    </row>
    <row r="84" spans="1:5" x14ac:dyDescent="0.25">
      <c r="A84" t="s">
        <v>4253</v>
      </c>
      <c r="B84">
        <v>3549630456.3076</v>
      </c>
      <c r="C84" s="1">
        <v>-1.29304766</v>
      </c>
      <c r="D84" s="6">
        <f t="shared" si="2"/>
        <v>10.250589847564697</v>
      </c>
      <c r="E84" s="1">
        <f t="shared" si="3"/>
        <v>-1.29304766</v>
      </c>
    </row>
    <row r="85" spans="1:5" x14ac:dyDescent="0.25">
      <c r="D85" s="6" t="e">
        <f t="shared" si="2"/>
        <v>#N/A</v>
      </c>
      <c r="E85" s="1" t="e">
        <f t="shared" si="3"/>
        <v>#N/A</v>
      </c>
    </row>
    <row r="86" spans="1:5" x14ac:dyDescent="0.25">
      <c r="A86" t="s">
        <v>4254</v>
      </c>
      <c r="B86">
        <v>3549630456.55761</v>
      </c>
      <c r="C86" s="1">
        <v>-1.3086892400000001</v>
      </c>
      <c r="D86" s="6">
        <f t="shared" si="2"/>
        <v>10.50059986114502</v>
      </c>
      <c r="E86" s="1">
        <f t="shared" si="3"/>
        <v>-1.3086892400000001</v>
      </c>
    </row>
    <row r="87" spans="1:5" x14ac:dyDescent="0.25">
      <c r="D87" s="6" t="e">
        <f t="shared" si="2"/>
        <v>#N/A</v>
      </c>
      <c r="E87" s="1" t="e">
        <f t="shared" si="3"/>
        <v>#N/A</v>
      </c>
    </row>
    <row r="88" spans="1:5" x14ac:dyDescent="0.25">
      <c r="A88" t="s">
        <v>4255</v>
      </c>
      <c r="B88">
        <v>3549630456.80762</v>
      </c>
      <c r="C88" s="1">
        <v>-1.3206889900000001</v>
      </c>
      <c r="D88" s="6">
        <f t="shared" si="2"/>
        <v>10.750609874725342</v>
      </c>
      <c r="E88" s="1">
        <f t="shared" si="3"/>
        <v>-1.3206889900000001</v>
      </c>
    </row>
    <row r="89" spans="1:5" x14ac:dyDescent="0.25">
      <c r="D89" s="6" t="e">
        <f t="shared" si="2"/>
        <v>#N/A</v>
      </c>
      <c r="E89" s="1" t="e">
        <f t="shared" si="3"/>
        <v>#N/A</v>
      </c>
    </row>
    <row r="90" spans="1:5" x14ac:dyDescent="0.25">
      <c r="A90" t="s">
        <v>4256</v>
      </c>
      <c r="B90">
        <v>3549630457.0576401</v>
      </c>
      <c r="C90" s="1">
        <v>-1.3372343600000001</v>
      </c>
      <c r="D90" s="6">
        <f t="shared" si="2"/>
        <v>11.000629901885986</v>
      </c>
      <c r="E90" s="1">
        <f t="shared" si="3"/>
        <v>-1.3372343600000001</v>
      </c>
    </row>
    <row r="91" spans="1:5" x14ac:dyDescent="0.25">
      <c r="D91" s="6" t="e">
        <f t="shared" si="2"/>
        <v>#N/A</v>
      </c>
      <c r="E91" s="1" t="e">
        <f t="shared" si="3"/>
        <v>#N/A</v>
      </c>
    </row>
    <row r="92" spans="1:5" x14ac:dyDescent="0.25">
      <c r="A92" t="s">
        <v>4257</v>
      </c>
      <c r="B92">
        <v>3549630457.3076501</v>
      </c>
      <c r="C92" s="1">
        <v>-1.3599475599999999</v>
      </c>
      <c r="D92" s="6">
        <f t="shared" si="2"/>
        <v>11.250639915466309</v>
      </c>
      <c r="E92" s="1">
        <f t="shared" si="3"/>
        <v>-1.3599475599999999</v>
      </c>
    </row>
    <row r="93" spans="1:5" x14ac:dyDescent="0.25">
      <c r="D93" s="6" t="e">
        <f t="shared" si="2"/>
        <v>#N/A</v>
      </c>
      <c r="E93" s="1" t="e">
        <f t="shared" si="3"/>
        <v>#N/A</v>
      </c>
    </row>
    <row r="94" spans="1:5" x14ac:dyDescent="0.25">
      <c r="A94" t="s">
        <v>4258</v>
      </c>
      <c r="B94">
        <v>3549630457.5576701</v>
      </c>
      <c r="C94" s="1">
        <v>-1.3827430300000001</v>
      </c>
      <c r="D94" s="6">
        <f t="shared" si="2"/>
        <v>11.500659942626953</v>
      </c>
      <c r="E94" s="1">
        <f t="shared" si="3"/>
        <v>-1.3827430300000001</v>
      </c>
    </row>
    <row r="95" spans="1:5" x14ac:dyDescent="0.25">
      <c r="D95" s="6" t="e">
        <f t="shared" si="2"/>
        <v>#N/A</v>
      </c>
      <c r="E95" s="1" t="e">
        <f t="shared" si="3"/>
        <v>#N/A</v>
      </c>
    </row>
    <row r="96" spans="1:5" x14ac:dyDescent="0.25">
      <c r="A96" t="s">
        <v>4259</v>
      </c>
      <c r="B96">
        <v>3549630457.8076801</v>
      </c>
      <c r="C96" s="1">
        <v>-1.3990217599999999</v>
      </c>
      <c r="D96" s="6">
        <f t="shared" si="2"/>
        <v>11.750669956207275</v>
      </c>
      <c r="E96" s="1">
        <f t="shared" si="3"/>
        <v>-1.3990217599999999</v>
      </c>
    </row>
    <row r="97" spans="1:5" x14ac:dyDescent="0.25">
      <c r="D97" s="6" t="e">
        <f t="shared" si="2"/>
        <v>#N/A</v>
      </c>
      <c r="E97" s="1" t="e">
        <f t="shared" si="3"/>
        <v>#N/A</v>
      </c>
    </row>
    <row r="98" spans="1:5" x14ac:dyDescent="0.25">
      <c r="A98" t="s">
        <v>4260</v>
      </c>
      <c r="B98">
        <v>3549630458.0577002</v>
      </c>
      <c r="C98" s="1">
        <v>-1.4146575400000001</v>
      </c>
      <c r="D98" s="6">
        <f t="shared" si="2"/>
        <v>12.00068998336792</v>
      </c>
      <c r="E98" s="1">
        <f t="shared" si="3"/>
        <v>-1.4146575400000001</v>
      </c>
    </row>
    <row r="99" spans="1:5" x14ac:dyDescent="0.25">
      <c r="D99" s="6" t="e">
        <f t="shared" si="2"/>
        <v>#N/A</v>
      </c>
      <c r="E99" s="1" t="e">
        <f t="shared" si="3"/>
        <v>#N/A</v>
      </c>
    </row>
    <row r="100" spans="1:5" x14ac:dyDescent="0.25">
      <c r="A100" t="s">
        <v>4261</v>
      </c>
      <c r="B100">
        <v>3549630458.3077102</v>
      </c>
      <c r="C100" s="1">
        <v>-1.4370764600000001</v>
      </c>
      <c r="D100" s="6">
        <f t="shared" si="2"/>
        <v>12.250699996948242</v>
      </c>
      <c r="E100" s="1">
        <f t="shared" si="3"/>
        <v>-1.4370764600000001</v>
      </c>
    </row>
    <row r="101" spans="1:5" x14ac:dyDescent="0.25">
      <c r="D101" s="6" t="e">
        <f t="shared" si="2"/>
        <v>#N/A</v>
      </c>
      <c r="E101" s="1" t="e">
        <f t="shared" si="3"/>
        <v>#N/A</v>
      </c>
    </row>
    <row r="102" spans="1:5" x14ac:dyDescent="0.25">
      <c r="A102" t="s">
        <v>4262</v>
      </c>
      <c r="B102">
        <v>3549630458.5577202</v>
      </c>
      <c r="C102" s="1">
        <v>-1.46868833</v>
      </c>
      <c r="D102" s="6">
        <f t="shared" si="2"/>
        <v>12.500710010528564</v>
      </c>
      <c r="E102" s="1">
        <f t="shared" si="3"/>
        <v>-1.46868833</v>
      </c>
    </row>
    <row r="103" spans="1:5" x14ac:dyDescent="0.25">
      <c r="D103" s="6" t="e">
        <f t="shared" si="2"/>
        <v>#N/A</v>
      </c>
      <c r="E103" s="1" t="e">
        <f t="shared" si="3"/>
        <v>#N/A</v>
      </c>
    </row>
    <row r="104" spans="1:5" x14ac:dyDescent="0.25">
      <c r="A104" t="s">
        <v>4263</v>
      </c>
      <c r="B104">
        <v>3549630458.8077402</v>
      </c>
      <c r="C104" s="1">
        <v>-1.5140888299999999</v>
      </c>
      <c r="D104" s="6">
        <f t="shared" si="2"/>
        <v>12.750730037689209</v>
      </c>
      <c r="E104" s="1">
        <f t="shared" si="3"/>
        <v>-1.5140888299999999</v>
      </c>
    </row>
    <row r="105" spans="1:5" x14ac:dyDescent="0.25">
      <c r="D105" s="6" t="e">
        <f t="shared" si="2"/>
        <v>#N/A</v>
      </c>
      <c r="E105" s="1" t="e">
        <f t="shared" si="3"/>
        <v>#N/A</v>
      </c>
    </row>
    <row r="106" spans="1:5" x14ac:dyDescent="0.25">
      <c r="A106" t="s">
        <v>4264</v>
      </c>
      <c r="B106">
        <v>3549630459.0577502</v>
      </c>
      <c r="C106" s="1">
        <v>-1.56061878</v>
      </c>
      <c r="D106" s="6">
        <f t="shared" si="2"/>
        <v>13.000740051269531</v>
      </c>
      <c r="E106" s="1">
        <f t="shared" si="3"/>
        <v>-1.56061878</v>
      </c>
    </row>
    <row r="107" spans="1:5" x14ac:dyDescent="0.25">
      <c r="D107" s="6" t="e">
        <f t="shared" si="2"/>
        <v>#N/A</v>
      </c>
      <c r="E107" s="1" t="e">
        <f t="shared" si="3"/>
        <v>#N/A</v>
      </c>
    </row>
    <row r="108" spans="1:5" x14ac:dyDescent="0.25">
      <c r="A108" t="s">
        <v>4265</v>
      </c>
      <c r="B108">
        <v>3549630459.3077698</v>
      </c>
      <c r="C108" s="1">
        <v>-1.60007761</v>
      </c>
      <c r="D108" s="6">
        <f t="shared" si="2"/>
        <v>13.250759601593018</v>
      </c>
      <c r="E108" s="1">
        <f t="shared" si="3"/>
        <v>-1.60007761</v>
      </c>
    </row>
    <row r="109" spans="1:5" x14ac:dyDescent="0.25">
      <c r="D109" s="6" t="e">
        <f t="shared" si="2"/>
        <v>#N/A</v>
      </c>
      <c r="E109" s="1" t="e">
        <f t="shared" si="3"/>
        <v>#N/A</v>
      </c>
    </row>
    <row r="110" spans="1:5" x14ac:dyDescent="0.25">
      <c r="A110" t="s">
        <v>4266</v>
      </c>
      <c r="B110">
        <v>3549630459.5577798</v>
      </c>
      <c r="C110" s="1">
        <v>-1.6123858200000001</v>
      </c>
      <c r="D110" s="6">
        <f t="shared" si="2"/>
        <v>13.50076961517334</v>
      </c>
      <c r="E110" s="1">
        <f t="shared" si="3"/>
        <v>-1.6123858200000001</v>
      </c>
    </row>
    <row r="111" spans="1:5" x14ac:dyDescent="0.25">
      <c r="D111" s="6" t="e">
        <f t="shared" si="2"/>
        <v>#N/A</v>
      </c>
      <c r="E111" s="1" t="e">
        <f t="shared" si="3"/>
        <v>#N/A</v>
      </c>
    </row>
    <row r="112" spans="1:5" x14ac:dyDescent="0.25">
      <c r="A112" t="s">
        <v>4267</v>
      </c>
      <c r="B112">
        <v>3549630459.8077998</v>
      </c>
      <c r="C112" s="1">
        <v>-0.82970169199999999</v>
      </c>
      <c r="D112" s="6">
        <f t="shared" si="2"/>
        <v>13.750789642333984</v>
      </c>
      <c r="E112" s="1">
        <f t="shared" si="3"/>
        <v>-0.82970169199999999</v>
      </c>
    </row>
    <row r="113" spans="1:5" x14ac:dyDescent="0.25">
      <c r="D113" s="6" t="e">
        <f t="shared" si="2"/>
        <v>#N/A</v>
      </c>
      <c r="E113" s="1" t="e">
        <f t="shared" si="3"/>
        <v>#N/A</v>
      </c>
    </row>
    <row r="114" spans="1:5" x14ac:dyDescent="0.25">
      <c r="A114" t="s">
        <v>4268</v>
      </c>
      <c r="B114">
        <v>3549630460.0578098</v>
      </c>
      <c r="C114" s="1">
        <v>-0.78361771400000002</v>
      </c>
      <c r="D114" s="6">
        <f t="shared" si="2"/>
        <v>14.000799655914307</v>
      </c>
      <c r="E114" s="1">
        <f t="shared" si="3"/>
        <v>-0.78361771400000002</v>
      </c>
    </row>
    <row r="115" spans="1:5" x14ac:dyDescent="0.25">
      <c r="D115" s="6" t="e">
        <f t="shared" si="2"/>
        <v>#N/A</v>
      </c>
      <c r="E115" s="1" t="e">
        <f t="shared" si="3"/>
        <v>#N/A</v>
      </c>
    </row>
    <row r="116" spans="1:5" x14ac:dyDescent="0.25">
      <c r="A116" t="s">
        <v>4269</v>
      </c>
      <c r="B116">
        <v>3549630460.3078198</v>
      </c>
      <c r="C116" s="1">
        <v>-0.73208818799999997</v>
      </c>
      <c r="D116" s="6">
        <f t="shared" si="2"/>
        <v>14.250809669494629</v>
      </c>
      <c r="E116" s="1">
        <f t="shared" si="3"/>
        <v>-0.73208818799999997</v>
      </c>
    </row>
    <row r="117" spans="1:5" x14ac:dyDescent="0.25">
      <c r="D117" s="6" t="e">
        <f t="shared" si="2"/>
        <v>#N/A</v>
      </c>
      <c r="E117" s="1" t="e">
        <f t="shared" si="3"/>
        <v>#N/A</v>
      </c>
    </row>
    <row r="118" spans="1:5" x14ac:dyDescent="0.25">
      <c r="A118" t="s">
        <v>4270</v>
      </c>
      <c r="B118">
        <v>3549630460.5578399</v>
      </c>
      <c r="C118" s="1">
        <v>-0.73276390499999999</v>
      </c>
      <c r="D118" s="6">
        <f t="shared" si="2"/>
        <v>14.500829696655273</v>
      </c>
      <c r="E118" s="1">
        <f t="shared" si="3"/>
        <v>-0.73276390499999999</v>
      </c>
    </row>
    <row r="119" spans="1:5" x14ac:dyDescent="0.25">
      <c r="D119" s="6" t="e">
        <f t="shared" si="2"/>
        <v>#N/A</v>
      </c>
      <c r="E119" s="1" t="e">
        <f t="shared" si="3"/>
        <v>#N/A</v>
      </c>
    </row>
    <row r="120" spans="1:5" x14ac:dyDescent="0.25">
      <c r="A120" t="s">
        <v>4271</v>
      </c>
      <c r="B120">
        <v>3549630460.8078499</v>
      </c>
      <c r="C120" s="1">
        <v>-1.4608717</v>
      </c>
      <c r="D120" s="6">
        <f t="shared" si="2"/>
        <v>14.750839710235596</v>
      </c>
      <c r="E120" s="1">
        <f t="shared" si="3"/>
        <v>-1.4608717</v>
      </c>
    </row>
    <row r="121" spans="1:5" x14ac:dyDescent="0.25">
      <c r="D121" s="6" t="e">
        <f t="shared" si="2"/>
        <v>#N/A</v>
      </c>
      <c r="E121" s="1" t="e">
        <f t="shared" si="3"/>
        <v>#N/A</v>
      </c>
    </row>
    <row r="122" spans="1:5" x14ac:dyDescent="0.25">
      <c r="A122" t="s">
        <v>4272</v>
      </c>
      <c r="B122">
        <v>3549630461.0578699</v>
      </c>
      <c r="C122" s="1">
        <v>-1.4982661100000001</v>
      </c>
      <c r="D122" s="6">
        <f t="shared" si="2"/>
        <v>15.00085973739624</v>
      </c>
      <c r="E122" s="1">
        <f t="shared" si="3"/>
        <v>-1.4982661100000001</v>
      </c>
    </row>
    <row r="123" spans="1:5" x14ac:dyDescent="0.25">
      <c r="D123" s="6" t="e">
        <f t="shared" si="2"/>
        <v>#N/A</v>
      </c>
      <c r="E123" s="1" t="e">
        <f t="shared" si="3"/>
        <v>#N/A</v>
      </c>
    </row>
    <row r="124" spans="1:5" x14ac:dyDescent="0.25">
      <c r="A124" t="s">
        <v>4273</v>
      </c>
      <c r="B124">
        <v>3549630461.3078799</v>
      </c>
      <c r="C124" s="1">
        <v>-0.64687877599999999</v>
      </c>
      <c r="D124" s="6">
        <f t="shared" si="2"/>
        <v>15.250869750976563</v>
      </c>
      <c r="E124" s="1">
        <f t="shared" si="3"/>
        <v>-0.64687877599999999</v>
      </c>
    </row>
    <row r="125" spans="1:5" x14ac:dyDescent="0.25">
      <c r="D125" s="6" t="e">
        <f t="shared" si="2"/>
        <v>#N/A</v>
      </c>
      <c r="E125" s="1" t="e">
        <f t="shared" si="3"/>
        <v>#N/A</v>
      </c>
    </row>
    <row r="126" spans="1:5" x14ac:dyDescent="0.25">
      <c r="A126" t="s">
        <v>4274</v>
      </c>
      <c r="B126">
        <v>3549630461.5569</v>
      </c>
      <c r="C126" s="1">
        <v>-0.612090158</v>
      </c>
      <c r="D126" s="6">
        <f t="shared" si="2"/>
        <v>15.499889850616455</v>
      </c>
      <c r="E126" s="1">
        <f t="shared" si="3"/>
        <v>-0.612090158</v>
      </c>
    </row>
    <row r="127" spans="1:5" x14ac:dyDescent="0.25">
      <c r="D127" s="6" t="e">
        <f t="shared" si="2"/>
        <v>#N/A</v>
      </c>
      <c r="E127" s="1" t="e">
        <f t="shared" si="3"/>
        <v>#N/A</v>
      </c>
    </row>
    <row r="128" spans="1:5" x14ac:dyDescent="0.25">
      <c r="A128" t="s">
        <v>4275</v>
      </c>
      <c r="B128">
        <v>3549630461.80691</v>
      </c>
      <c r="C128" s="1">
        <v>-0.60936121700000001</v>
      </c>
      <c r="D128" s="6">
        <f t="shared" si="2"/>
        <v>15.749899864196777</v>
      </c>
      <c r="E128" s="1">
        <f t="shared" si="3"/>
        <v>-0.60936121700000001</v>
      </c>
    </row>
    <row r="129" spans="1:5" x14ac:dyDescent="0.25">
      <c r="D129" s="6" t="e">
        <f t="shared" si="2"/>
        <v>#N/A</v>
      </c>
      <c r="E129" s="1" t="e">
        <f t="shared" si="3"/>
        <v>#N/A</v>
      </c>
    </row>
    <row r="130" spans="1:5" x14ac:dyDescent="0.25">
      <c r="A130" t="s">
        <v>4276</v>
      </c>
      <c r="B130">
        <v>3549630462.0569201</v>
      </c>
      <c r="C130" s="1">
        <v>-1.56189555</v>
      </c>
      <c r="D130" s="6">
        <f t="shared" ref="D130:D193" si="4">IF(B130=0,NA(),B130-B$2)</f>
        <v>15.9999098777771</v>
      </c>
      <c r="E130" s="1">
        <f t="shared" si="3"/>
        <v>-1.56189555</v>
      </c>
    </row>
    <row r="131" spans="1:5" x14ac:dyDescent="0.25">
      <c r="D131" s="6" t="e">
        <f t="shared" si="4"/>
        <v>#N/A</v>
      </c>
      <c r="E131" s="1" t="e">
        <f t="shared" si="3"/>
        <v>#N/A</v>
      </c>
    </row>
    <row r="132" spans="1:5" x14ac:dyDescent="0.25">
      <c r="A132" t="s">
        <v>4277</v>
      </c>
      <c r="B132">
        <v>3549630462.3069401</v>
      </c>
      <c r="C132" s="1">
        <v>-1.5801627199999999</v>
      </c>
      <c r="D132" s="6">
        <f t="shared" si="4"/>
        <v>16.249929904937744</v>
      </c>
      <c r="E132" s="1">
        <f t="shared" ref="E132:E195" si="5">IF(B132=0,NA(),C132)</f>
        <v>-1.5801627199999999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4278</v>
      </c>
      <c r="B134">
        <v>3549630462.5569501</v>
      </c>
      <c r="C134" s="1">
        <v>-0.70223975800000005</v>
      </c>
      <c r="D134" s="6">
        <f t="shared" si="4"/>
        <v>16.499939918518066</v>
      </c>
      <c r="E134" s="1">
        <f t="shared" si="5"/>
        <v>-0.70223975800000005</v>
      </c>
    </row>
    <row r="135" spans="1:5" x14ac:dyDescent="0.25">
      <c r="D135" s="6" t="e">
        <f t="shared" si="4"/>
        <v>#N/A</v>
      </c>
      <c r="E135" s="1" t="e">
        <f t="shared" si="5"/>
        <v>#N/A</v>
      </c>
    </row>
    <row r="136" spans="1:5" x14ac:dyDescent="0.25">
      <c r="A136" t="s">
        <v>4279</v>
      </c>
      <c r="B136">
        <v>3549630462.8069701</v>
      </c>
      <c r="C136" s="1">
        <v>-0.67227604299999999</v>
      </c>
      <c r="D136" s="6">
        <f t="shared" si="4"/>
        <v>16.749959945678711</v>
      </c>
      <c r="E136" s="1">
        <f t="shared" si="5"/>
        <v>-0.67227604299999999</v>
      </c>
    </row>
    <row r="137" spans="1:5" x14ac:dyDescent="0.25">
      <c r="D137" s="6" t="e">
        <f t="shared" si="4"/>
        <v>#N/A</v>
      </c>
      <c r="E137" s="1" t="e">
        <f t="shared" si="5"/>
        <v>#N/A</v>
      </c>
    </row>
    <row r="138" spans="1:5" x14ac:dyDescent="0.25">
      <c r="A138" t="s">
        <v>4280</v>
      </c>
      <c r="B138">
        <v>3549630463.0569801</v>
      </c>
      <c r="C138" s="1">
        <v>-1.60465236</v>
      </c>
      <c r="D138" s="6">
        <f t="shared" si="4"/>
        <v>16.999969959259033</v>
      </c>
      <c r="E138" s="1">
        <f t="shared" si="5"/>
        <v>-1.60465236</v>
      </c>
    </row>
    <row r="139" spans="1:5" x14ac:dyDescent="0.25">
      <c r="D139" s="6" t="e">
        <f t="shared" si="4"/>
        <v>#N/A</v>
      </c>
      <c r="E139" s="1" t="e">
        <f t="shared" si="5"/>
        <v>#N/A</v>
      </c>
    </row>
    <row r="140" spans="1:5" x14ac:dyDescent="0.25">
      <c r="A140" t="s">
        <v>4281</v>
      </c>
      <c r="B140">
        <v>3549630463.3070002</v>
      </c>
      <c r="C140" s="1">
        <v>-1.6192582499999999</v>
      </c>
      <c r="D140" s="6">
        <f t="shared" si="4"/>
        <v>17.249989986419678</v>
      </c>
      <c r="E140" s="1">
        <f t="shared" si="5"/>
        <v>-1.6192582499999999</v>
      </c>
    </row>
    <row r="141" spans="1:5" x14ac:dyDescent="0.25">
      <c r="D141" s="6" t="e">
        <f t="shared" si="4"/>
        <v>#N/A</v>
      </c>
      <c r="E141" s="1" t="e">
        <f t="shared" si="5"/>
        <v>#N/A</v>
      </c>
    </row>
    <row r="142" spans="1:5" x14ac:dyDescent="0.25">
      <c r="A142" t="s">
        <v>4282</v>
      </c>
      <c r="B142">
        <v>3549630463.5570102</v>
      </c>
      <c r="C142" s="1">
        <v>-0.61315009099999995</v>
      </c>
      <c r="D142" s="6">
        <f t="shared" si="4"/>
        <v>17.5</v>
      </c>
      <c r="E142" s="1">
        <f t="shared" si="5"/>
        <v>-0.61315009099999995</v>
      </c>
    </row>
    <row r="143" spans="1:5" x14ac:dyDescent="0.25">
      <c r="D143" s="6" t="e">
        <f t="shared" si="4"/>
        <v>#N/A</v>
      </c>
      <c r="E143" s="1" t="e">
        <f t="shared" si="5"/>
        <v>#N/A</v>
      </c>
    </row>
    <row r="144" spans="1:5" x14ac:dyDescent="0.25">
      <c r="A144" t="s">
        <v>4283</v>
      </c>
      <c r="B144">
        <v>3549630463.8070202</v>
      </c>
      <c r="C144" s="1">
        <v>-0.58617454400000002</v>
      </c>
      <c r="D144" s="6">
        <f t="shared" si="4"/>
        <v>17.750010013580322</v>
      </c>
      <c r="E144" s="1">
        <f t="shared" si="5"/>
        <v>-0.58617454400000002</v>
      </c>
    </row>
    <row r="145" spans="1:5" x14ac:dyDescent="0.25">
      <c r="D145" s="6" t="e">
        <f t="shared" si="4"/>
        <v>#N/A</v>
      </c>
      <c r="E145" s="1" t="e">
        <f t="shared" si="5"/>
        <v>#N/A</v>
      </c>
    </row>
    <row r="146" spans="1:5" x14ac:dyDescent="0.25">
      <c r="A146" t="s">
        <v>4284</v>
      </c>
      <c r="B146">
        <v>3549630464.0570402</v>
      </c>
      <c r="C146" s="1">
        <v>-1.5958311199999999</v>
      </c>
      <c r="D146" s="6">
        <f t="shared" si="4"/>
        <v>18.000030040740967</v>
      </c>
      <c r="E146" s="1">
        <f t="shared" si="5"/>
        <v>-1.5958311199999999</v>
      </c>
    </row>
    <row r="147" spans="1:5" x14ac:dyDescent="0.25">
      <c r="D147" s="6" t="e">
        <f t="shared" si="4"/>
        <v>#N/A</v>
      </c>
      <c r="E147" s="1" t="e">
        <f t="shared" si="5"/>
        <v>#N/A</v>
      </c>
    </row>
    <row r="148" spans="1:5" x14ac:dyDescent="0.25">
      <c r="A148" t="s">
        <v>4285</v>
      </c>
      <c r="B148">
        <v>3549630464.3070502</v>
      </c>
      <c r="C148" s="1">
        <v>-1.61118969</v>
      </c>
      <c r="D148" s="6">
        <f t="shared" si="4"/>
        <v>18.250040054321289</v>
      </c>
      <c r="E148" s="1">
        <f t="shared" si="5"/>
        <v>-1.61118969</v>
      </c>
    </row>
    <row r="149" spans="1:5" x14ac:dyDescent="0.25">
      <c r="D149" s="6" t="e">
        <f t="shared" si="4"/>
        <v>#N/A</v>
      </c>
      <c r="E149" s="1" t="e">
        <f t="shared" si="5"/>
        <v>#N/A</v>
      </c>
    </row>
    <row r="150" spans="1:5" x14ac:dyDescent="0.25">
      <c r="A150" t="s">
        <v>4286</v>
      </c>
      <c r="B150">
        <v>3549630464.5570698</v>
      </c>
      <c r="C150" s="1">
        <v>-0.609449621</v>
      </c>
      <c r="D150" s="6">
        <f t="shared" si="4"/>
        <v>18.500059604644775</v>
      </c>
      <c r="E150" s="1">
        <f t="shared" si="5"/>
        <v>-0.609449621</v>
      </c>
    </row>
    <row r="151" spans="1:5" x14ac:dyDescent="0.25">
      <c r="D151" s="6" t="e">
        <f t="shared" si="4"/>
        <v>#N/A</v>
      </c>
      <c r="E151" s="1" t="e">
        <f t="shared" si="5"/>
        <v>#N/A</v>
      </c>
    </row>
    <row r="152" spans="1:5" x14ac:dyDescent="0.25">
      <c r="A152" t="s">
        <v>4287</v>
      </c>
      <c r="B152">
        <v>3549630464.8070798</v>
      </c>
      <c r="C152" s="1">
        <v>-0.58254508199999999</v>
      </c>
      <c r="D152" s="6">
        <f t="shared" si="4"/>
        <v>18.750069618225098</v>
      </c>
      <c r="E152" s="1">
        <f t="shared" si="5"/>
        <v>-0.58254508199999999</v>
      </c>
    </row>
    <row r="153" spans="1:5" x14ac:dyDescent="0.25">
      <c r="D153" s="6" t="e">
        <f t="shared" si="4"/>
        <v>#N/A</v>
      </c>
      <c r="E153" s="1" t="e">
        <f t="shared" si="5"/>
        <v>#N/A</v>
      </c>
    </row>
    <row r="154" spans="1:5" x14ac:dyDescent="0.25">
      <c r="A154" t="s">
        <v>4288</v>
      </c>
      <c r="B154">
        <v>3549630465.0570998</v>
      </c>
      <c r="C154" s="1">
        <v>-1.5752787399999999</v>
      </c>
      <c r="D154" s="6">
        <f t="shared" si="4"/>
        <v>19.000089645385742</v>
      </c>
      <c r="E154" s="1">
        <f t="shared" si="5"/>
        <v>-1.5752787399999999</v>
      </c>
    </row>
    <row r="155" spans="1:5" x14ac:dyDescent="0.25">
      <c r="D155" s="6" t="e">
        <f t="shared" si="4"/>
        <v>#N/A</v>
      </c>
      <c r="E155" s="1" t="e">
        <f t="shared" si="5"/>
        <v>#N/A</v>
      </c>
    </row>
    <row r="156" spans="1:5" x14ac:dyDescent="0.25">
      <c r="A156" t="s">
        <v>4289</v>
      </c>
      <c r="B156">
        <v>3549630465.3071098</v>
      </c>
      <c r="C156" s="1">
        <v>-1.5960912</v>
      </c>
      <c r="D156" s="6">
        <f t="shared" si="4"/>
        <v>19.250099658966064</v>
      </c>
      <c r="E156" s="1">
        <f t="shared" si="5"/>
        <v>-1.5960912</v>
      </c>
    </row>
    <row r="157" spans="1:5" x14ac:dyDescent="0.25">
      <c r="D157" s="6" t="e">
        <f t="shared" si="4"/>
        <v>#N/A</v>
      </c>
      <c r="E157" s="1" t="e">
        <f t="shared" si="5"/>
        <v>#N/A</v>
      </c>
    </row>
    <row r="158" spans="1:5" x14ac:dyDescent="0.25">
      <c r="A158" t="s">
        <v>4290</v>
      </c>
      <c r="B158">
        <v>3549630465.5571198</v>
      </c>
      <c r="C158" s="1">
        <v>-0.64088082400000002</v>
      </c>
      <c r="D158" s="6">
        <f t="shared" si="4"/>
        <v>19.500109672546387</v>
      </c>
      <c r="E158" s="1">
        <f t="shared" si="5"/>
        <v>-0.64088082400000002</v>
      </c>
    </row>
    <row r="159" spans="1:5" x14ac:dyDescent="0.25">
      <c r="D159" s="6" t="e">
        <f t="shared" si="4"/>
        <v>#N/A</v>
      </c>
      <c r="E159" s="1" t="e">
        <f t="shared" si="5"/>
        <v>#N/A</v>
      </c>
    </row>
    <row r="160" spans="1:5" x14ac:dyDescent="0.25">
      <c r="A160" t="s">
        <v>4291</v>
      </c>
      <c r="B160">
        <v>3549630465.8071399</v>
      </c>
      <c r="C160" s="1">
        <v>-0.60851904899999998</v>
      </c>
      <c r="D160" s="6">
        <f t="shared" si="4"/>
        <v>19.750129699707031</v>
      </c>
      <c r="E160" s="1">
        <f t="shared" si="5"/>
        <v>-0.60851904899999998</v>
      </c>
    </row>
    <row r="161" spans="1:5" x14ac:dyDescent="0.25">
      <c r="D161" s="6" t="e">
        <f t="shared" si="4"/>
        <v>#N/A</v>
      </c>
      <c r="E161" s="1" t="e">
        <f t="shared" si="5"/>
        <v>#N/A</v>
      </c>
    </row>
    <row r="162" spans="1:5" x14ac:dyDescent="0.25">
      <c r="A162" t="s">
        <v>4292</v>
      </c>
      <c r="B162">
        <v>3549630466.0571499</v>
      </c>
      <c r="C162" s="1">
        <v>-1.6032938999999999</v>
      </c>
      <c r="D162" s="6">
        <f t="shared" si="4"/>
        <v>20.000139713287354</v>
      </c>
      <c r="E162" s="1">
        <f t="shared" si="5"/>
        <v>-1.6032938999999999</v>
      </c>
    </row>
    <row r="163" spans="1:5" x14ac:dyDescent="0.25">
      <c r="D163" s="6" t="e">
        <f t="shared" si="4"/>
        <v>#N/A</v>
      </c>
      <c r="E163" s="1" t="e">
        <f t="shared" si="5"/>
        <v>#N/A</v>
      </c>
    </row>
    <row r="164" spans="1:5" x14ac:dyDescent="0.25">
      <c r="A164" t="s">
        <v>4293</v>
      </c>
      <c r="B164">
        <v>3549630466.3071699</v>
      </c>
      <c r="C164" s="1">
        <v>-1.6275174100000001</v>
      </c>
      <c r="D164" s="6">
        <f t="shared" si="4"/>
        <v>20.250159740447998</v>
      </c>
      <c r="E164" s="1">
        <f t="shared" si="5"/>
        <v>-1.6275174100000001</v>
      </c>
    </row>
    <row r="165" spans="1:5" x14ac:dyDescent="0.25">
      <c r="D165" s="6" t="e">
        <f t="shared" si="4"/>
        <v>#N/A</v>
      </c>
      <c r="E165" s="1" t="e">
        <f t="shared" si="5"/>
        <v>#N/A</v>
      </c>
    </row>
    <row r="166" spans="1:5" x14ac:dyDescent="0.25">
      <c r="A166" t="s">
        <v>4294</v>
      </c>
      <c r="B166">
        <v>3549630466.5571799</v>
      </c>
      <c r="C166" s="1">
        <v>-0.65667840099999997</v>
      </c>
      <c r="D166" s="6">
        <f t="shared" si="4"/>
        <v>20.50016975402832</v>
      </c>
      <c r="E166" s="1">
        <f t="shared" si="5"/>
        <v>-0.65667840099999997</v>
      </c>
    </row>
    <row r="167" spans="1:5" x14ac:dyDescent="0.25">
      <c r="D167" s="6" t="e">
        <f t="shared" si="4"/>
        <v>#N/A</v>
      </c>
      <c r="E167" s="1" t="e">
        <f t="shared" si="5"/>
        <v>#N/A</v>
      </c>
    </row>
    <row r="168" spans="1:5" x14ac:dyDescent="0.25">
      <c r="A168" t="s">
        <v>4295</v>
      </c>
      <c r="B168">
        <v>3549630466.8072</v>
      </c>
      <c r="C168" s="1">
        <v>-0.61929599300000004</v>
      </c>
      <c r="D168" s="6">
        <f t="shared" si="4"/>
        <v>20.750189781188965</v>
      </c>
      <c r="E168" s="1">
        <f t="shared" si="5"/>
        <v>-0.61929599300000004</v>
      </c>
    </row>
    <row r="169" spans="1:5" x14ac:dyDescent="0.25">
      <c r="D169" s="6" t="e">
        <f t="shared" si="4"/>
        <v>#N/A</v>
      </c>
      <c r="E169" s="1" t="e">
        <f t="shared" si="5"/>
        <v>#N/A</v>
      </c>
    </row>
    <row r="170" spans="1:5" x14ac:dyDescent="0.25">
      <c r="A170" t="s">
        <v>4296</v>
      </c>
      <c r="B170">
        <v>3549630467.05721</v>
      </c>
      <c r="C170" s="1">
        <v>-1.56737485</v>
      </c>
      <c r="D170" s="6">
        <f t="shared" si="4"/>
        <v>21.000199794769287</v>
      </c>
      <c r="E170" s="1">
        <f t="shared" si="5"/>
        <v>-1.56737485</v>
      </c>
    </row>
    <row r="171" spans="1:5" x14ac:dyDescent="0.25">
      <c r="D171" s="6" t="e">
        <f t="shared" si="4"/>
        <v>#N/A</v>
      </c>
      <c r="E171" s="1" t="e">
        <f t="shared" si="5"/>
        <v>#N/A</v>
      </c>
    </row>
    <row r="172" spans="1:5" x14ac:dyDescent="0.25">
      <c r="A172" t="s">
        <v>4297</v>
      </c>
      <c r="B172">
        <v>3549630467.30722</v>
      </c>
      <c r="C172" s="1">
        <v>-1.5964414499999999</v>
      </c>
      <c r="D172" s="6">
        <f t="shared" si="4"/>
        <v>21.250209808349609</v>
      </c>
      <c r="E172" s="1">
        <f t="shared" si="5"/>
        <v>-1.5964414499999999</v>
      </c>
    </row>
    <row r="173" spans="1:5" x14ac:dyDescent="0.25">
      <c r="D173" s="6" t="e">
        <f t="shared" si="4"/>
        <v>#N/A</v>
      </c>
      <c r="E173" s="1" t="e">
        <f t="shared" si="5"/>
        <v>#N/A</v>
      </c>
    </row>
    <row r="174" spans="1:5" x14ac:dyDescent="0.25">
      <c r="A174" t="s">
        <v>4298</v>
      </c>
      <c r="B174">
        <v>3549630467.55724</v>
      </c>
      <c r="C174" s="1">
        <v>-0.740324502</v>
      </c>
      <c r="D174" s="6">
        <f t="shared" si="4"/>
        <v>21.500229835510254</v>
      </c>
      <c r="E174" s="1">
        <f t="shared" si="5"/>
        <v>-0.740324502</v>
      </c>
    </row>
    <row r="175" spans="1:5" x14ac:dyDescent="0.25">
      <c r="D175" s="6" t="e">
        <f t="shared" si="4"/>
        <v>#N/A</v>
      </c>
      <c r="E175" s="1" t="e">
        <f t="shared" si="5"/>
        <v>#N/A</v>
      </c>
    </row>
    <row r="176" spans="1:5" x14ac:dyDescent="0.25">
      <c r="A176" t="s">
        <v>4299</v>
      </c>
      <c r="B176">
        <v>3549630467.80725</v>
      </c>
      <c r="C176" s="1">
        <v>-0.69848321499999999</v>
      </c>
      <c r="D176" s="6">
        <f t="shared" si="4"/>
        <v>21.750239849090576</v>
      </c>
      <c r="E176" s="1">
        <f t="shared" si="5"/>
        <v>-0.69848321499999999</v>
      </c>
    </row>
    <row r="177" spans="1:5" x14ac:dyDescent="0.25">
      <c r="D177" s="6" t="e">
        <f t="shared" si="4"/>
        <v>#N/A</v>
      </c>
      <c r="E177" s="1" t="e">
        <f t="shared" si="5"/>
        <v>#N/A</v>
      </c>
    </row>
    <row r="178" spans="1:5" x14ac:dyDescent="0.25">
      <c r="A178" t="s">
        <v>4300</v>
      </c>
      <c r="B178">
        <v>3549630468.0572701</v>
      </c>
      <c r="C178" s="1">
        <v>-0.69203446899999999</v>
      </c>
      <c r="D178" s="6">
        <f t="shared" si="4"/>
        <v>22.000259876251221</v>
      </c>
      <c r="E178" s="1">
        <f t="shared" si="5"/>
        <v>-0.69203446899999999</v>
      </c>
    </row>
    <row r="179" spans="1:5" x14ac:dyDescent="0.25">
      <c r="D179" s="6" t="e">
        <f t="shared" si="4"/>
        <v>#N/A</v>
      </c>
      <c r="E179" s="1" t="e">
        <f t="shared" si="5"/>
        <v>#N/A</v>
      </c>
    </row>
    <row r="180" spans="1:5" x14ac:dyDescent="0.25">
      <c r="A180" t="s">
        <v>4301</v>
      </c>
      <c r="B180">
        <v>3549630468.3072801</v>
      </c>
      <c r="C180" s="1">
        <v>-1.59267183</v>
      </c>
      <c r="D180" s="6">
        <f t="shared" si="4"/>
        <v>22.250269889831543</v>
      </c>
      <c r="E180" s="1">
        <f t="shared" si="5"/>
        <v>-1.59267183</v>
      </c>
    </row>
    <row r="181" spans="1:5" x14ac:dyDescent="0.25">
      <c r="D181" s="6" t="e">
        <f t="shared" si="4"/>
        <v>#N/A</v>
      </c>
      <c r="E181" s="1" t="e">
        <f t="shared" si="5"/>
        <v>#N/A</v>
      </c>
    </row>
    <row r="182" spans="1:5" x14ac:dyDescent="0.25">
      <c r="A182" t="s">
        <v>4302</v>
      </c>
      <c r="B182">
        <v>3549630468.5573001</v>
      </c>
      <c r="C182" s="1">
        <v>-1.59307423</v>
      </c>
      <c r="D182" s="6">
        <f t="shared" si="4"/>
        <v>22.500289916992188</v>
      </c>
      <c r="E182" s="1">
        <f t="shared" si="5"/>
        <v>-1.59307423</v>
      </c>
    </row>
    <row r="183" spans="1:5" x14ac:dyDescent="0.25">
      <c r="D183" s="6" t="e">
        <f t="shared" si="4"/>
        <v>#N/A</v>
      </c>
      <c r="E183" s="1" t="e">
        <f t="shared" si="5"/>
        <v>#N/A</v>
      </c>
    </row>
    <row r="184" spans="1:5" x14ac:dyDescent="0.25">
      <c r="A184" t="s">
        <v>4303</v>
      </c>
      <c r="B184">
        <v>3549630468.8073101</v>
      </c>
      <c r="C184" s="1">
        <v>-0.74439863500000003</v>
      </c>
      <c r="D184" s="6">
        <f t="shared" si="4"/>
        <v>22.75029993057251</v>
      </c>
      <c r="E184" s="1">
        <f t="shared" si="5"/>
        <v>-0.74439863500000003</v>
      </c>
    </row>
    <row r="185" spans="1:5" x14ac:dyDescent="0.25">
      <c r="D185" s="6" t="e">
        <f t="shared" si="4"/>
        <v>#N/A</v>
      </c>
      <c r="E185" s="1" t="e">
        <f t="shared" si="5"/>
        <v>#N/A</v>
      </c>
    </row>
    <row r="186" spans="1:5" x14ac:dyDescent="0.25">
      <c r="A186" t="s">
        <v>4304</v>
      </c>
      <c r="B186">
        <v>3549630469.0573201</v>
      </c>
      <c r="C186" s="1">
        <v>-0.72309252199999996</v>
      </c>
      <c r="D186" s="6">
        <f t="shared" si="4"/>
        <v>23.000309944152832</v>
      </c>
      <c r="E186" s="1">
        <f t="shared" si="5"/>
        <v>-0.72309252199999996</v>
      </c>
    </row>
    <row r="187" spans="1:5" x14ac:dyDescent="0.25">
      <c r="D187" s="6" t="e">
        <f t="shared" si="4"/>
        <v>#N/A</v>
      </c>
      <c r="E187" s="1" t="e">
        <f t="shared" si="5"/>
        <v>#N/A</v>
      </c>
    </row>
    <row r="188" spans="1:5" x14ac:dyDescent="0.25">
      <c r="A188" t="s">
        <v>4305</v>
      </c>
      <c r="B188">
        <v>3549630469.3073401</v>
      </c>
      <c r="C188" s="1">
        <v>-1.57872433</v>
      </c>
      <c r="D188" s="6">
        <f t="shared" si="4"/>
        <v>23.250329971313477</v>
      </c>
      <c r="E188" s="1">
        <f t="shared" si="5"/>
        <v>-1.57872433</v>
      </c>
    </row>
    <row r="189" spans="1:5" x14ac:dyDescent="0.25">
      <c r="D189" s="6" t="e">
        <f t="shared" si="4"/>
        <v>#N/A</v>
      </c>
      <c r="E189" s="1" t="e">
        <f t="shared" si="5"/>
        <v>#N/A</v>
      </c>
    </row>
    <row r="190" spans="1:5" x14ac:dyDescent="0.25">
      <c r="A190" t="s">
        <v>4306</v>
      </c>
      <c r="B190">
        <v>3549630469.5573502</v>
      </c>
      <c r="C190" s="1">
        <v>-1.59156115</v>
      </c>
      <c r="D190" s="6">
        <f t="shared" si="4"/>
        <v>23.500339984893799</v>
      </c>
      <c r="E190" s="1">
        <f t="shared" si="5"/>
        <v>-1.59156115</v>
      </c>
    </row>
    <row r="191" spans="1:5" x14ac:dyDescent="0.25">
      <c r="D191" s="6" t="e">
        <f t="shared" si="4"/>
        <v>#N/A</v>
      </c>
      <c r="E191" s="1" t="e">
        <f t="shared" si="5"/>
        <v>#N/A</v>
      </c>
    </row>
    <row r="192" spans="1:5" x14ac:dyDescent="0.25">
      <c r="A192" t="s">
        <v>4307</v>
      </c>
      <c r="B192">
        <v>3549630469.8073702</v>
      </c>
      <c r="C192" s="1">
        <v>-0.76659723400000002</v>
      </c>
      <c r="D192" s="6">
        <f t="shared" si="4"/>
        <v>23.750360012054443</v>
      </c>
      <c r="E192" s="1">
        <f t="shared" si="5"/>
        <v>-0.76659723400000002</v>
      </c>
    </row>
    <row r="193" spans="1:5" x14ac:dyDescent="0.25">
      <c r="D193" s="6" t="e">
        <f t="shared" si="4"/>
        <v>#N/A</v>
      </c>
      <c r="E193" s="1" t="e">
        <f t="shared" si="5"/>
        <v>#N/A</v>
      </c>
    </row>
    <row r="194" spans="1:5" x14ac:dyDescent="0.25">
      <c r="A194" t="s">
        <v>4308</v>
      </c>
      <c r="B194">
        <v>3549630470.0573802</v>
      </c>
      <c r="C194" s="1">
        <v>-0.72437875399999996</v>
      </c>
      <c r="D194" s="6">
        <f t="shared" ref="D194:D257" si="6">IF(B194=0,NA(),B194-B$2)</f>
        <v>24.000370025634766</v>
      </c>
      <c r="E194" s="1">
        <f t="shared" si="5"/>
        <v>-0.72437875399999996</v>
      </c>
    </row>
    <row r="195" spans="1:5" x14ac:dyDescent="0.25">
      <c r="D195" s="6" t="e">
        <f t="shared" si="6"/>
        <v>#N/A</v>
      </c>
      <c r="E195" s="1" t="e">
        <f t="shared" si="5"/>
        <v>#N/A</v>
      </c>
    </row>
    <row r="196" spans="1:5" x14ac:dyDescent="0.25">
      <c r="A196" t="s">
        <v>4309</v>
      </c>
      <c r="B196">
        <v>3549630470.3074002</v>
      </c>
      <c r="C196" s="1">
        <v>-1.5076339400000001</v>
      </c>
      <c r="D196" s="6">
        <f t="shared" si="6"/>
        <v>24.25039005279541</v>
      </c>
      <c r="E196" s="1">
        <f t="shared" ref="E196:E259" si="7">IF(B196=0,NA(),C196)</f>
        <v>-1.5076339400000001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4310</v>
      </c>
      <c r="B198">
        <v>3549630470.5574098</v>
      </c>
      <c r="C198" s="1">
        <v>-1.5385869000000001</v>
      </c>
      <c r="D198" s="6">
        <f t="shared" si="6"/>
        <v>24.500399589538574</v>
      </c>
      <c r="E198" s="1">
        <f t="shared" si="7"/>
        <v>-1.5385869000000001</v>
      </c>
    </row>
    <row r="199" spans="1:5" x14ac:dyDescent="0.25">
      <c r="D199" s="6" t="e">
        <f t="shared" si="6"/>
        <v>#N/A</v>
      </c>
      <c r="E199" s="1" t="e">
        <f t="shared" si="7"/>
        <v>#N/A</v>
      </c>
    </row>
    <row r="200" spans="1:5" x14ac:dyDescent="0.25">
      <c r="A200" t="s">
        <v>4311</v>
      </c>
      <c r="B200">
        <v>3549630470.8074198</v>
      </c>
      <c r="C200" s="1">
        <v>-0.74468801100000004</v>
      </c>
      <c r="D200" s="6">
        <f t="shared" si="6"/>
        <v>24.750409603118896</v>
      </c>
      <c r="E200" s="1">
        <f t="shared" si="7"/>
        <v>-0.74468801100000004</v>
      </c>
    </row>
    <row r="201" spans="1:5" x14ac:dyDescent="0.25">
      <c r="D201" s="6" t="e">
        <f t="shared" si="6"/>
        <v>#N/A</v>
      </c>
      <c r="E201" s="1" t="e">
        <f t="shared" si="7"/>
        <v>#N/A</v>
      </c>
    </row>
    <row r="202" spans="1:5" x14ac:dyDescent="0.25">
      <c r="A202" t="s">
        <v>4312</v>
      </c>
      <c r="B202">
        <v>3549630471.0574398</v>
      </c>
      <c r="C202" s="1">
        <v>-0.69755423400000005</v>
      </c>
      <c r="D202" s="6">
        <f t="shared" si="6"/>
        <v>25.000429630279541</v>
      </c>
      <c r="E202" s="1">
        <f t="shared" si="7"/>
        <v>-0.69755423400000005</v>
      </c>
    </row>
    <row r="203" spans="1:5" x14ac:dyDescent="0.25">
      <c r="D203" s="6" t="e">
        <f t="shared" si="6"/>
        <v>#N/A</v>
      </c>
      <c r="E203" s="1" t="e">
        <f t="shared" si="7"/>
        <v>#N/A</v>
      </c>
    </row>
    <row r="204" spans="1:5" x14ac:dyDescent="0.25">
      <c r="A204" t="s">
        <v>4313</v>
      </c>
      <c r="B204">
        <v>3549630471.3074498</v>
      </c>
      <c r="C204" s="1">
        <v>-0.70123396100000002</v>
      </c>
      <c r="D204" s="6">
        <f t="shared" si="6"/>
        <v>25.250439643859863</v>
      </c>
      <c r="E204" s="1">
        <f t="shared" si="7"/>
        <v>-0.70123396100000002</v>
      </c>
    </row>
    <row r="205" spans="1:5" x14ac:dyDescent="0.25">
      <c r="D205" s="6" t="e">
        <f t="shared" si="6"/>
        <v>#N/A</v>
      </c>
      <c r="E205" s="1" t="e">
        <f t="shared" si="7"/>
        <v>#N/A</v>
      </c>
    </row>
    <row r="206" spans="1:5" x14ac:dyDescent="0.25">
      <c r="A206" t="s">
        <v>4314</v>
      </c>
      <c r="B206">
        <v>3549630471.5574698</v>
      </c>
      <c r="C206" s="1">
        <v>-1.64949221</v>
      </c>
      <c r="D206" s="6">
        <f t="shared" si="6"/>
        <v>25.500459671020508</v>
      </c>
      <c r="E206" s="1">
        <f t="shared" si="7"/>
        <v>-1.64949221</v>
      </c>
    </row>
    <row r="207" spans="1:5" x14ac:dyDescent="0.25">
      <c r="D207" s="6" t="e">
        <f t="shared" si="6"/>
        <v>#N/A</v>
      </c>
      <c r="E207" s="1" t="e">
        <f t="shared" si="7"/>
        <v>#N/A</v>
      </c>
    </row>
    <row r="208" spans="1:5" x14ac:dyDescent="0.25">
      <c r="A208" t="s">
        <v>4315</v>
      </c>
      <c r="B208">
        <v>3549630471.8074799</v>
      </c>
      <c r="C208" s="1">
        <v>-0.79156170599999998</v>
      </c>
      <c r="D208" s="6">
        <f t="shared" si="6"/>
        <v>25.75046968460083</v>
      </c>
      <c r="E208" s="1">
        <f t="shared" si="7"/>
        <v>-0.79156170599999998</v>
      </c>
    </row>
    <row r="209" spans="1:5" x14ac:dyDescent="0.25">
      <c r="D209" s="6" t="e">
        <f t="shared" si="6"/>
        <v>#N/A</v>
      </c>
      <c r="E209" s="1" t="e">
        <f t="shared" si="7"/>
        <v>#N/A</v>
      </c>
    </row>
    <row r="210" spans="1:5" x14ac:dyDescent="0.25">
      <c r="A210" t="s">
        <v>4316</v>
      </c>
      <c r="B210">
        <v>3549630472.0574999</v>
      </c>
      <c r="C210" s="1">
        <v>-0.74990615800000004</v>
      </c>
      <c r="D210" s="6">
        <f t="shared" si="6"/>
        <v>26.000489711761475</v>
      </c>
      <c r="E210" s="1">
        <f t="shared" si="7"/>
        <v>-0.74990615800000004</v>
      </c>
    </row>
    <row r="211" spans="1:5" x14ac:dyDescent="0.25">
      <c r="D211" s="6" t="e">
        <f t="shared" si="6"/>
        <v>#N/A</v>
      </c>
      <c r="E211" s="1" t="e">
        <f t="shared" si="7"/>
        <v>#N/A</v>
      </c>
    </row>
    <row r="212" spans="1:5" x14ac:dyDescent="0.25">
      <c r="A212" t="s">
        <v>4317</v>
      </c>
      <c r="B212">
        <v>3549630472.3075099</v>
      </c>
      <c r="C212" s="1">
        <v>-0.73017314700000002</v>
      </c>
      <c r="D212" s="6">
        <f t="shared" si="6"/>
        <v>26.250499725341797</v>
      </c>
      <c r="E212" s="1">
        <f t="shared" si="7"/>
        <v>-0.73017314700000002</v>
      </c>
    </row>
    <row r="213" spans="1:5" x14ac:dyDescent="0.25">
      <c r="D213" s="6" t="e">
        <f t="shared" si="6"/>
        <v>#N/A</v>
      </c>
      <c r="E213" s="1" t="e">
        <f t="shared" si="7"/>
        <v>#N/A</v>
      </c>
    </row>
    <row r="214" spans="1:5" x14ac:dyDescent="0.25">
      <c r="A214" t="s">
        <v>4318</v>
      </c>
      <c r="B214">
        <v>3549630472.5575199</v>
      </c>
      <c r="C214" s="1">
        <v>-1.55217048</v>
      </c>
      <c r="D214" s="6">
        <f t="shared" si="6"/>
        <v>26.500509738922119</v>
      </c>
      <c r="E214" s="1">
        <f t="shared" si="7"/>
        <v>-1.55217048</v>
      </c>
    </row>
    <row r="215" spans="1:5" x14ac:dyDescent="0.25">
      <c r="D215" s="6" t="e">
        <f t="shared" si="6"/>
        <v>#N/A</v>
      </c>
      <c r="E215" s="1" t="e">
        <f t="shared" si="7"/>
        <v>#N/A</v>
      </c>
    </row>
    <row r="216" spans="1:5" x14ac:dyDescent="0.25">
      <c r="A216" t="s">
        <v>4319</v>
      </c>
      <c r="B216">
        <v>3549630472.8075399</v>
      </c>
      <c r="C216" s="1">
        <v>-1.5719072599999999</v>
      </c>
      <c r="D216" s="6">
        <f t="shared" si="6"/>
        <v>26.750529766082764</v>
      </c>
      <c r="E216" s="1">
        <f t="shared" si="7"/>
        <v>-1.5719072599999999</v>
      </c>
    </row>
    <row r="217" spans="1:5" x14ac:dyDescent="0.25">
      <c r="D217" s="6" t="e">
        <f t="shared" si="6"/>
        <v>#N/A</v>
      </c>
      <c r="E217" s="1" t="e">
        <f t="shared" si="7"/>
        <v>#N/A</v>
      </c>
    </row>
    <row r="218" spans="1:5" x14ac:dyDescent="0.25">
      <c r="A218" t="s">
        <v>4320</v>
      </c>
      <c r="B218">
        <v>3549630473.05755</v>
      </c>
      <c r="C218" s="1">
        <v>-0.79231695800000002</v>
      </c>
      <c r="D218" s="6">
        <f t="shared" si="6"/>
        <v>27.000539779663086</v>
      </c>
      <c r="E218" s="1">
        <f t="shared" si="7"/>
        <v>-0.79231695800000002</v>
      </c>
    </row>
    <row r="219" spans="1:5" x14ac:dyDescent="0.25">
      <c r="D219" s="6" t="e">
        <f t="shared" si="6"/>
        <v>#N/A</v>
      </c>
      <c r="E219" s="1" t="e">
        <f t="shared" si="7"/>
        <v>#N/A</v>
      </c>
    </row>
    <row r="220" spans="1:5" x14ac:dyDescent="0.25">
      <c r="A220" t="s">
        <v>4321</v>
      </c>
      <c r="B220">
        <v>3549630473.30757</v>
      </c>
      <c r="C220" s="1">
        <v>-0.74068330999999998</v>
      </c>
      <c r="D220" s="6">
        <f t="shared" si="6"/>
        <v>27.25055980682373</v>
      </c>
      <c r="E220" s="1">
        <f t="shared" si="7"/>
        <v>-0.74068330999999998</v>
      </c>
    </row>
    <row r="221" spans="1:5" x14ac:dyDescent="0.25">
      <c r="D221" s="6" t="e">
        <f t="shared" si="6"/>
        <v>#N/A</v>
      </c>
      <c r="E221" s="1" t="e">
        <f t="shared" si="7"/>
        <v>#N/A</v>
      </c>
    </row>
    <row r="222" spans="1:5" x14ac:dyDescent="0.25">
      <c r="A222" t="s">
        <v>4322</v>
      </c>
      <c r="B222">
        <v>3549630473.55758</v>
      </c>
      <c r="C222" s="1">
        <v>-1.5903594599999999</v>
      </c>
      <c r="D222" s="6">
        <f t="shared" si="6"/>
        <v>27.500569820404053</v>
      </c>
      <c r="E222" s="1">
        <f t="shared" si="7"/>
        <v>-1.5903594599999999</v>
      </c>
    </row>
    <row r="223" spans="1:5" x14ac:dyDescent="0.25">
      <c r="D223" s="6" t="e">
        <f t="shared" si="6"/>
        <v>#N/A</v>
      </c>
      <c r="E223" s="1" t="e">
        <f t="shared" si="7"/>
        <v>#N/A</v>
      </c>
    </row>
    <row r="224" spans="1:5" x14ac:dyDescent="0.25">
      <c r="A224" t="s">
        <v>4323</v>
      </c>
      <c r="B224">
        <v>3549630473.8076</v>
      </c>
      <c r="C224" s="1">
        <v>-1.61748246</v>
      </c>
      <c r="D224" s="6">
        <f t="shared" si="6"/>
        <v>27.750589847564697</v>
      </c>
      <c r="E224" s="1">
        <f t="shared" si="7"/>
        <v>-1.61748246</v>
      </c>
    </row>
    <row r="225" spans="1:5" x14ac:dyDescent="0.25">
      <c r="D225" s="6" t="e">
        <f t="shared" si="6"/>
        <v>#N/A</v>
      </c>
      <c r="E225" s="1" t="e">
        <f t="shared" si="7"/>
        <v>#N/A</v>
      </c>
    </row>
    <row r="226" spans="1:5" x14ac:dyDescent="0.25">
      <c r="A226" t="s">
        <v>4324</v>
      </c>
      <c r="B226">
        <v>3549630474.05761</v>
      </c>
      <c r="C226" s="1">
        <v>-0.84667061700000001</v>
      </c>
      <c r="D226" s="6">
        <f t="shared" si="6"/>
        <v>28.00059986114502</v>
      </c>
      <c r="E226" s="1">
        <f t="shared" si="7"/>
        <v>-0.84667061700000001</v>
      </c>
    </row>
    <row r="227" spans="1:5" x14ac:dyDescent="0.25">
      <c r="D227" s="6" t="e">
        <f t="shared" si="6"/>
        <v>#N/A</v>
      </c>
      <c r="E227" s="1" t="e">
        <f t="shared" si="7"/>
        <v>#N/A</v>
      </c>
    </row>
    <row r="228" spans="1:5" x14ac:dyDescent="0.25">
      <c r="A228" t="s">
        <v>4325</v>
      </c>
      <c r="B228">
        <v>3549630474.3076301</v>
      </c>
      <c r="C228" s="1">
        <v>-0.80382649100000003</v>
      </c>
      <c r="D228" s="6">
        <f t="shared" si="6"/>
        <v>28.250619888305664</v>
      </c>
      <c r="E228" s="1">
        <f t="shared" si="7"/>
        <v>-0.80382649100000003</v>
      </c>
    </row>
    <row r="229" spans="1:5" x14ac:dyDescent="0.25">
      <c r="D229" s="6" t="e">
        <f t="shared" si="6"/>
        <v>#N/A</v>
      </c>
      <c r="E229" s="1" t="e">
        <f t="shared" si="7"/>
        <v>#N/A</v>
      </c>
    </row>
    <row r="230" spans="1:5" x14ac:dyDescent="0.25">
      <c r="A230" t="s">
        <v>4326</v>
      </c>
      <c r="B230">
        <v>3549630474.5576401</v>
      </c>
      <c r="C230" s="1">
        <v>-0.76792474200000005</v>
      </c>
      <c r="D230" s="6">
        <f t="shared" si="6"/>
        <v>28.500629901885986</v>
      </c>
      <c r="E230" s="1">
        <f t="shared" si="7"/>
        <v>-0.76792474200000005</v>
      </c>
    </row>
    <row r="231" spans="1:5" x14ac:dyDescent="0.25">
      <c r="D231" s="6" t="e">
        <f t="shared" si="6"/>
        <v>#N/A</v>
      </c>
      <c r="E231" s="1" t="e">
        <f t="shared" si="7"/>
        <v>#N/A</v>
      </c>
    </row>
    <row r="232" spans="1:5" x14ac:dyDescent="0.25">
      <c r="A232" t="s">
        <v>4327</v>
      </c>
      <c r="B232">
        <v>3549630474.8076501</v>
      </c>
      <c r="C232" s="1">
        <v>-1.58320273</v>
      </c>
      <c r="D232" s="6">
        <f t="shared" si="6"/>
        <v>28.750639915466309</v>
      </c>
      <c r="E232" s="1">
        <f t="shared" si="7"/>
        <v>-1.58320273</v>
      </c>
    </row>
    <row r="233" spans="1:5" x14ac:dyDescent="0.25">
      <c r="D233" s="6" t="e">
        <f t="shared" si="6"/>
        <v>#N/A</v>
      </c>
      <c r="E233" s="1" t="e">
        <f t="shared" si="7"/>
        <v>#N/A</v>
      </c>
    </row>
    <row r="234" spans="1:5" x14ac:dyDescent="0.25">
      <c r="A234" t="s">
        <v>4328</v>
      </c>
      <c r="B234">
        <v>3549630475.0576701</v>
      </c>
      <c r="C234" s="1">
        <v>-1.6095893699999999</v>
      </c>
      <c r="D234" s="6">
        <f t="shared" si="6"/>
        <v>29.000659942626953</v>
      </c>
      <c r="E234" s="1">
        <f t="shared" si="7"/>
        <v>-1.6095893699999999</v>
      </c>
    </row>
    <row r="235" spans="1:5" x14ac:dyDescent="0.25">
      <c r="D235" s="6" t="e">
        <f t="shared" si="6"/>
        <v>#N/A</v>
      </c>
      <c r="E235" s="1" t="e">
        <f t="shared" si="7"/>
        <v>#N/A</v>
      </c>
    </row>
    <row r="236" spans="1:5" x14ac:dyDescent="0.25">
      <c r="A236" t="s">
        <v>4329</v>
      </c>
      <c r="B236">
        <v>3549630475.3076801</v>
      </c>
      <c r="C236" s="1">
        <v>-0.77523161200000001</v>
      </c>
      <c r="D236" s="6">
        <f t="shared" si="6"/>
        <v>29.250669956207275</v>
      </c>
      <c r="E236" s="1">
        <f t="shared" si="7"/>
        <v>-0.77523161200000001</v>
      </c>
    </row>
    <row r="237" spans="1:5" x14ac:dyDescent="0.25">
      <c r="D237" s="6" t="e">
        <f t="shared" si="6"/>
        <v>#N/A</v>
      </c>
      <c r="E237" s="1" t="e">
        <f t="shared" si="7"/>
        <v>#N/A</v>
      </c>
    </row>
    <row r="238" spans="1:5" x14ac:dyDescent="0.25">
      <c r="A238" t="s">
        <v>4330</v>
      </c>
      <c r="B238">
        <v>3549630475.5577002</v>
      </c>
      <c r="C238" s="1">
        <v>-0.72938154499999996</v>
      </c>
      <c r="D238" s="6">
        <f t="shared" si="6"/>
        <v>29.50068998336792</v>
      </c>
      <c r="E238" s="1">
        <f t="shared" si="7"/>
        <v>-0.72938154499999996</v>
      </c>
    </row>
    <row r="239" spans="1:5" x14ac:dyDescent="0.25">
      <c r="D239" s="6" t="e">
        <f t="shared" si="6"/>
        <v>#N/A</v>
      </c>
      <c r="E239" s="1" t="e">
        <f t="shared" si="7"/>
        <v>#N/A</v>
      </c>
    </row>
    <row r="240" spans="1:5" x14ac:dyDescent="0.25">
      <c r="A240" t="s">
        <v>4331</v>
      </c>
      <c r="B240">
        <v>3549630475.8077102</v>
      </c>
      <c r="C240" s="1">
        <v>-0.720027258</v>
      </c>
      <c r="D240" s="6">
        <f t="shared" si="6"/>
        <v>29.750699996948242</v>
      </c>
      <c r="E240" s="1">
        <f t="shared" si="7"/>
        <v>-0.720027258</v>
      </c>
    </row>
    <row r="241" spans="1:5" x14ac:dyDescent="0.25">
      <c r="D241" s="6" t="e">
        <f t="shared" si="6"/>
        <v>#N/A</v>
      </c>
      <c r="E241" s="1" t="e">
        <f t="shared" si="7"/>
        <v>#N/A</v>
      </c>
    </row>
    <row r="242" spans="1:5" x14ac:dyDescent="0.25">
      <c r="A242" t="s">
        <v>4332</v>
      </c>
      <c r="B242">
        <v>3549630476.0577302</v>
      </c>
      <c r="C242" s="1">
        <v>-1.59542155</v>
      </c>
      <c r="D242" s="6">
        <f t="shared" si="6"/>
        <v>30.000720024108887</v>
      </c>
      <c r="E242" s="1">
        <f t="shared" si="7"/>
        <v>-1.59542155</v>
      </c>
    </row>
    <row r="243" spans="1:5" x14ac:dyDescent="0.25">
      <c r="D243" s="6" t="e">
        <f t="shared" si="6"/>
        <v>#N/A</v>
      </c>
      <c r="E243" s="1" t="e">
        <f t="shared" si="7"/>
        <v>#N/A</v>
      </c>
    </row>
    <row r="244" spans="1:5" x14ac:dyDescent="0.25">
      <c r="A244" t="s">
        <v>4333</v>
      </c>
      <c r="B244">
        <v>3549630476.3077402</v>
      </c>
      <c r="C244" s="1">
        <v>-1.6150262200000001</v>
      </c>
      <c r="D244" s="6">
        <f t="shared" si="6"/>
        <v>30.250730037689209</v>
      </c>
      <c r="E244" s="1">
        <f t="shared" si="7"/>
        <v>-1.6150262200000001</v>
      </c>
    </row>
    <row r="245" spans="1:5" x14ac:dyDescent="0.25">
      <c r="D245" s="6" t="e">
        <f t="shared" si="6"/>
        <v>#N/A</v>
      </c>
      <c r="E245" s="1" t="e">
        <f t="shared" si="7"/>
        <v>#N/A</v>
      </c>
    </row>
    <row r="246" spans="1:5" x14ac:dyDescent="0.25">
      <c r="A246" t="s">
        <v>4334</v>
      </c>
      <c r="B246">
        <v>3549630476.5577502</v>
      </c>
      <c r="C246" s="1">
        <v>-0.83435501599999995</v>
      </c>
      <c r="D246" s="6">
        <f t="shared" si="6"/>
        <v>30.500740051269531</v>
      </c>
      <c r="E246" s="1">
        <f t="shared" si="7"/>
        <v>-0.83435501599999995</v>
      </c>
    </row>
    <row r="247" spans="1:5" x14ac:dyDescent="0.25">
      <c r="D247" s="6" t="e">
        <f t="shared" si="6"/>
        <v>#N/A</v>
      </c>
      <c r="E247" s="1" t="e">
        <f t="shared" si="7"/>
        <v>#N/A</v>
      </c>
    </row>
    <row r="248" spans="1:5" x14ac:dyDescent="0.25">
      <c r="A248" t="s">
        <v>4335</v>
      </c>
      <c r="B248">
        <v>3549630476.8077698</v>
      </c>
      <c r="C248" s="1">
        <v>-0.78134482000000005</v>
      </c>
      <c r="D248" s="6">
        <f t="shared" si="6"/>
        <v>30.750759601593018</v>
      </c>
      <c r="E248" s="1">
        <f t="shared" si="7"/>
        <v>-0.78134482000000005</v>
      </c>
    </row>
    <row r="249" spans="1:5" x14ac:dyDescent="0.25">
      <c r="D249" s="6" t="e">
        <f t="shared" si="6"/>
        <v>#N/A</v>
      </c>
      <c r="E249" s="1" t="e">
        <f t="shared" si="7"/>
        <v>#N/A</v>
      </c>
    </row>
    <row r="250" spans="1:5" x14ac:dyDescent="0.25">
      <c r="A250" t="s">
        <v>4336</v>
      </c>
      <c r="B250">
        <v>3549630477.0577798</v>
      </c>
      <c r="C250" s="1">
        <v>-0.77282932500000001</v>
      </c>
      <c r="D250" s="6">
        <f t="shared" si="6"/>
        <v>31.00076961517334</v>
      </c>
      <c r="E250" s="1">
        <f t="shared" si="7"/>
        <v>-0.77282932500000001</v>
      </c>
    </row>
    <row r="251" spans="1:5" x14ac:dyDescent="0.25">
      <c r="D251" s="6" t="e">
        <f t="shared" si="6"/>
        <v>#N/A</v>
      </c>
      <c r="E251" s="1" t="e">
        <f t="shared" si="7"/>
        <v>#N/A</v>
      </c>
    </row>
    <row r="252" spans="1:5" x14ac:dyDescent="0.25">
      <c r="A252" t="s">
        <v>4337</v>
      </c>
      <c r="B252">
        <v>3549630477.3077998</v>
      </c>
      <c r="C252" s="1">
        <v>-1.56162643</v>
      </c>
      <c r="D252" s="6">
        <f t="shared" si="6"/>
        <v>31.250789642333984</v>
      </c>
      <c r="E252" s="1">
        <f t="shared" si="7"/>
        <v>-1.56162643</v>
      </c>
    </row>
    <row r="253" spans="1:5" x14ac:dyDescent="0.25">
      <c r="D253" s="6" t="e">
        <f t="shared" si="6"/>
        <v>#N/A</v>
      </c>
      <c r="E253" s="1" t="e">
        <f t="shared" si="7"/>
        <v>#N/A</v>
      </c>
    </row>
    <row r="254" spans="1:5" x14ac:dyDescent="0.25">
      <c r="A254" t="s">
        <v>4338</v>
      </c>
      <c r="B254">
        <v>3549630477.5578098</v>
      </c>
      <c r="C254" s="1">
        <v>-1.58331994</v>
      </c>
      <c r="D254" s="6">
        <f t="shared" si="6"/>
        <v>31.500799655914307</v>
      </c>
      <c r="E254" s="1">
        <f t="shared" si="7"/>
        <v>-1.58331994</v>
      </c>
    </row>
    <row r="255" spans="1:5" x14ac:dyDescent="0.25">
      <c r="D255" s="6" t="e">
        <f t="shared" si="6"/>
        <v>#N/A</v>
      </c>
      <c r="E255" s="1" t="e">
        <f t="shared" si="7"/>
        <v>#N/A</v>
      </c>
    </row>
    <row r="256" spans="1:5" x14ac:dyDescent="0.25">
      <c r="A256" t="s">
        <v>4339</v>
      </c>
      <c r="B256">
        <v>3549630477.8078198</v>
      </c>
      <c r="C256" s="1">
        <v>-0.82273571099999998</v>
      </c>
      <c r="D256" s="6">
        <f t="shared" si="6"/>
        <v>31.750809669494629</v>
      </c>
      <c r="E256" s="1">
        <f t="shared" si="7"/>
        <v>-0.82273571099999998</v>
      </c>
    </row>
    <row r="257" spans="1:5" x14ac:dyDescent="0.25">
      <c r="D257" s="6" t="e">
        <f t="shared" si="6"/>
        <v>#N/A</v>
      </c>
      <c r="E257" s="1" t="e">
        <f t="shared" si="7"/>
        <v>#N/A</v>
      </c>
    </row>
    <row r="258" spans="1:5" x14ac:dyDescent="0.25">
      <c r="A258" t="s">
        <v>4340</v>
      </c>
      <c r="B258">
        <v>3549630478.0578399</v>
      </c>
      <c r="C258" s="1">
        <v>-0.764869303</v>
      </c>
      <c r="D258" s="6">
        <f t="shared" ref="D258:D321" si="8">IF(B258=0,NA(),B258-B$2)</f>
        <v>32.000829696655273</v>
      </c>
      <c r="E258" s="1">
        <f t="shared" si="7"/>
        <v>-0.764869303</v>
      </c>
    </row>
    <row r="259" spans="1:5" x14ac:dyDescent="0.25">
      <c r="D259" s="6" t="e">
        <f t="shared" si="8"/>
        <v>#N/A</v>
      </c>
      <c r="E259" s="1" t="e">
        <f t="shared" si="7"/>
        <v>#N/A</v>
      </c>
    </row>
    <row r="260" spans="1:5" x14ac:dyDescent="0.25">
      <c r="A260" t="s">
        <v>4341</v>
      </c>
      <c r="B260">
        <v>3549630478.3078499</v>
      </c>
      <c r="C260" s="1">
        <v>-0.76113603500000004</v>
      </c>
      <c r="D260" s="6">
        <f t="shared" si="8"/>
        <v>32.250839710235596</v>
      </c>
      <c r="E260" s="1">
        <f t="shared" ref="E260:E323" si="9">IF(B260=0,NA(),C260)</f>
        <v>-0.76113603500000004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4342</v>
      </c>
      <c r="B262">
        <v>3549630478.5578699</v>
      </c>
      <c r="C262" s="1">
        <v>-1.6682187399999999</v>
      </c>
      <c r="D262" s="6">
        <f t="shared" si="8"/>
        <v>32.50085973739624</v>
      </c>
      <c r="E262" s="1">
        <f t="shared" si="9"/>
        <v>-1.6682187399999999</v>
      </c>
    </row>
    <row r="263" spans="1:5" x14ac:dyDescent="0.25">
      <c r="D263" s="6" t="e">
        <f t="shared" si="8"/>
        <v>#N/A</v>
      </c>
      <c r="E263" s="1" t="e">
        <f t="shared" si="9"/>
        <v>#N/A</v>
      </c>
    </row>
    <row r="264" spans="1:5" x14ac:dyDescent="0.25">
      <c r="A264" t="s">
        <v>4343</v>
      </c>
      <c r="B264">
        <v>3549630478.8078799</v>
      </c>
      <c r="C264" s="1">
        <v>-1.6807226200000001</v>
      </c>
      <c r="D264" s="6">
        <f t="shared" si="8"/>
        <v>32.750869750976562</v>
      </c>
      <c r="E264" s="1">
        <f t="shared" si="9"/>
        <v>-1.6807226200000001</v>
      </c>
    </row>
    <row r="265" spans="1:5" x14ac:dyDescent="0.25">
      <c r="D265" s="6" t="e">
        <f t="shared" si="8"/>
        <v>#N/A</v>
      </c>
      <c r="E265" s="1" t="e">
        <f t="shared" si="9"/>
        <v>#N/A</v>
      </c>
    </row>
    <row r="266" spans="1:5" x14ac:dyDescent="0.25">
      <c r="A266" t="s">
        <v>4344</v>
      </c>
      <c r="B266">
        <v>3549630479.0569</v>
      </c>
      <c r="C266" s="1">
        <v>-0.76343207999999996</v>
      </c>
      <c r="D266" s="6">
        <f t="shared" si="8"/>
        <v>32.999889850616455</v>
      </c>
      <c r="E266" s="1">
        <f t="shared" si="9"/>
        <v>-0.76343207999999996</v>
      </c>
    </row>
    <row r="267" spans="1:5" x14ac:dyDescent="0.25">
      <c r="D267" s="6" t="e">
        <f t="shared" si="8"/>
        <v>#N/A</v>
      </c>
      <c r="E267" s="1" t="e">
        <f t="shared" si="9"/>
        <v>#N/A</v>
      </c>
    </row>
    <row r="268" spans="1:5" x14ac:dyDescent="0.25">
      <c r="A268" t="s">
        <v>4345</v>
      </c>
      <c r="B268">
        <v>3549630479.30691</v>
      </c>
      <c r="C268" s="1">
        <v>-0.71345137300000006</v>
      </c>
      <c r="D268" s="6">
        <f t="shared" si="8"/>
        <v>33.249899864196777</v>
      </c>
      <c r="E268" s="1">
        <f t="shared" si="9"/>
        <v>-0.71345137300000006</v>
      </c>
    </row>
    <row r="269" spans="1:5" x14ac:dyDescent="0.25">
      <c r="D269" s="6" t="e">
        <f t="shared" si="8"/>
        <v>#N/A</v>
      </c>
      <c r="E269" s="1" t="e">
        <f t="shared" si="9"/>
        <v>#N/A</v>
      </c>
    </row>
    <row r="270" spans="1:5" x14ac:dyDescent="0.25">
      <c r="A270" t="s">
        <v>4346</v>
      </c>
      <c r="B270">
        <v>3549630479.5569301</v>
      </c>
      <c r="C270" s="1">
        <v>-0.69545713300000001</v>
      </c>
      <c r="D270" s="6">
        <f t="shared" si="8"/>
        <v>33.499919891357422</v>
      </c>
      <c r="E270" s="1">
        <f t="shared" si="9"/>
        <v>-0.69545713300000001</v>
      </c>
    </row>
    <row r="271" spans="1:5" x14ac:dyDescent="0.25">
      <c r="D271" s="6" t="e">
        <f t="shared" si="8"/>
        <v>#N/A</v>
      </c>
      <c r="E271" s="1" t="e">
        <f t="shared" si="9"/>
        <v>#N/A</v>
      </c>
    </row>
    <row r="272" spans="1:5" x14ac:dyDescent="0.25">
      <c r="A272" t="s">
        <v>4347</v>
      </c>
      <c r="B272">
        <v>3549630479.8069401</v>
      </c>
      <c r="C272" s="1">
        <v>-1.60872489</v>
      </c>
      <c r="D272" s="6">
        <f t="shared" si="8"/>
        <v>33.749929904937744</v>
      </c>
      <c r="E272" s="1">
        <f t="shared" si="9"/>
        <v>-1.60872489</v>
      </c>
    </row>
    <row r="273" spans="1:5" x14ac:dyDescent="0.25">
      <c r="D273" s="6" t="e">
        <f t="shared" si="8"/>
        <v>#N/A</v>
      </c>
      <c r="E273" s="1" t="e">
        <f t="shared" si="9"/>
        <v>#N/A</v>
      </c>
    </row>
    <row r="274" spans="1:5" x14ac:dyDescent="0.25">
      <c r="A274" t="s">
        <v>4348</v>
      </c>
      <c r="B274">
        <v>3549630480.0569501</v>
      </c>
      <c r="C274" s="1">
        <v>-1.6365037499999999</v>
      </c>
      <c r="D274" s="6">
        <f t="shared" si="8"/>
        <v>33.999939918518066</v>
      </c>
      <c r="E274" s="1">
        <f t="shared" si="9"/>
        <v>-1.6365037499999999</v>
      </c>
    </row>
    <row r="275" spans="1:5" x14ac:dyDescent="0.25">
      <c r="D275" s="6" t="e">
        <f t="shared" si="8"/>
        <v>#N/A</v>
      </c>
      <c r="E275" s="1" t="e">
        <f t="shared" si="9"/>
        <v>#N/A</v>
      </c>
    </row>
    <row r="276" spans="1:5" x14ac:dyDescent="0.25">
      <c r="A276" t="s">
        <v>4349</v>
      </c>
      <c r="B276">
        <v>3549630480.3069701</v>
      </c>
      <c r="C276" s="1">
        <v>-0.85373333699999998</v>
      </c>
      <c r="D276" s="6">
        <f t="shared" si="8"/>
        <v>34.249959945678711</v>
      </c>
      <c r="E276" s="1">
        <f t="shared" si="9"/>
        <v>-0.85373333699999998</v>
      </c>
    </row>
    <row r="277" spans="1:5" x14ac:dyDescent="0.25">
      <c r="D277" s="6" t="e">
        <f t="shared" si="8"/>
        <v>#N/A</v>
      </c>
      <c r="E277" s="1" t="e">
        <f t="shared" si="9"/>
        <v>#N/A</v>
      </c>
    </row>
    <row r="278" spans="1:5" x14ac:dyDescent="0.25">
      <c r="A278" t="s">
        <v>4350</v>
      </c>
      <c r="B278">
        <v>3549630480.5569801</v>
      </c>
      <c r="C278" s="1">
        <v>-0.81416960000000005</v>
      </c>
      <c r="D278" s="6">
        <f t="shared" si="8"/>
        <v>34.499969959259033</v>
      </c>
      <c r="E278" s="1">
        <f t="shared" si="9"/>
        <v>-0.81416960000000005</v>
      </c>
    </row>
    <row r="279" spans="1:5" x14ac:dyDescent="0.25">
      <c r="D279" s="6" t="e">
        <f t="shared" si="8"/>
        <v>#N/A</v>
      </c>
      <c r="E279" s="1" t="e">
        <f t="shared" si="9"/>
        <v>#N/A</v>
      </c>
    </row>
    <row r="280" spans="1:5" x14ac:dyDescent="0.25">
      <c r="A280" t="s">
        <v>4351</v>
      </c>
      <c r="B280">
        <v>3549630480.8070002</v>
      </c>
      <c r="C280" s="1">
        <v>-0.76307987200000005</v>
      </c>
      <c r="D280" s="6">
        <f t="shared" si="8"/>
        <v>34.749989986419678</v>
      </c>
      <c r="E280" s="1">
        <f t="shared" si="9"/>
        <v>-0.76307987200000005</v>
      </c>
    </row>
    <row r="281" spans="1:5" x14ac:dyDescent="0.25">
      <c r="D281" s="6" t="e">
        <f t="shared" si="8"/>
        <v>#N/A</v>
      </c>
      <c r="E281" s="1" t="e">
        <f t="shared" si="9"/>
        <v>#N/A</v>
      </c>
    </row>
    <row r="282" spans="1:5" x14ac:dyDescent="0.25">
      <c r="A282" t="s">
        <v>4352</v>
      </c>
      <c r="B282">
        <v>3549630481.0570102</v>
      </c>
      <c r="C282" s="1">
        <v>-1.52996903</v>
      </c>
      <c r="D282" s="6">
        <f t="shared" si="8"/>
        <v>35</v>
      </c>
      <c r="E282" s="1">
        <f t="shared" si="9"/>
        <v>-1.52996903</v>
      </c>
    </row>
    <row r="283" spans="1:5" x14ac:dyDescent="0.25">
      <c r="D283" s="6" t="e">
        <f t="shared" si="8"/>
        <v>#N/A</v>
      </c>
      <c r="E283" s="1" t="e">
        <f t="shared" si="9"/>
        <v>#N/A</v>
      </c>
    </row>
    <row r="284" spans="1:5" x14ac:dyDescent="0.25">
      <c r="A284" t="s">
        <v>4353</v>
      </c>
      <c r="B284">
        <v>3549630481.3070302</v>
      </c>
      <c r="C284" s="1">
        <v>-1.5594200300000001</v>
      </c>
      <c r="D284" s="6">
        <f t="shared" si="8"/>
        <v>35.250020027160645</v>
      </c>
      <c r="E284" s="1">
        <f t="shared" si="9"/>
        <v>-1.5594200300000001</v>
      </c>
    </row>
    <row r="285" spans="1:5" x14ac:dyDescent="0.25">
      <c r="D285" s="6" t="e">
        <f t="shared" si="8"/>
        <v>#N/A</v>
      </c>
      <c r="E285" s="1" t="e">
        <f t="shared" si="9"/>
        <v>#N/A</v>
      </c>
    </row>
    <row r="286" spans="1:5" x14ac:dyDescent="0.25">
      <c r="A286" t="s">
        <v>4354</v>
      </c>
      <c r="B286">
        <v>3549630481.5570402</v>
      </c>
      <c r="C286" s="1">
        <v>-1.57608697</v>
      </c>
      <c r="D286" s="6">
        <f t="shared" si="8"/>
        <v>35.500030040740967</v>
      </c>
      <c r="E286" s="1">
        <f t="shared" si="9"/>
        <v>-1.57608697</v>
      </c>
    </row>
    <row r="287" spans="1:5" x14ac:dyDescent="0.25">
      <c r="D287" s="6" t="e">
        <f t="shared" si="8"/>
        <v>#N/A</v>
      </c>
      <c r="E287" s="1" t="e">
        <f t="shared" si="9"/>
        <v>#N/A</v>
      </c>
    </row>
    <row r="288" spans="1:5" x14ac:dyDescent="0.25">
      <c r="A288" t="s">
        <v>4355</v>
      </c>
      <c r="B288">
        <v>3549630481.8070502</v>
      </c>
      <c r="C288" s="1">
        <v>-0.80641547700000005</v>
      </c>
      <c r="D288" s="6">
        <f t="shared" si="8"/>
        <v>35.750040054321289</v>
      </c>
      <c r="E288" s="1">
        <f t="shared" si="9"/>
        <v>-0.80641547700000005</v>
      </c>
    </row>
    <row r="289" spans="1:5" x14ac:dyDescent="0.25">
      <c r="D289" s="6" t="e">
        <f t="shared" si="8"/>
        <v>#N/A</v>
      </c>
      <c r="E289" s="1" t="e">
        <f t="shared" si="9"/>
        <v>#N/A</v>
      </c>
    </row>
    <row r="290" spans="1:5" x14ac:dyDescent="0.25">
      <c r="A290" t="s">
        <v>4356</v>
      </c>
      <c r="B290">
        <v>3549630482.0570698</v>
      </c>
      <c r="C290" s="1">
        <v>-0.75138471500000004</v>
      </c>
      <c r="D290" s="6">
        <f t="shared" si="8"/>
        <v>36.000059604644775</v>
      </c>
      <c r="E290" s="1">
        <f t="shared" si="9"/>
        <v>-0.75138471500000004</v>
      </c>
    </row>
    <row r="291" spans="1:5" x14ac:dyDescent="0.25">
      <c r="D291" s="6" t="e">
        <f t="shared" si="8"/>
        <v>#N/A</v>
      </c>
      <c r="E291" s="1" t="e">
        <f t="shared" si="9"/>
        <v>#N/A</v>
      </c>
    </row>
    <row r="292" spans="1:5" x14ac:dyDescent="0.25">
      <c r="A292" t="s">
        <v>4357</v>
      </c>
      <c r="B292">
        <v>3549630482.3070798</v>
      </c>
      <c r="C292" s="1">
        <v>-0.72746288699999995</v>
      </c>
      <c r="D292" s="6">
        <f t="shared" si="8"/>
        <v>36.250069618225098</v>
      </c>
      <c r="E292" s="1">
        <f t="shared" si="9"/>
        <v>-0.72746288699999995</v>
      </c>
    </row>
    <row r="293" spans="1:5" x14ac:dyDescent="0.25">
      <c r="D293" s="6" t="e">
        <f t="shared" si="8"/>
        <v>#N/A</v>
      </c>
      <c r="E293" s="1" t="e">
        <f t="shared" si="9"/>
        <v>#N/A</v>
      </c>
    </row>
    <row r="294" spans="1:5" x14ac:dyDescent="0.25">
      <c r="A294" t="s">
        <v>4358</v>
      </c>
      <c r="B294">
        <v>3549630482.5570998</v>
      </c>
      <c r="C294" s="1">
        <v>-1.4545407699999999</v>
      </c>
      <c r="D294" s="6">
        <f t="shared" si="8"/>
        <v>36.500089645385742</v>
      </c>
      <c r="E294" s="1">
        <f t="shared" si="9"/>
        <v>-1.4545407699999999</v>
      </c>
    </row>
    <row r="295" spans="1:5" x14ac:dyDescent="0.25">
      <c r="D295" s="6" t="e">
        <f t="shared" si="8"/>
        <v>#N/A</v>
      </c>
      <c r="E295" s="1" t="e">
        <f t="shared" si="9"/>
        <v>#N/A</v>
      </c>
    </row>
    <row r="296" spans="1:5" x14ac:dyDescent="0.25">
      <c r="A296" t="s">
        <v>4359</v>
      </c>
      <c r="B296">
        <v>3549630482.8071098</v>
      </c>
      <c r="C296" s="1">
        <v>-1.4992934499999999</v>
      </c>
      <c r="D296" s="6">
        <f t="shared" si="8"/>
        <v>36.750099658966064</v>
      </c>
      <c r="E296" s="1">
        <f t="shared" si="9"/>
        <v>-1.4992934499999999</v>
      </c>
    </row>
    <row r="297" spans="1:5" x14ac:dyDescent="0.25">
      <c r="D297" s="6" t="e">
        <f t="shared" si="8"/>
        <v>#N/A</v>
      </c>
      <c r="E297" s="1" t="e">
        <f t="shared" si="9"/>
        <v>#N/A</v>
      </c>
    </row>
    <row r="298" spans="1:5" x14ac:dyDescent="0.25">
      <c r="A298" t="s">
        <v>4360</v>
      </c>
      <c r="B298">
        <v>3549630483.0571299</v>
      </c>
      <c r="C298" s="1">
        <v>-1.5059392599999999</v>
      </c>
      <c r="D298" s="6">
        <f t="shared" si="8"/>
        <v>37.000119686126709</v>
      </c>
      <c r="E298" s="1">
        <f t="shared" si="9"/>
        <v>-1.5059392599999999</v>
      </c>
    </row>
    <row r="299" spans="1:5" x14ac:dyDescent="0.25">
      <c r="D299" s="6" t="e">
        <f t="shared" si="8"/>
        <v>#N/A</v>
      </c>
      <c r="E299" s="1" t="e">
        <f t="shared" si="9"/>
        <v>#N/A</v>
      </c>
    </row>
    <row r="300" spans="1:5" x14ac:dyDescent="0.25">
      <c r="A300" t="s">
        <v>4361</v>
      </c>
      <c r="B300">
        <v>3549630483.3071399</v>
      </c>
      <c r="C300" s="1">
        <v>-0.67514259600000004</v>
      </c>
      <c r="D300" s="6">
        <f t="shared" si="8"/>
        <v>37.250129699707031</v>
      </c>
      <c r="E300" s="1">
        <f t="shared" si="9"/>
        <v>-0.67514259600000004</v>
      </c>
    </row>
    <row r="301" spans="1:5" x14ac:dyDescent="0.25">
      <c r="D301" s="6" t="e">
        <f t="shared" si="8"/>
        <v>#N/A</v>
      </c>
      <c r="E301" s="1" t="e">
        <f t="shared" si="9"/>
        <v>#N/A</v>
      </c>
    </row>
    <row r="302" spans="1:5" x14ac:dyDescent="0.25">
      <c r="A302" t="s">
        <v>4362</v>
      </c>
      <c r="B302">
        <v>3549630483.5571499</v>
      </c>
      <c r="C302" s="1">
        <v>-0.62906611000000001</v>
      </c>
      <c r="D302" s="6">
        <f t="shared" si="8"/>
        <v>37.500139713287354</v>
      </c>
      <c r="E302" s="1">
        <f t="shared" si="9"/>
        <v>-0.62906611000000001</v>
      </c>
    </row>
    <row r="303" spans="1:5" x14ac:dyDescent="0.25">
      <c r="D303" s="6" t="e">
        <f t="shared" si="8"/>
        <v>#N/A</v>
      </c>
      <c r="E303" s="1" t="e">
        <f t="shared" si="9"/>
        <v>#N/A</v>
      </c>
    </row>
    <row r="304" spans="1:5" x14ac:dyDescent="0.25">
      <c r="A304" t="s">
        <v>4363</v>
      </c>
      <c r="B304">
        <v>3549630483.8071699</v>
      </c>
      <c r="C304" s="1">
        <v>-0.62301027899999994</v>
      </c>
      <c r="D304" s="6">
        <f t="shared" si="8"/>
        <v>37.750159740447998</v>
      </c>
      <c r="E304" s="1">
        <f t="shared" si="9"/>
        <v>-0.62301027899999994</v>
      </c>
    </row>
    <row r="305" spans="1:5" x14ac:dyDescent="0.25">
      <c r="D305" s="6" t="e">
        <f t="shared" si="8"/>
        <v>#N/A</v>
      </c>
      <c r="E305" s="1" t="e">
        <f t="shared" si="9"/>
        <v>#N/A</v>
      </c>
    </row>
    <row r="306" spans="1:5" x14ac:dyDescent="0.25">
      <c r="A306" t="s">
        <v>4364</v>
      </c>
      <c r="B306">
        <v>3549630484.0571799</v>
      </c>
      <c r="C306" s="1">
        <v>-1.43457126</v>
      </c>
      <c r="D306" s="6">
        <f t="shared" si="8"/>
        <v>38.00016975402832</v>
      </c>
      <c r="E306" s="1">
        <f t="shared" si="9"/>
        <v>-1.43457126</v>
      </c>
    </row>
    <row r="307" spans="1:5" x14ac:dyDescent="0.25">
      <c r="D307" s="6" t="e">
        <f t="shared" si="8"/>
        <v>#N/A</v>
      </c>
      <c r="E307" s="1" t="e">
        <f t="shared" si="9"/>
        <v>#N/A</v>
      </c>
    </row>
    <row r="308" spans="1:5" x14ac:dyDescent="0.25">
      <c r="A308" t="s">
        <v>4365</v>
      </c>
      <c r="B308">
        <v>3549630484.3072</v>
      </c>
      <c r="C308" s="1">
        <v>-1.47726826</v>
      </c>
      <c r="D308" s="6">
        <f t="shared" si="8"/>
        <v>38.250189781188965</v>
      </c>
      <c r="E308" s="1">
        <f t="shared" si="9"/>
        <v>-1.47726826</v>
      </c>
    </row>
    <row r="309" spans="1:5" x14ac:dyDescent="0.25">
      <c r="D309" s="6" t="e">
        <f t="shared" si="8"/>
        <v>#N/A</v>
      </c>
      <c r="E309" s="1" t="e">
        <f t="shared" si="9"/>
        <v>#N/A</v>
      </c>
    </row>
    <row r="310" spans="1:5" x14ac:dyDescent="0.25">
      <c r="A310" t="s">
        <v>4366</v>
      </c>
      <c r="B310">
        <v>3549630484.55721</v>
      </c>
      <c r="C310" s="1">
        <v>-1.48485193</v>
      </c>
      <c r="D310" s="6">
        <f t="shared" si="8"/>
        <v>38.500199794769287</v>
      </c>
      <c r="E310" s="1">
        <f t="shared" si="9"/>
        <v>-1.48485193</v>
      </c>
    </row>
    <row r="311" spans="1:5" x14ac:dyDescent="0.25">
      <c r="D311" s="6" t="e">
        <f t="shared" si="8"/>
        <v>#N/A</v>
      </c>
      <c r="E311" s="1" t="e">
        <f t="shared" si="9"/>
        <v>#N/A</v>
      </c>
    </row>
    <row r="312" spans="1:5" x14ac:dyDescent="0.25">
      <c r="A312" t="s">
        <v>4367</v>
      </c>
      <c r="B312">
        <v>3549630484.80723</v>
      </c>
      <c r="C312" s="1">
        <v>-0.78310978600000003</v>
      </c>
      <c r="D312" s="6">
        <f t="shared" si="8"/>
        <v>38.750219821929932</v>
      </c>
      <c r="E312" s="1">
        <f t="shared" si="9"/>
        <v>-0.78310978600000003</v>
      </c>
    </row>
    <row r="313" spans="1:5" x14ac:dyDescent="0.25">
      <c r="D313" s="6" t="e">
        <f t="shared" si="8"/>
        <v>#N/A</v>
      </c>
      <c r="E313" s="1" t="e">
        <f t="shared" si="9"/>
        <v>#N/A</v>
      </c>
    </row>
    <row r="314" spans="1:5" x14ac:dyDescent="0.25">
      <c r="A314" t="s">
        <v>4368</v>
      </c>
      <c r="B314">
        <v>3549630485.05724</v>
      </c>
      <c r="C314" s="1">
        <v>-0.73259539299999998</v>
      </c>
      <c r="D314" s="6">
        <f t="shared" si="8"/>
        <v>39.000229835510254</v>
      </c>
      <c r="E314" s="1">
        <f t="shared" si="9"/>
        <v>-0.73259539299999998</v>
      </c>
    </row>
    <row r="315" spans="1:5" x14ac:dyDescent="0.25">
      <c r="D315" s="6" t="e">
        <f t="shared" si="8"/>
        <v>#N/A</v>
      </c>
      <c r="E315" s="1" t="e">
        <f t="shared" si="9"/>
        <v>#N/A</v>
      </c>
    </row>
    <row r="316" spans="1:5" x14ac:dyDescent="0.25">
      <c r="A316" t="s">
        <v>4369</v>
      </c>
      <c r="B316">
        <v>3549630485.30725</v>
      </c>
      <c r="C316" s="1">
        <v>-0.70583792599999995</v>
      </c>
      <c r="D316" s="6">
        <f t="shared" si="8"/>
        <v>39.250239849090576</v>
      </c>
      <c r="E316" s="1">
        <f t="shared" si="9"/>
        <v>-0.70583792599999995</v>
      </c>
    </row>
    <row r="317" spans="1:5" x14ac:dyDescent="0.25">
      <c r="D317" s="6" t="e">
        <f t="shared" si="8"/>
        <v>#N/A</v>
      </c>
      <c r="E317" s="1" t="e">
        <f t="shared" si="9"/>
        <v>#N/A</v>
      </c>
    </row>
    <row r="318" spans="1:5" x14ac:dyDescent="0.25">
      <c r="A318" t="s">
        <v>4370</v>
      </c>
      <c r="B318">
        <v>3549630485.5572701</v>
      </c>
      <c r="C318" s="1">
        <v>-1.4514546699999999</v>
      </c>
      <c r="D318" s="6">
        <f t="shared" si="8"/>
        <v>39.500259876251221</v>
      </c>
      <c r="E318" s="1">
        <f t="shared" si="9"/>
        <v>-1.4514546699999999</v>
      </c>
    </row>
    <row r="319" spans="1:5" x14ac:dyDescent="0.25">
      <c r="D319" s="6" t="e">
        <f t="shared" si="8"/>
        <v>#N/A</v>
      </c>
      <c r="E319" s="1" t="e">
        <f t="shared" si="9"/>
        <v>#N/A</v>
      </c>
    </row>
    <row r="320" spans="1:5" x14ac:dyDescent="0.25">
      <c r="A320" t="s">
        <v>4371</v>
      </c>
      <c r="B320">
        <v>3549630485.8072801</v>
      </c>
      <c r="C320" s="1">
        <v>-1.4937600799999999</v>
      </c>
      <c r="D320" s="6">
        <f t="shared" si="8"/>
        <v>39.750269889831543</v>
      </c>
      <c r="E320" s="1">
        <f t="shared" si="9"/>
        <v>-1.4937600799999999</v>
      </c>
    </row>
    <row r="321" spans="1:5" x14ac:dyDescent="0.25">
      <c r="D321" s="6" t="e">
        <f t="shared" si="8"/>
        <v>#N/A</v>
      </c>
      <c r="E321" s="1" t="e">
        <f t="shared" si="9"/>
        <v>#N/A</v>
      </c>
    </row>
    <row r="322" spans="1:5" x14ac:dyDescent="0.25">
      <c r="A322" t="s">
        <v>4372</v>
      </c>
      <c r="B322">
        <v>3549630486.0573001</v>
      </c>
      <c r="C322" s="1">
        <v>-1.5164076799999999</v>
      </c>
      <c r="D322" s="6">
        <f t="shared" ref="D322:D385" si="10">IF(B322=0,NA(),B322-B$2)</f>
        <v>40.000289916992188</v>
      </c>
      <c r="E322" s="1">
        <f t="shared" si="9"/>
        <v>-1.5164076799999999</v>
      </c>
    </row>
    <row r="323" spans="1:5" x14ac:dyDescent="0.25">
      <c r="D323" s="6" t="e">
        <f t="shared" si="10"/>
        <v>#N/A</v>
      </c>
      <c r="E323" s="1" t="e">
        <f t="shared" si="9"/>
        <v>#N/A</v>
      </c>
    </row>
    <row r="324" spans="1:5" x14ac:dyDescent="0.25">
      <c r="A324" t="s">
        <v>4373</v>
      </c>
      <c r="B324">
        <v>3549630486.3073101</v>
      </c>
      <c r="C324" s="1">
        <v>-0.82557139000000002</v>
      </c>
      <c r="D324" s="6">
        <f t="shared" si="10"/>
        <v>40.25029993057251</v>
      </c>
      <c r="E324" s="1">
        <f t="shared" ref="E324:E387" si="11">IF(B324=0,NA(),C324)</f>
        <v>-0.82557139000000002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4374</v>
      </c>
      <c r="B326">
        <v>3549630486.5573301</v>
      </c>
      <c r="C326" s="1">
        <v>-0.77942578100000004</v>
      </c>
      <c r="D326" s="6">
        <f t="shared" si="10"/>
        <v>40.500319957733154</v>
      </c>
      <c r="E326" s="1">
        <f t="shared" si="11"/>
        <v>-0.77942578100000004</v>
      </c>
    </row>
    <row r="327" spans="1:5" x14ac:dyDescent="0.25">
      <c r="D327" s="6" t="e">
        <f t="shared" si="10"/>
        <v>#N/A</v>
      </c>
      <c r="E327" s="1" t="e">
        <f t="shared" si="11"/>
        <v>#N/A</v>
      </c>
    </row>
    <row r="328" spans="1:5" x14ac:dyDescent="0.25">
      <c r="A328" t="s">
        <v>4375</v>
      </c>
      <c r="B328">
        <v>3549630486.8073401</v>
      </c>
      <c r="C328" s="1">
        <v>-0.72841543399999997</v>
      </c>
      <c r="D328" s="6">
        <f t="shared" si="10"/>
        <v>40.750329971313477</v>
      </c>
      <c r="E328" s="1">
        <f t="shared" si="11"/>
        <v>-0.72841543399999997</v>
      </c>
    </row>
    <row r="329" spans="1:5" x14ac:dyDescent="0.25">
      <c r="D329" s="6" t="e">
        <f t="shared" si="10"/>
        <v>#N/A</v>
      </c>
      <c r="E329" s="1" t="e">
        <f t="shared" si="11"/>
        <v>#N/A</v>
      </c>
    </row>
    <row r="330" spans="1:5" x14ac:dyDescent="0.25">
      <c r="A330" t="s">
        <v>4376</v>
      </c>
      <c r="B330">
        <v>3549630487.0573502</v>
      </c>
      <c r="C330" s="1">
        <v>-0.73030267999999998</v>
      </c>
      <c r="D330" s="6">
        <f t="shared" si="10"/>
        <v>41.000339984893799</v>
      </c>
      <c r="E330" s="1">
        <f t="shared" si="11"/>
        <v>-0.73030267999999998</v>
      </c>
    </row>
    <row r="331" spans="1:5" x14ac:dyDescent="0.25">
      <c r="D331" s="6" t="e">
        <f t="shared" si="10"/>
        <v>#N/A</v>
      </c>
      <c r="E331" s="1" t="e">
        <f t="shared" si="11"/>
        <v>#N/A</v>
      </c>
    </row>
    <row r="332" spans="1:5" x14ac:dyDescent="0.25">
      <c r="A332" t="s">
        <v>4377</v>
      </c>
      <c r="B332">
        <v>3549630487.3073702</v>
      </c>
      <c r="C332" s="1">
        <v>-1.42492997</v>
      </c>
      <c r="D332" s="6">
        <f t="shared" si="10"/>
        <v>41.250360012054443</v>
      </c>
      <c r="E332" s="1">
        <f t="shared" si="11"/>
        <v>-1.42492997</v>
      </c>
    </row>
    <row r="333" spans="1:5" x14ac:dyDescent="0.25">
      <c r="D333" s="6" t="e">
        <f t="shared" si="10"/>
        <v>#N/A</v>
      </c>
      <c r="E333" s="1" t="e">
        <f t="shared" si="11"/>
        <v>#N/A</v>
      </c>
    </row>
    <row r="334" spans="1:5" x14ac:dyDescent="0.25">
      <c r="A334" t="s">
        <v>4378</v>
      </c>
      <c r="B334">
        <v>3549630487.5573802</v>
      </c>
      <c r="C334" s="1">
        <v>-1.4743671199999999</v>
      </c>
      <c r="D334" s="6">
        <f t="shared" si="10"/>
        <v>41.500370025634766</v>
      </c>
      <c r="E334" s="1">
        <f t="shared" si="11"/>
        <v>-1.4743671199999999</v>
      </c>
    </row>
    <row r="335" spans="1:5" x14ac:dyDescent="0.25">
      <c r="D335" s="6" t="e">
        <f t="shared" si="10"/>
        <v>#N/A</v>
      </c>
      <c r="E335" s="1" t="e">
        <f t="shared" si="11"/>
        <v>#N/A</v>
      </c>
    </row>
    <row r="336" spans="1:5" x14ac:dyDescent="0.25">
      <c r="A336" t="s">
        <v>4379</v>
      </c>
      <c r="B336">
        <v>3549630487.8074002</v>
      </c>
      <c r="C336" s="1">
        <v>-1.48566091</v>
      </c>
      <c r="D336" s="6">
        <f t="shared" si="10"/>
        <v>41.75039005279541</v>
      </c>
      <c r="E336" s="1">
        <f t="shared" si="11"/>
        <v>-1.48566091</v>
      </c>
    </row>
    <row r="337" spans="1:5" x14ac:dyDescent="0.25">
      <c r="D337" s="6" t="e">
        <f t="shared" si="10"/>
        <v>#N/A</v>
      </c>
      <c r="E337" s="1" t="e">
        <f t="shared" si="11"/>
        <v>#N/A</v>
      </c>
    </row>
    <row r="338" spans="1:5" x14ac:dyDescent="0.25">
      <c r="A338" t="s">
        <v>4380</v>
      </c>
      <c r="B338">
        <v>3549630488.0574098</v>
      </c>
      <c r="C338" s="1">
        <v>-0.81984788500000005</v>
      </c>
      <c r="D338" s="6">
        <f t="shared" si="10"/>
        <v>42.000399589538574</v>
      </c>
      <c r="E338" s="1">
        <f t="shared" si="11"/>
        <v>-0.81984788500000005</v>
      </c>
    </row>
    <row r="339" spans="1:5" x14ac:dyDescent="0.25">
      <c r="D339" s="6" t="e">
        <f t="shared" si="10"/>
        <v>#N/A</v>
      </c>
      <c r="E339" s="1" t="e">
        <f t="shared" si="11"/>
        <v>#N/A</v>
      </c>
    </row>
    <row r="340" spans="1:5" x14ac:dyDescent="0.25">
      <c r="A340" t="s">
        <v>4381</v>
      </c>
      <c r="B340">
        <v>3549630488.3074298</v>
      </c>
      <c r="C340" s="1">
        <v>-0.76466913700000005</v>
      </c>
      <c r="D340" s="6">
        <f t="shared" si="10"/>
        <v>42.250419616699219</v>
      </c>
      <c r="E340" s="1">
        <f t="shared" si="11"/>
        <v>-0.76466913700000005</v>
      </c>
    </row>
    <row r="341" spans="1:5" x14ac:dyDescent="0.25">
      <c r="D341" s="6" t="e">
        <f t="shared" si="10"/>
        <v>#N/A</v>
      </c>
      <c r="E341" s="1" t="e">
        <f t="shared" si="11"/>
        <v>#N/A</v>
      </c>
    </row>
    <row r="342" spans="1:5" x14ac:dyDescent="0.25">
      <c r="A342" t="s">
        <v>4382</v>
      </c>
      <c r="B342">
        <v>3549630488.5574398</v>
      </c>
      <c r="C342" s="1">
        <v>-0.72197678799999998</v>
      </c>
      <c r="D342" s="6">
        <f t="shared" si="10"/>
        <v>42.500429630279541</v>
      </c>
      <c r="E342" s="1">
        <f t="shared" si="11"/>
        <v>-0.72197678799999998</v>
      </c>
    </row>
    <row r="343" spans="1:5" x14ac:dyDescent="0.25">
      <c r="D343" s="6" t="e">
        <f t="shared" si="10"/>
        <v>#N/A</v>
      </c>
      <c r="E343" s="1" t="e">
        <f t="shared" si="11"/>
        <v>#N/A</v>
      </c>
    </row>
    <row r="344" spans="1:5" x14ac:dyDescent="0.25">
      <c r="A344" t="s">
        <v>4383</v>
      </c>
      <c r="B344">
        <v>3549630488.8074498</v>
      </c>
      <c r="C344" s="1">
        <v>-0.72733787699999997</v>
      </c>
      <c r="D344" s="6">
        <f t="shared" si="10"/>
        <v>42.750439643859863</v>
      </c>
      <c r="E344" s="1">
        <f t="shared" si="11"/>
        <v>-0.72733787699999997</v>
      </c>
    </row>
    <row r="345" spans="1:5" x14ac:dyDescent="0.25">
      <c r="D345" s="6" t="e">
        <f t="shared" si="10"/>
        <v>#N/A</v>
      </c>
      <c r="E345" s="1" t="e">
        <f t="shared" si="11"/>
        <v>#N/A</v>
      </c>
    </row>
    <row r="346" spans="1:5" x14ac:dyDescent="0.25">
      <c r="A346" t="s">
        <v>4384</v>
      </c>
      <c r="B346">
        <v>3549630489.0574698</v>
      </c>
      <c r="C346" s="1">
        <v>-1.5452754</v>
      </c>
      <c r="D346" s="6">
        <f t="shared" si="10"/>
        <v>43.000459671020508</v>
      </c>
      <c r="E346" s="1">
        <f t="shared" si="11"/>
        <v>-1.5452754</v>
      </c>
    </row>
    <row r="347" spans="1:5" x14ac:dyDescent="0.25">
      <c r="D347" s="6" t="e">
        <f t="shared" si="10"/>
        <v>#N/A</v>
      </c>
      <c r="E347" s="1" t="e">
        <f t="shared" si="11"/>
        <v>#N/A</v>
      </c>
    </row>
    <row r="348" spans="1:5" x14ac:dyDescent="0.25">
      <c r="A348" t="s">
        <v>4385</v>
      </c>
      <c r="B348">
        <v>3549630489.3074799</v>
      </c>
      <c r="C348" s="1">
        <v>-1.58351478</v>
      </c>
      <c r="D348" s="6">
        <f t="shared" si="10"/>
        <v>43.25046968460083</v>
      </c>
      <c r="E348" s="1">
        <f t="shared" si="11"/>
        <v>-1.58351478</v>
      </c>
    </row>
    <row r="349" spans="1:5" x14ac:dyDescent="0.25">
      <c r="D349" s="6" t="e">
        <f t="shared" si="10"/>
        <v>#N/A</v>
      </c>
      <c r="E349" s="1" t="e">
        <f t="shared" si="11"/>
        <v>#N/A</v>
      </c>
    </row>
    <row r="350" spans="1:5" x14ac:dyDescent="0.25">
      <c r="A350" t="s">
        <v>4386</v>
      </c>
      <c r="B350">
        <v>3549630489.5574999</v>
      </c>
      <c r="C350" s="1">
        <v>-1.59121153</v>
      </c>
      <c r="D350" s="6">
        <f t="shared" si="10"/>
        <v>43.500489711761475</v>
      </c>
      <c r="E350" s="1">
        <f t="shared" si="11"/>
        <v>-1.59121153</v>
      </c>
    </row>
    <row r="351" spans="1:5" x14ac:dyDescent="0.25">
      <c r="D351" s="6" t="e">
        <f t="shared" si="10"/>
        <v>#N/A</v>
      </c>
      <c r="E351" s="1" t="e">
        <f t="shared" si="11"/>
        <v>#N/A</v>
      </c>
    </row>
    <row r="352" spans="1:5" x14ac:dyDescent="0.25">
      <c r="A352" t="s">
        <v>4387</v>
      </c>
      <c r="B352">
        <v>3549630489.8075099</v>
      </c>
      <c r="C352" s="1">
        <v>-0.89538449200000003</v>
      </c>
      <c r="D352" s="6">
        <f t="shared" si="10"/>
        <v>43.750499725341797</v>
      </c>
      <c r="E352" s="1">
        <f t="shared" si="11"/>
        <v>-0.89538449200000003</v>
      </c>
    </row>
    <row r="353" spans="1:5" x14ac:dyDescent="0.25">
      <c r="D353" s="6" t="e">
        <f t="shared" si="10"/>
        <v>#N/A</v>
      </c>
      <c r="E353" s="1" t="e">
        <f t="shared" si="11"/>
        <v>#N/A</v>
      </c>
    </row>
    <row r="354" spans="1:5" x14ac:dyDescent="0.25">
      <c r="A354" t="s">
        <v>4388</v>
      </c>
      <c r="B354">
        <v>3549630490.0575299</v>
      </c>
      <c r="C354" s="1">
        <v>-0.83718203499999999</v>
      </c>
      <c r="D354" s="6">
        <f t="shared" si="10"/>
        <v>44.000519752502441</v>
      </c>
      <c r="E354" s="1">
        <f t="shared" si="11"/>
        <v>-0.83718203499999999</v>
      </c>
    </row>
    <row r="355" spans="1:5" x14ac:dyDescent="0.25">
      <c r="D355" s="6" t="e">
        <f t="shared" si="10"/>
        <v>#N/A</v>
      </c>
      <c r="E355" s="1" t="e">
        <f t="shared" si="11"/>
        <v>#N/A</v>
      </c>
    </row>
    <row r="356" spans="1:5" x14ac:dyDescent="0.25">
      <c r="A356" t="s">
        <v>4389</v>
      </c>
      <c r="B356">
        <v>3549630490.3075399</v>
      </c>
      <c r="C356" s="1">
        <v>-0.78141165499999998</v>
      </c>
      <c r="D356" s="6">
        <f t="shared" si="10"/>
        <v>44.250529766082764</v>
      </c>
      <c r="E356" s="1">
        <f t="shared" si="11"/>
        <v>-0.78141165499999998</v>
      </c>
    </row>
    <row r="357" spans="1:5" x14ac:dyDescent="0.25">
      <c r="D357" s="6" t="e">
        <f t="shared" si="10"/>
        <v>#N/A</v>
      </c>
      <c r="E357" s="1" t="e">
        <f t="shared" si="11"/>
        <v>#N/A</v>
      </c>
    </row>
    <row r="358" spans="1:5" x14ac:dyDescent="0.25">
      <c r="A358" t="s">
        <v>4390</v>
      </c>
      <c r="B358">
        <v>3549630490.55755</v>
      </c>
      <c r="C358" s="1">
        <v>-0.76028262400000002</v>
      </c>
      <c r="D358" s="6">
        <f t="shared" si="10"/>
        <v>44.500539779663086</v>
      </c>
      <c r="E358" s="1">
        <f t="shared" si="11"/>
        <v>-0.76028262400000002</v>
      </c>
    </row>
    <row r="359" spans="1:5" x14ac:dyDescent="0.25">
      <c r="D359" s="6" t="e">
        <f t="shared" si="10"/>
        <v>#N/A</v>
      </c>
      <c r="E359" s="1" t="e">
        <f t="shared" si="11"/>
        <v>#N/A</v>
      </c>
    </row>
    <row r="360" spans="1:5" x14ac:dyDescent="0.25">
      <c r="A360" t="s">
        <v>4391</v>
      </c>
      <c r="B360">
        <v>3549630490.80757</v>
      </c>
      <c r="C360" s="1">
        <v>-1.3787182499999999</v>
      </c>
      <c r="D360" s="6">
        <f t="shared" si="10"/>
        <v>44.75055980682373</v>
      </c>
      <c r="E360" s="1">
        <f t="shared" si="11"/>
        <v>-1.3787182499999999</v>
      </c>
    </row>
    <row r="361" spans="1:5" x14ac:dyDescent="0.25">
      <c r="D361" s="6" t="e">
        <f t="shared" si="10"/>
        <v>#N/A</v>
      </c>
      <c r="E361" s="1" t="e">
        <f t="shared" si="11"/>
        <v>#N/A</v>
      </c>
    </row>
    <row r="362" spans="1:5" x14ac:dyDescent="0.25">
      <c r="A362" t="s">
        <v>4392</v>
      </c>
      <c r="B362">
        <v>3549630491.05758</v>
      </c>
      <c r="C362" s="1">
        <v>-1.42091773</v>
      </c>
      <c r="D362" s="6">
        <f t="shared" si="10"/>
        <v>45.000569820404053</v>
      </c>
      <c r="E362" s="1">
        <f t="shared" si="11"/>
        <v>-1.42091773</v>
      </c>
    </row>
    <row r="363" spans="1:5" x14ac:dyDescent="0.25">
      <c r="D363" s="6" t="e">
        <f t="shared" si="10"/>
        <v>#N/A</v>
      </c>
      <c r="E363" s="1" t="e">
        <f t="shared" si="11"/>
        <v>#N/A</v>
      </c>
    </row>
    <row r="364" spans="1:5" x14ac:dyDescent="0.25">
      <c r="A364" t="s">
        <v>4393</v>
      </c>
      <c r="B364">
        <v>3549630491.3076</v>
      </c>
      <c r="C364" s="1">
        <v>-1.4668044099999999</v>
      </c>
      <c r="D364" s="6">
        <f t="shared" si="10"/>
        <v>45.250589847564697</v>
      </c>
      <c r="E364" s="1">
        <f t="shared" si="11"/>
        <v>-1.4668044099999999</v>
      </c>
    </row>
    <row r="365" spans="1:5" x14ac:dyDescent="0.25">
      <c r="D365" s="6" t="e">
        <f t="shared" si="10"/>
        <v>#N/A</v>
      </c>
      <c r="E365" s="1" t="e">
        <f t="shared" si="11"/>
        <v>#N/A</v>
      </c>
    </row>
    <row r="366" spans="1:5" x14ac:dyDescent="0.25">
      <c r="A366" t="s">
        <v>4394</v>
      </c>
      <c r="B366">
        <v>3549630491.55761</v>
      </c>
      <c r="C366" s="1">
        <v>-1.4676502300000001</v>
      </c>
      <c r="D366" s="6">
        <f t="shared" si="10"/>
        <v>45.50059986114502</v>
      </c>
      <c r="E366" s="1">
        <f t="shared" si="11"/>
        <v>-1.4676502300000001</v>
      </c>
    </row>
    <row r="367" spans="1:5" x14ac:dyDescent="0.25">
      <c r="D367" s="6" t="e">
        <f t="shared" si="10"/>
        <v>#N/A</v>
      </c>
      <c r="E367" s="1" t="e">
        <f t="shared" si="11"/>
        <v>#N/A</v>
      </c>
    </row>
    <row r="368" spans="1:5" x14ac:dyDescent="0.25">
      <c r="A368" t="s">
        <v>4395</v>
      </c>
      <c r="B368">
        <v>3549630491.8076301</v>
      </c>
      <c r="C368" s="1">
        <v>-0.82627973499999996</v>
      </c>
      <c r="D368" s="6">
        <f t="shared" si="10"/>
        <v>45.750619888305664</v>
      </c>
      <c r="E368" s="1">
        <f t="shared" si="11"/>
        <v>-0.82627973499999996</v>
      </c>
    </row>
    <row r="369" spans="1:5" x14ac:dyDescent="0.25">
      <c r="D369" s="6" t="e">
        <f t="shared" si="10"/>
        <v>#N/A</v>
      </c>
      <c r="E369" s="1" t="e">
        <f t="shared" si="11"/>
        <v>#N/A</v>
      </c>
    </row>
    <row r="370" spans="1:5" x14ac:dyDescent="0.25">
      <c r="A370" t="s">
        <v>4396</v>
      </c>
      <c r="B370">
        <v>3549630492.0576401</v>
      </c>
      <c r="C370" s="1">
        <v>-0.77780577500000003</v>
      </c>
      <c r="D370" s="6">
        <f t="shared" si="10"/>
        <v>46.000629901885986</v>
      </c>
      <c r="E370" s="1">
        <f t="shared" si="11"/>
        <v>-0.77780577500000003</v>
      </c>
    </row>
    <row r="371" spans="1:5" x14ac:dyDescent="0.25">
      <c r="D371" s="6" t="e">
        <f t="shared" si="10"/>
        <v>#N/A</v>
      </c>
      <c r="E371" s="1" t="e">
        <f t="shared" si="11"/>
        <v>#N/A</v>
      </c>
    </row>
    <row r="372" spans="1:5" x14ac:dyDescent="0.25">
      <c r="A372" t="s">
        <v>4397</v>
      </c>
      <c r="B372">
        <v>3549630492.3076501</v>
      </c>
      <c r="C372" s="1">
        <v>-0.72038128700000004</v>
      </c>
      <c r="D372" s="6">
        <f t="shared" si="10"/>
        <v>46.250639915466309</v>
      </c>
      <c r="E372" s="1">
        <f t="shared" si="11"/>
        <v>-0.72038128700000004</v>
      </c>
    </row>
    <row r="373" spans="1:5" x14ac:dyDescent="0.25">
      <c r="D373" s="6" t="e">
        <f t="shared" si="10"/>
        <v>#N/A</v>
      </c>
      <c r="E373" s="1" t="e">
        <f t="shared" si="11"/>
        <v>#N/A</v>
      </c>
    </row>
    <row r="374" spans="1:5" x14ac:dyDescent="0.25">
      <c r="A374" t="s">
        <v>4398</v>
      </c>
      <c r="B374">
        <v>3549630492.5576701</v>
      </c>
      <c r="C374" s="1">
        <v>-0.70332095299999997</v>
      </c>
      <c r="D374" s="6">
        <f t="shared" si="10"/>
        <v>46.500659942626953</v>
      </c>
      <c r="E374" s="1">
        <f t="shared" si="11"/>
        <v>-0.70332095299999997</v>
      </c>
    </row>
    <row r="375" spans="1:5" x14ac:dyDescent="0.25">
      <c r="D375" s="6" t="e">
        <f t="shared" si="10"/>
        <v>#N/A</v>
      </c>
      <c r="E375" s="1" t="e">
        <f t="shared" si="11"/>
        <v>#N/A</v>
      </c>
    </row>
    <row r="376" spans="1:5" x14ac:dyDescent="0.25">
      <c r="A376" t="s">
        <v>4399</v>
      </c>
      <c r="B376">
        <v>3549630492.8076801</v>
      </c>
      <c r="C376" s="1">
        <v>-1.3930372</v>
      </c>
      <c r="D376" s="6">
        <f t="shared" si="10"/>
        <v>46.750669956207275</v>
      </c>
      <c r="E376" s="1">
        <f t="shared" si="11"/>
        <v>-1.3930372</v>
      </c>
    </row>
    <row r="377" spans="1:5" x14ac:dyDescent="0.25">
      <c r="D377" s="6" t="e">
        <f t="shared" si="10"/>
        <v>#N/A</v>
      </c>
      <c r="E377" s="1" t="e">
        <f t="shared" si="11"/>
        <v>#N/A</v>
      </c>
    </row>
    <row r="378" spans="1:5" x14ac:dyDescent="0.25">
      <c r="A378" t="s">
        <v>4400</v>
      </c>
      <c r="B378">
        <v>3549630493.0577002</v>
      </c>
      <c r="C378" s="1">
        <v>-1.435562</v>
      </c>
      <c r="D378" s="6">
        <f t="shared" si="10"/>
        <v>47.00068998336792</v>
      </c>
      <c r="E378" s="1">
        <f t="shared" si="11"/>
        <v>-1.435562</v>
      </c>
    </row>
    <row r="379" spans="1:5" x14ac:dyDescent="0.25">
      <c r="D379" s="6" t="e">
        <f t="shared" si="10"/>
        <v>#N/A</v>
      </c>
      <c r="E379" s="1" t="e">
        <f t="shared" si="11"/>
        <v>#N/A</v>
      </c>
    </row>
    <row r="380" spans="1:5" x14ac:dyDescent="0.25">
      <c r="A380" t="s">
        <v>4401</v>
      </c>
      <c r="B380">
        <v>3549630493.3077102</v>
      </c>
      <c r="C380" s="1">
        <v>-1.4822163800000001</v>
      </c>
      <c r="D380" s="6">
        <f t="shared" si="10"/>
        <v>47.250699996948242</v>
      </c>
      <c r="E380" s="1">
        <f t="shared" si="11"/>
        <v>-1.4822163800000001</v>
      </c>
    </row>
    <row r="381" spans="1:5" x14ac:dyDescent="0.25">
      <c r="D381" s="6" t="e">
        <f t="shared" si="10"/>
        <v>#N/A</v>
      </c>
      <c r="E381" s="1" t="e">
        <f t="shared" si="11"/>
        <v>#N/A</v>
      </c>
    </row>
    <row r="382" spans="1:5" x14ac:dyDescent="0.25">
      <c r="A382" t="s">
        <v>4402</v>
      </c>
      <c r="B382">
        <v>3549630493.5577302</v>
      </c>
      <c r="C382" s="1">
        <v>-1.49204019</v>
      </c>
      <c r="D382" s="6">
        <f t="shared" si="10"/>
        <v>47.500720024108887</v>
      </c>
      <c r="E382" s="1">
        <f t="shared" si="11"/>
        <v>-1.49204019</v>
      </c>
    </row>
    <row r="383" spans="1:5" x14ac:dyDescent="0.25">
      <c r="D383" s="6" t="e">
        <f t="shared" si="10"/>
        <v>#N/A</v>
      </c>
      <c r="E383" s="1" t="e">
        <f t="shared" si="11"/>
        <v>#N/A</v>
      </c>
    </row>
    <row r="384" spans="1:5" x14ac:dyDescent="0.25">
      <c r="A384" t="s">
        <v>4403</v>
      </c>
      <c r="B384">
        <v>3549630493.8077402</v>
      </c>
      <c r="C384" s="1">
        <v>-0.88618596599999999</v>
      </c>
      <c r="D384" s="6">
        <f t="shared" si="10"/>
        <v>47.750730037689209</v>
      </c>
      <c r="E384" s="1">
        <f t="shared" si="11"/>
        <v>-0.88618596599999999</v>
      </c>
    </row>
    <row r="385" spans="1:5" x14ac:dyDescent="0.25">
      <c r="D385" s="6" t="e">
        <f t="shared" si="10"/>
        <v>#N/A</v>
      </c>
      <c r="E385" s="1" t="e">
        <f t="shared" si="11"/>
        <v>#N/A</v>
      </c>
    </row>
    <row r="386" spans="1:5" x14ac:dyDescent="0.25">
      <c r="A386" t="s">
        <v>4404</v>
      </c>
      <c r="B386">
        <v>3549630494.0577502</v>
      </c>
      <c r="C386" s="1">
        <v>-0.838792078</v>
      </c>
      <c r="D386" s="6">
        <f t="shared" ref="D386:D449" si="12">IF(B386=0,NA(),B386-B$2)</f>
        <v>48.000740051269531</v>
      </c>
      <c r="E386" s="1">
        <f t="shared" si="11"/>
        <v>-0.838792078</v>
      </c>
    </row>
    <row r="387" spans="1:5" x14ac:dyDescent="0.25">
      <c r="D387" s="6" t="e">
        <f t="shared" si="12"/>
        <v>#N/A</v>
      </c>
      <c r="E387" s="1" t="e">
        <f t="shared" si="11"/>
        <v>#N/A</v>
      </c>
    </row>
    <row r="388" spans="1:5" x14ac:dyDescent="0.25">
      <c r="A388" t="s">
        <v>4405</v>
      </c>
      <c r="B388">
        <v>3549630494.3077698</v>
      </c>
      <c r="C388" s="1">
        <v>-0.77931125800000001</v>
      </c>
      <c r="D388" s="6">
        <f t="shared" si="12"/>
        <v>48.250759601593018</v>
      </c>
      <c r="E388" s="1">
        <f t="shared" ref="E388:E451" si="13">IF(B388=0,NA(),C388)</f>
        <v>-0.77931125800000001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4406</v>
      </c>
      <c r="B390">
        <v>3549630494.5577798</v>
      </c>
      <c r="C390" s="1">
        <v>-0.73120849799999998</v>
      </c>
      <c r="D390" s="6">
        <f t="shared" si="12"/>
        <v>48.50076961517334</v>
      </c>
      <c r="E390" s="1">
        <f t="shared" si="13"/>
        <v>-0.73120849799999998</v>
      </c>
    </row>
    <row r="391" spans="1:5" x14ac:dyDescent="0.25">
      <c r="D391" s="6" t="e">
        <f t="shared" si="12"/>
        <v>#N/A</v>
      </c>
      <c r="E391" s="1" t="e">
        <f t="shared" si="13"/>
        <v>#N/A</v>
      </c>
    </row>
    <row r="392" spans="1:5" x14ac:dyDescent="0.25">
      <c r="A392" t="s">
        <v>4407</v>
      </c>
      <c r="B392">
        <v>3549630494.8077998</v>
      </c>
      <c r="C392" s="1">
        <v>-0.730848159</v>
      </c>
      <c r="D392" s="6">
        <f t="shared" si="12"/>
        <v>48.750789642333984</v>
      </c>
      <c r="E392" s="1">
        <f t="shared" si="13"/>
        <v>-0.730848159</v>
      </c>
    </row>
    <row r="393" spans="1:5" x14ac:dyDescent="0.25">
      <c r="D393" s="6" t="e">
        <f t="shared" si="12"/>
        <v>#N/A</v>
      </c>
      <c r="E393" s="1" t="e">
        <f t="shared" si="13"/>
        <v>#N/A</v>
      </c>
    </row>
    <row r="394" spans="1:5" x14ac:dyDescent="0.25">
      <c r="A394" t="s">
        <v>4408</v>
      </c>
      <c r="B394">
        <v>3549630495.0578098</v>
      </c>
      <c r="C394" s="1">
        <v>-1.4799822899999999</v>
      </c>
      <c r="D394" s="6">
        <f t="shared" si="12"/>
        <v>49.000799655914307</v>
      </c>
      <c r="E394" s="1">
        <f t="shared" si="13"/>
        <v>-1.4799822899999999</v>
      </c>
    </row>
    <row r="395" spans="1:5" x14ac:dyDescent="0.25">
      <c r="D395" s="6" t="e">
        <f t="shared" si="12"/>
        <v>#N/A</v>
      </c>
      <c r="E395" s="1" t="e">
        <f t="shared" si="13"/>
        <v>#N/A</v>
      </c>
    </row>
    <row r="396" spans="1:5" x14ac:dyDescent="0.25">
      <c r="A396" t="s">
        <v>4409</v>
      </c>
      <c r="B396">
        <v>3549630495.3078299</v>
      </c>
      <c r="C396" s="1">
        <v>-1.51910758</v>
      </c>
      <c r="D396" s="6">
        <f t="shared" si="12"/>
        <v>49.250819683074951</v>
      </c>
      <c r="E396" s="1">
        <f t="shared" si="13"/>
        <v>-1.51910758</v>
      </c>
    </row>
    <row r="397" spans="1:5" x14ac:dyDescent="0.25">
      <c r="D397" s="6" t="e">
        <f t="shared" si="12"/>
        <v>#N/A</v>
      </c>
      <c r="E397" s="1" t="e">
        <f t="shared" si="13"/>
        <v>#N/A</v>
      </c>
    </row>
    <row r="398" spans="1:5" x14ac:dyDescent="0.25">
      <c r="A398" t="s">
        <v>4410</v>
      </c>
      <c r="B398">
        <v>3549630495.5578399</v>
      </c>
      <c r="C398" s="1">
        <v>-1.5548234299999999</v>
      </c>
      <c r="D398" s="6">
        <f t="shared" si="12"/>
        <v>49.500829696655273</v>
      </c>
      <c r="E398" s="1">
        <f t="shared" si="13"/>
        <v>-1.5548234299999999</v>
      </c>
    </row>
    <row r="399" spans="1:5" x14ac:dyDescent="0.25">
      <c r="D399" s="6" t="e">
        <f t="shared" si="12"/>
        <v>#N/A</v>
      </c>
      <c r="E399" s="1" t="e">
        <f t="shared" si="13"/>
        <v>#N/A</v>
      </c>
    </row>
    <row r="400" spans="1:5" x14ac:dyDescent="0.25">
      <c r="A400" t="s">
        <v>4411</v>
      </c>
      <c r="B400">
        <v>3549630495.8078499</v>
      </c>
      <c r="C400" s="1">
        <v>-1.56275382</v>
      </c>
      <c r="D400" s="6">
        <f t="shared" si="12"/>
        <v>49.750839710235596</v>
      </c>
      <c r="E400" s="1">
        <f t="shared" si="13"/>
        <v>-1.56275382</v>
      </c>
    </row>
    <row r="401" spans="1:5" x14ac:dyDescent="0.25">
      <c r="D401" s="6" t="e">
        <f t="shared" si="12"/>
        <v>#N/A</v>
      </c>
      <c r="E401" s="1" t="e">
        <f t="shared" si="13"/>
        <v>#N/A</v>
      </c>
    </row>
    <row r="402" spans="1:5" x14ac:dyDescent="0.25">
      <c r="A402" t="s">
        <v>4412</v>
      </c>
      <c r="B402">
        <v>3549630496.0578699</v>
      </c>
      <c r="C402" s="1">
        <v>-0.91632364200000005</v>
      </c>
      <c r="D402" s="6">
        <f t="shared" si="12"/>
        <v>50.00085973739624</v>
      </c>
      <c r="E402" s="1">
        <f t="shared" si="13"/>
        <v>-0.91632364200000005</v>
      </c>
    </row>
    <row r="403" spans="1:5" x14ac:dyDescent="0.25">
      <c r="D403" s="6" t="e">
        <f t="shared" si="12"/>
        <v>#N/A</v>
      </c>
      <c r="E403" s="1" t="e">
        <f t="shared" si="13"/>
        <v>#N/A</v>
      </c>
    </row>
    <row r="404" spans="1:5" x14ac:dyDescent="0.25">
      <c r="A404" t="s">
        <v>4413</v>
      </c>
      <c r="B404">
        <v>3549630496.3078799</v>
      </c>
      <c r="C404" s="1">
        <v>-0.87599779700000002</v>
      </c>
      <c r="D404" s="6">
        <f t="shared" si="12"/>
        <v>50.250869750976563</v>
      </c>
      <c r="E404" s="1">
        <f t="shared" si="13"/>
        <v>-0.87599779700000002</v>
      </c>
    </row>
    <row r="405" spans="1:5" x14ac:dyDescent="0.25">
      <c r="D405" s="6" t="e">
        <f t="shared" si="12"/>
        <v>#N/A</v>
      </c>
      <c r="E405" s="1" t="e">
        <f t="shared" si="13"/>
        <v>#N/A</v>
      </c>
    </row>
    <row r="406" spans="1:5" x14ac:dyDescent="0.25">
      <c r="A406" t="s">
        <v>4414</v>
      </c>
      <c r="B406">
        <v>3549630496.5569</v>
      </c>
      <c r="C406" s="1">
        <v>-0.80795792399999999</v>
      </c>
      <c r="D406" s="6">
        <f t="shared" si="12"/>
        <v>50.499889850616455</v>
      </c>
      <c r="E406" s="1">
        <f t="shared" si="13"/>
        <v>-0.80795792399999999</v>
      </c>
    </row>
    <row r="407" spans="1:5" x14ac:dyDescent="0.25">
      <c r="D407" s="6" t="e">
        <f t="shared" si="12"/>
        <v>#N/A</v>
      </c>
      <c r="E407" s="1" t="e">
        <f t="shared" si="13"/>
        <v>#N/A</v>
      </c>
    </row>
    <row r="408" spans="1:5" x14ac:dyDescent="0.25">
      <c r="A408" t="s">
        <v>4415</v>
      </c>
      <c r="B408">
        <v>3549630496.80691</v>
      </c>
      <c r="C408" s="1">
        <v>-0.75400630800000001</v>
      </c>
      <c r="D408" s="6">
        <f t="shared" si="12"/>
        <v>50.749899864196777</v>
      </c>
      <c r="E408" s="1">
        <f t="shared" si="13"/>
        <v>-0.75400630800000001</v>
      </c>
    </row>
    <row r="409" spans="1:5" x14ac:dyDescent="0.25">
      <c r="D409" s="6" t="e">
        <f t="shared" si="12"/>
        <v>#N/A</v>
      </c>
      <c r="E409" s="1" t="e">
        <f t="shared" si="13"/>
        <v>#N/A</v>
      </c>
    </row>
    <row r="410" spans="1:5" x14ac:dyDescent="0.25">
      <c r="A410" t="s">
        <v>4416</v>
      </c>
      <c r="B410">
        <v>3549630497.0569301</v>
      </c>
      <c r="C410" s="1">
        <v>-0.73146623</v>
      </c>
      <c r="D410" s="6">
        <f t="shared" si="12"/>
        <v>50.999919891357422</v>
      </c>
      <c r="E410" s="1">
        <f t="shared" si="13"/>
        <v>-0.73146623</v>
      </c>
    </row>
    <row r="411" spans="1:5" x14ac:dyDescent="0.25">
      <c r="D411" s="6" t="e">
        <f t="shared" si="12"/>
        <v>#N/A</v>
      </c>
      <c r="E411" s="1" t="e">
        <f t="shared" si="13"/>
        <v>#N/A</v>
      </c>
    </row>
    <row r="412" spans="1:5" x14ac:dyDescent="0.25">
      <c r="A412" t="s">
        <v>4417</v>
      </c>
      <c r="B412">
        <v>3549630497.3069401</v>
      </c>
      <c r="C412" s="1">
        <v>-1.33202709</v>
      </c>
      <c r="D412" s="6">
        <f t="shared" si="12"/>
        <v>51.249929904937744</v>
      </c>
      <c r="E412" s="1">
        <f t="shared" si="13"/>
        <v>-1.33202709</v>
      </c>
    </row>
    <row r="413" spans="1:5" x14ac:dyDescent="0.25">
      <c r="D413" s="6" t="e">
        <f t="shared" si="12"/>
        <v>#N/A</v>
      </c>
      <c r="E413" s="1" t="e">
        <f t="shared" si="13"/>
        <v>#N/A</v>
      </c>
    </row>
    <row r="414" spans="1:5" x14ac:dyDescent="0.25">
      <c r="A414" t="s">
        <v>4418</v>
      </c>
      <c r="B414">
        <v>3549630497.5569501</v>
      </c>
      <c r="C414" s="1">
        <v>-1.36218971</v>
      </c>
      <c r="D414" s="6">
        <f t="shared" si="12"/>
        <v>51.499939918518066</v>
      </c>
      <c r="E414" s="1">
        <f t="shared" si="13"/>
        <v>-1.36218971</v>
      </c>
    </row>
    <row r="415" spans="1:5" x14ac:dyDescent="0.25">
      <c r="D415" s="6" t="e">
        <f t="shared" si="12"/>
        <v>#N/A</v>
      </c>
      <c r="E415" s="1" t="e">
        <f t="shared" si="13"/>
        <v>#N/A</v>
      </c>
    </row>
    <row r="416" spans="1:5" x14ac:dyDescent="0.25">
      <c r="A416" t="s">
        <v>4419</v>
      </c>
      <c r="B416">
        <v>3549630497.8069701</v>
      </c>
      <c r="C416" s="1">
        <v>-1.4184673800000001</v>
      </c>
      <c r="D416" s="6">
        <f t="shared" si="12"/>
        <v>51.749959945678711</v>
      </c>
      <c r="E416" s="1">
        <f t="shared" si="13"/>
        <v>-1.4184673800000001</v>
      </c>
    </row>
    <row r="417" spans="1:5" x14ac:dyDescent="0.25">
      <c r="D417" s="6" t="e">
        <f t="shared" si="12"/>
        <v>#N/A</v>
      </c>
      <c r="E417" s="1" t="e">
        <f t="shared" si="13"/>
        <v>#N/A</v>
      </c>
    </row>
    <row r="418" spans="1:5" x14ac:dyDescent="0.25">
      <c r="A418" t="s">
        <v>4420</v>
      </c>
      <c r="B418">
        <v>3549630498.0569801</v>
      </c>
      <c r="C418" s="1">
        <v>-1.4696774699999999</v>
      </c>
      <c r="D418" s="6">
        <f t="shared" si="12"/>
        <v>51.999969959259033</v>
      </c>
      <c r="E418" s="1">
        <f t="shared" si="13"/>
        <v>-1.4696774699999999</v>
      </c>
    </row>
    <row r="419" spans="1:5" x14ac:dyDescent="0.25">
      <c r="D419" s="6" t="e">
        <f t="shared" si="12"/>
        <v>#N/A</v>
      </c>
      <c r="E419" s="1" t="e">
        <f t="shared" si="13"/>
        <v>#N/A</v>
      </c>
    </row>
    <row r="420" spans="1:5" x14ac:dyDescent="0.25">
      <c r="A420" t="s">
        <v>4421</v>
      </c>
      <c r="B420">
        <v>3549630498.3070002</v>
      </c>
      <c r="C420" s="1">
        <v>-1.4855212099999999</v>
      </c>
      <c r="D420" s="6">
        <f t="shared" si="12"/>
        <v>52.249989986419678</v>
      </c>
      <c r="E420" s="1">
        <f t="shared" si="13"/>
        <v>-1.4855212099999999</v>
      </c>
    </row>
    <row r="421" spans="1:5" x14ac:dyDescent="0.25">
      <c r="D421" s="6" t="e">
        <f t="shared" si="12"/>
        <v>#N/A</v>
      </c>
      <c r="E421" s="1" t="e">
        <f t="shared" si="13"/>
        <v>#N/A</v>
      </c>
    </row>
    <row r="422" spans="1:5" x14ac:dyDescent="0.25">
      <c r="A422" t="s">
        <v>4422</v>
      </c>
      <c r="B422">
        <v>3549630498.5570102</v>
      </c>
      <c r="C422" s="1">
        <v>-0.91003204999999998</v>
      </c>
      <c r="D422" s="6">
        <f t="shared" si="12"/>
        <v>52.5</v>
      </c>
      <c r="E422" s="1">
        <f t="shared" si="13"/>
        <v>-0.91003204999999998</v>
      </c>
    </row>
    <row r="423" spans="1:5" x14ac:dyDescent="0.25">
      <c r="D423" s="6" t="e">
        <f t="shared" si="12"/>
        <v>#N/A</v>
      </c>
      <c r="E423" s="1" t="e">
        <f t="shared" si="13"/>
        <v>#N/A</v>
      </c>
    </row>
    <row r="424" spans="1:5" x14ac:dyDescent="0.25">
      <c r="A424" t="s">
        <v>4423</v>
      </c>
      <c r="B424">
        <v>3549630498.8070302</v>
      </c>
      <c r="C424" s="1">
        <v>-0.86978930700000001</v>
      </c>
      <c r="D424" s="6">
        <f t="shared" si="12"/>
        <v>52.750020027160645</v>
      </c>
      <c r="E424" s="1">
        <f t="shared" si="13"/>
        <v>-0.86978930700000001</v>
      </c>
    </row>
    <row r="425" spans="1:5" x14ac:dyDescent="0.25">
      <c r="D425" s="6" t="e">
        <f t="shared" si="12"/>
        <v>#N/A</v>
      </c>
      <c r="E425" s="1" t="e">
        <f t="shared" si="13"/>
        <v>#N/A</v>
      </c>
    </row>
    <row r="426" spans="1:5" x14ac:dyDescent="0.25">
      <c r="A426" t="s">
        <v>4424</v>
      </c>
      <c r="B426">
        <v>3549630499.0570402</v>
      </c>
      <c r="C426" s="1">
        <v>-0.80412600300000003</v>
      </c>
      <c r="D426" s="6">
        <f t="shared" si="12"/>
        <v>53.000030040740967</v>
      </c>
      <c r="E426" s="1">
        <f t="shared" si="13"/>
        <v>-0.80412600300000003</v>
      </c>
    </row>
    <row r="427" spans="1:5" x14ac:dyDescent="0.25">
      <c r="D427" s="6" t="e">
        <f t="shared" si="12"/>
        <v>#N/A</v>
      </c>
      <c r="E427" s="1" t="e">
        <f t="shared" si="13"/>
        <v>#N/A</v>
      </c>
    </row>
    <row r="428" spans="1:5" x14ac:dyDescent="0.25">
      <c r="A428" t="s">
        <v>4425</v>
      </c>
      <c r="B428">
        <v>3549630499.3070502</v>
      </c>
      <c r="C428" s="1">
        <v>-0.74554377100000002</v>
      </c>
      <c r="D428" s="6">
        <f t="shared" si="12"/>
        <v>53.250040054321289</v>
      </c>
      <c r="E428" s="1">
        <f t="shared" si="13"/>
        <v>-0.74554377100000002</v>
      </c>
    </row>
    <row r="429" spans="1:5" x14ac:dyDescent="0.25">
      <c r="D429" s="6" t="e">
        <f t="shared" si="12"/>
        <v>#N/A</v>
      </c>
      <c r="E429" s="1" t="e">
        <f t="shared" si="13"/>
        <v>#N/A</v>
      </c>
    </row>
    <row r="430" spans="1:5" x14ac:dyDescent="0.25">
      <c r="A430" t="s">
        <v>4426</v>
      </c>
      <c r="B430">
        <v>3549630499.5570698</v>
      </c>
      <c r="C430" s="1">
        <v>-0.71045634599999996</v>
      </c>
      <c r="D430" s="6">
        <f t="shared" si="12"/>
        <v>53.500059604644775</v>
      </c>
      <c r="E430" s="1">
        <f t="shared" si="13"/>
        <v>-0.71045634599999996</v>
      </c>
    </row>
    <row r="431" spans="1:5" x14ac:dyDescent="0.25">
      <c r="D431" s="6" t="e">
        <f t="shared" si="12"/>
        <v>#N/A</v>
      </c>
      <c r="E431" s="1" t="e">
        <f t="shared" si="13"/>
        <v>#N/A</v>
      </c>
    </row>
    <row r="432" spans="1:5" x14ac:dyDescent="0.25">
      <c r="A432" t="s">
        <v>4427</v>
      </c>
      <c r="B432">
        <v>3549630499.8070798</v>
      </c>
      <c r="C432" s="1">
        <v>-0.71478369900000005</v>
      </c>
      <c r="D432" s="6">
        <f t="shared" si="12"/>
        <v>53.750069618225098</v>
      </c>
      <c r="E432" s="1">
        <f t="shared" si="13"/>
        <v>-0.71478369900000005</v>
      </c>
    </row>
    <row r="433" spans="1:5" x14ac:dyDescent="0.25">
      <c r="D433" s="6" t="e">
        <f t="shared" si="12"/>
        <v>#N/A</v>
      </c>
      <c r="E433" s="1" t="e">
        <f t="shared" si="13"/>
        <v>#N/A</v>
      </c>
    </row>
    <row r="434" spans="1:5" x14ac:dyDescent="0.25">
      <c r="A434" t="s">
        <v>4428</v>
      </c>
      <c r="B434">
        <v>3549630500.0570998</v>
      </c>
      <c r="C434" s="1">
        <v>-1.4014864</v>
      </c>
      <c r="D434" s="6">
        <f t="shared" si="12"/>
        <v>54.000089645385742</v>
      </c>
      <c r="E434" s="1">
        <f t="shared" si="13"/>
        <v>-1.4014864</v>
      </c>
    </row>
    <row r="435" spans="1:5" x14ac:dyDescent="0.25">
      <c r="D435" s="6" t="e">
        <f t="shared" si="12"/>
        <v>#N/A</v>
      </c>
      <c r="E435" s="1" t="e">
        <f t="shared" si="13"/>
        <v>#N/A</v>
      </c>
    </row>
    <row r="436" spans="1:5" x14ac:dyDescent="0.25">
      <c r="A436" t="s">
        <v>4429</v>
      </c>
      <c r="B436">
        <v>3549630500.3071098</v>
      </c>
      <c r="C436" s="1">
        <v>-1.44281225</v>
      </c>
      <c r="D436" s="6">
        <f t="shared" si="12"/>
        <v>54.250099658966064</v>
      </c>
      <c r="E436" s="1">
        <f t="shared" si="13"/>
        <v>-1.44281225</v>
      </c>
    </row>
    <row r="437" spans="1:5" x14ac:dyDescent="0.25">
      <c r="D437" s="6" t="e">
        <f t="shared" si="12"/>
        <v>#N/A</v>
      </c>
      <c r="E437" s="1" t="e">
        <f t="shared" si="13"/>
        <v>#N/A</v>
      </c>
    </row>
    <row r="438" spans="1:5" x14ac:dyDescent="0.25">
      <c r="A438" t="s">
        <v>4430</v>
      </c>
      <c r="B438">
        <v>3549630500.5571299</v>
      </c>
      <c r="C438" s="1">
        <v>-1.4945697099999999</v>
      </c>
      <c r="D438" s="6">
        <f t="shared" si="12"/>
        <v>54.500119686126709</v>
      </c>
      <c r="E438" s="1">
        <f t="shared" si="13"/>
        <v>-1.4945697099999999</v>
      </c>
    </row>
    <row r="439" spans="1:5" x14ac:dyDescent="0.25">
      <c r="D439" s="6" t="e">
        <f t="shared" si="12"/>
        <v>#N/A</v>
      </c>
      <c r="E439" s="1" t="e">
        <f t="shared" si="13"/>
        <v>#N/A</v>
      </c>
    </row>
    <row r="440" spans="1:5" x14ac:dyDescent="0.25">
      <c r="A440" t="s">
        <v>4431</v>
      </c>
      <c r="B440">
        <v>3549630500.8071399</v>
      </c>
      <c r="C440" s="1">
        <v>-1.52967342</v>
      </c>
      <c r="D440" s="6">
        <f t="shared" si="12"/>
        <v>54.750129699707031</v>
      </c>
      <c r="E440" s="1">
        <f t="shared" si="13"/>
        <v>-1.52967342</v>
      </c>
    </row>
    <row r="441" spans="1:5" x14ac:dyDescent="0.25">
      <c r="D441" s="6" t="e">
        <f t="shared" si="12"/>
        <v>#N/A</v>
      </c>
      <c r="E441" s="1" t="e">
        <f t="shared" si="13"/>
        <v>#N/A</v>
      </c>
    </row>
    <row r="442" spans="1:5" x14ac:dyDescent="0.25">
      <c r="A442" t="s">
        <v>4432</v>
      </c>
      <c r="B442">
        <v>3549630501.0571499</v>
      </c>
      <c r="C442" s="1">
        <v>-1.5382290300000001</v>
      </c>
      <c r="D442" s="6">
        <f t="shared" si="12"/>
        <v>55.000139713287354</v>
      </c>
      <c r="E442" s="1">
        <f t="shared" si="13"/>
        <v>-1.5382290300000001</v>
      </c>
    </row>
    <row r="443" spans="1:5" x14ac:dyDescent="0.25">
      <c r="D443" s="6" t="e">
        <f t="shared" si="12"/>
        <v>#N/A</v>
      </c>
      <c r="E443" s="1" t="e">
        <f t="shared" si="13"/>
        <v>#N/A</v>
      </c>
    </row>
    <row r="444" spans="1:5" x14ac:dyDescent="0.25">
      <c r="A444" t="s">
        <v>4433</v>
      </c>
      <c r="B444">
        <v>3549630501.3071699</v>
      </c>
      <c r="C444" s="1">
        <v>-0.93193663199999999</v>
      </c>
      <c r="D444" s="6">
        <f t="shared" si="12"/>
        <v>55.250159740447998</v>
      </c>
      <c r="E444" s="1">
        <f t="shared" si="13"/>
        <v>-0.93193663199999999</v>
      </c>
    </row>
    <row r="445" spans="1:5" x14ac:dyDescent="0.25">
      <c r="D445" s="6" t="e">
        <f t="shared" si="12"/>
        <v>#N/A</v>
      </c>
      <c r="E445" s="1" t="e">
        <f t="shared" si="13"/>
        <v>#N/A</v>
      </c>
    </row>
    <row r="446" spans="1:5" x14ac:dyDescent="0.25">
      <c r="A446" t="s">
        <v>4434</v>
      </c>
      <c r="B446">
        <v>3549630501.5571799</v>
      </c>
      <c r="C446" s="1">
        <v>-0.89301847700000003</v>
      </c>
      <c r="D446" s="6">
        <f t="shared" si="12"/>
        <v>55.50016975402832</v>
      </c>
      <c r="E446" s="1">
        <f t="shared" si="13"/>
        <v>-0.89301847700000003</v>
      </c>
    </row>
    <row r="447" spans="1:5" x14ac:dyDescent="0.25">
      <c r="D447" s="6" t="e">
        <f t="shared" si="12"/>
        <v>#N/A</v>
      </c>
      <c r="E447" s="1" t="e">
        <f t="shared" si="13"/>
        <v>#N/A</v>
      </c>
    </row>
    <row r="448" spans="1:5" x14ac:dyDescent="0.25">
      <c r="A448" t="s">
        <v>4435</v>
      </c>
      <c r="B448">
        <v>3549630501.8072</v>
      </c>
      <c r="C448" s="1">
        <v>-0.83497329899999995</v>
      </c>
      <c r="D448" s="6">
        <f t="shared" si="12"/>
        <v>55.750189781188965</v>
      </c>
      <c r="E448" s="1">
        <f t="shared" si="13"/>
        <v>-0.83497329899999995</v>
      </c>
    </row>
    <row r="449" spans="1:5" x14ac:dyDescent="0.25">
      <c r="D449" s="6" t="e">
        <f t="shared" si="12"/>
        <v>#N/A</v>
      </c>
      <c r="E449" s="1" t="e">
        <f t="shared" si="13"/>
        <v>#N/A</v>
      </c>
    </row>
    <row r="450" spans="1:5" x14ac:dyDescent="0.25">
      <c r="A450" t="s">
        <v>4436</v>
      </c>
      <c r="B450">
        <v>3549630502.05721</v>
      </c>
      <c r="C450" s="1">
        <v>-0.76477142799999998</v>
      </c>
      <c r="D450" s="6">
        <f t="shared" ref="D450:D513" si="14">IF(B450=0,NA(),B450-B$2)</f>
        <v>56.000199794769287</v>
      </c>
      <c r="E450" s="1">
        <f t="shared" si="13"/>
        <v>-0.76477142799999998</v>
      </c>
    </row>
    <row r="451" spans="1:5" x14ac:dyDescent="0.25">
      <c r="D451" s="6" t="e">
        <f t="shared" si="14"/>
        <v>#N/A</v>
      </c>
      <c r="E451" s="1" t="e">
        <f t="shared" si="13"/>
        <v>#N/A</v>
      </c>
    </row>
    <row r="452" spans="1:5" x14ac:dyDescent="0.25">
      <c r="A452" t="s">
        <v>4437</v>
      </c>
      <c r="B452">
        <v>3549630502.30723</v>
      </c>
      <c r="C452" s="1">
        <v>-0.717764662</v>
      </c>
      <c r="D452" s="6">
        <f t="shared" si="14"/>
        <v>56.250219821929932</v>
      </c>
      <c r="E452" s="1">
        <f t="shared" ref="E452:E515" si="15">IF(B452=0,NA(),C452)</f>
        <v>-0.717764662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4438</v>
      </c>
      <c r="B454">
        <v>3549630502.55724</v>
      </c>
      <c r="C454" s="1">
        <v>-0.69965047400000002</v>
      </c>
      <c r="D454" s="6">
        <f t="shared" si="14"/>
        <v>56.500229835510254</v>
      </c>
      <c r="E454" s="1">
        <f t="shared" si="15"/>
        <v>-0.69965047400000002</v>
      </c>
    </row>
    <row r="455" spans="1:5" x14ac:dyDescent="0.25">
      <c r="D455" s="6" t="e">
        <f t="shared" si="14"/>
        <v>#N/A</v>
      </c>
      <c r="E455" s="1" t="e">
        <f t="shared" si="15"/>
        <v>#N/A</v>
      </c>
    </row>
    <row r="456" spans="1:5" x14ac:dyDescent="0.25">
      <c r="A456" t="s">
        <v>4439</v>
      </c>
      <c r="B456">
        <v>3549630502.80726</v>
      </c>
      <c r="C456" s="1">
        <v>-1.3394225</v>
      </c>
      <c r="D456" s="6">
        <f t="shared" si="14"/>
        <v>56.750249862670898</v>
      </c>
      <c r="E456" s="1">
        <f t="shared" si="15"/>
        <v>-1.3394225</v>
      </c>
    </row>
    <row r="457" spans="1:5" x14ac:dyDescent="0.25">
      <c r="D457" s="6" t="e">
        <f t="shared" si="14"/>
        <v>#N/A</v>
      </c>
      <c r="E457" s="1" t="e">
        <f t="shared" si="15"/>
        <v>#N/A</v>
      </c>
    </row>
    <row r="458" spans="1:5" x14ac:dyDescent="0.25">
      <c r="A458" t="s">
        <v>4440</v>
      </c>
      <c r="B458">
        <v>3549630503.0572701</v>
      </c>
      <c r="C458" s="1">
        <v>-1.3625157299999999</v>
      </c>
      <c r="D458" s="6">
        <f t="shared" si="14"/>
        <v>57.000259876251221</v>
      </c>
      <c r="E458" s="1">
        <f t="shared" si="15"/>
        <v>-1.3625157299999999</v>
      </c>
    </row>
    <row r="459" spans="1:5" x14ac:dyDescent="0.25">
      <c r="D459" s="6" t="e">
        <f t="shared" si="14"/>
        <v>#N/A</v>
      </c>
      <c r="E459" s="1" t="e">
        <f t="shared" si="15"/>
        <v>#N/A</v>
      </c>
    </row>
    <row r="460" spans="1:5" x14ac:dyDescent="0.25">
      <c r="A460" t="s">
        <v>4441</v>
      </c>
      <c r="B460">
        <v>3549630503.3072801</v>
      </c>
      <c r="C460" s="1">
        <v>-1.41362506</v>
      </c>
      <c r="D460" s="6">
        <f t="shared" si="14"/>
        <v>57.250269889831543</v>
      </c>
      <c r="E460" s="1">
        <f t="shared" si="15"/>
        <v>-1.41362506</v>
      </c>
    </row>
    <row r="461" spans="1:5" x14ac:dyDescent="0.25">
      <c r="D461" s="6" t="e">
        <f t="shared" si="14"/>
        <v>#N/A</v>
      </c>
      <c r="E461" s="1" t="e">
        <f t="shared" si="15"/>
        <v>#N/A</v>
      </c>
    </row>
    <row r="462" spans="1:5" x14ac:dyDescent="0.25">
      <c r="A462" t="s">
        <v>4442</v>
      </c>
      <c r="B462">
        <v>3549630503.5573001</v>
      </c>
      <c r="C462" s="1">
        <v>-1.4706084399999999</v>
      </c>
      <c r="D462" s="6">
        <f t="shared" si="14"/>
        <v>57.500289916992187</v>
      </c>
      <c r="E462" s="1">
        <f t="shared" si="15"/>
        <v>-1.4706084399999999</v>
      </c>
    </row>
    <row r="463" spans="1:5" x14ac:dyDescent="0.25">
      <c r="D463" s="6" t="e">
        <f t="shared" si="14"/>
        <v>#N/A</v>
      </c>
      <c r="E463" s="1" t="e">
        <f t="shared" si="15"/>
        <v>#N/A</v>
      </c>
    </row>
    <row r="464" spans="1:5" x14ac:dyDescent="0.25">
      <c r="A464" t="s">
        <v>4443</v>
      </c>
      <c r="B464">
        <v>3549630503.8073101</v>
      </c>
      <c r="C464" s="1">
        <v>-1.5121203599999999</v>
      </c>
      <c r="D464" s="6">
        <f t="shared" si="14"/>
        <v>57.75029993057251</v>
      </c>
      <c r="E464" s="1">
        <f t="shared" si="15"/>
        <v>-1.5121203599999999</v>
      </c>
    </row>
    <row r="465" spans="1:5" x14ac:dyDescent="0.25">
      <c r="D465" s="6" t="e">
        <f t="shared" si="14"/>
        <v>#N/A</v>
      </c>
      <c r="E465" s="1" t="e">
        <f t="shared" si="15"/>
        <v>#N/A</v>
      </c>
    </row>
    <row r="466" spans="1:5" x14ac:dyDescent="0.25">
      <c r="A466" t="s">
        <v>4444</v>
      </c>
      <c r="B466">
        <v>3549630504.0573301</v>
      </c>
      <c r="C466" s="1">
        <v>-1.5231504600000001</v>
      </c>
      <c r="D466" s="6">
        <f t="shared" si="14"/>
        <v>58.000319957733154</v>
      </c>
      <c r="E466" s="1">
        <f t="shared" si="15"/>
        <v>-1.5231504600000001</v>
      </c>
    </row>
    <row r="467" spans="1:5" x14ac:dyDescent="0.25">
      <c r="D467" s="6" t="e">
        <f t="shared" si="14"/>
        <v>#N/A</v>
      </c>
      <c r="E467" s="1" t="e">
        <f t="shared" si="15"/>
        <v>#N/A</v>
      </c>
    </row>
    <row r="468" spans="1:5" x14ac:dyDescent="0.25">
      <c r="A468" t="s">
        <v>4445</v>
      </c>
      <c r="B468">
        <v>3549630504.3073401</v>
      </c>
      <c r="C468" s="1">
        <v>-0.93723307600000005</v>
      </c>
      <c r="D468" s="6">
        <f t="shared" si="14"/>
        <v>58.250329971313477</v>
      </c>
      <c r="E468" s="1">
        <f t="shared" si="15"/>
        <v>-0.93723307600000005</v>
      </c>
    </row>
    <row r="469" spans="1:5" x14ac:dyDescent="0.25">
      <c r="D469" s="6" t="e">
        <f t="shared" si="14"/>
        <v>#N/A</v>
      </c>
      <c r="E469" s="1" t="e">
        <f t="shared" si="15"/>
        <v>#N/A</v>
      </c>
    </row>
    <row r="470" spans="1:5" x14ac:dyDescent="0.25">
      <c r="A470" t="s">
        <v>4446</v>
      </c>
      <c r="B470">
        <v>3549630504.5573602</v>
      </c>
      <c r="C470" s="1">
        <v>-0.90689013900000004</v>
      </c>
      <c r="D470" s="6">
        <f t="shared" si="14"/>
        <v>58.500349998474121</v>
      </c>
      <c r="E470" s="1">
        <f t="shared" si="15"/>
        <v>-0.90689013900000004</v>
      </c>
    </row>
    <row r="471" spans="1:5" x14ac:dyDescent="0.25">
      <c r="D471" s="6" t="e">
        <f t="shared" si="14"/>
        <v>#N/A</v>
      </c>
      <c r="E471" s="1" t="e">
        <f t="shared" si="15"/>
        <v>#N/A</v>
      </c>
    </row>
    <row r="472" spans="1:5" x14ac:dyDescent="0.25">
      <c r="A472" t="s">
        <v>4447</v>
      </c>
      <c r="B472">
        <v>3549630504.8073702</v>
      </c>
      <c r="C472" s="1">
        <v>-0.84636397100000005</v>
      </c>
      <c r="D472" s="6">
        <f t="shared" si="14"/>
        <v>58.750360012054443</v>
      </c>
      <c r="E472" s="1">
        <f t="shared" si="15"/>
        <v>-0.84636397100000005</v>
      </c>
    </row>
    <row r="473" spans="1:5" x14ac:dyDescent="0.25">
      <c r="D473" s="6" t="e">
        <f t="shared" si="14"/>
        <v>#N/A</v>
      </c>
      <c r="E473" s="1" t="e">
        <f t="shared" si="15"/>
        <v>#N/A</v>
      </c>
    </row>
    <row r="474" spans="1:5" x14ac:dyDescent="0.25">
      <c r="A474" t="s">
        <v>4448</v>
      </c>
      <c r="B474">
        <v>3549630505.0573802</v>
      </c>
      <c r="C474" s="1">
        <v>-0.78260781499999998</v>
      </c>
      <c r="D474" s="6">
        <f t="shared" si="14"/>
        <v>59.000370025634766</v>
      </c>
      <c r="E474" s="1">
        <f t="shared" si="15"/>
        <v>-0.78260781499999998</v>
      </c>
    </row>
    <row r="475" spans="1:5" x14ac:dyDescent="0.25">
      <c r="D475" s="6" t="e">
        <f t="shared" si="14"/>
        <v>#N/A</v>
      </c>
      <c r="E475" s="1" t="e">
        <f t="shared" si="15"/>
        <v>#N/A</v>
      </c>
    </row>
    <row r="476" spans="1:5" x14ac:dyDescent="0.25">
      <c r="A476" t="s">
        <v>4449</v>
      </c>
      <c r="B476">
        <v>3549630505.3074002</v>
      </c>
      <c r="C476" s="1">
        <v>-0.71666563299999997</v>
      </c>
      <c r="D476" s="6">
        <f t="shared" si="14"/>
        <v>59.25039005279541</v>
      </c>
      <c r="E476" s="1">
        <f t="shared" si="15"/>
        <v>-0.71666563299999997</v>
      </c>
    </row>
    <row r="477" spans="1:5" x14ac:dyDescent="0.25">
      <c r="D477" s="6" t="e">
        <f t="shared" si="14"/>
        <v>#N/A</v>
      </c>
      <c r="E477" s="1" t="e">
        <f t="shared" si="15"/>
        <v>#N/A</v>
      </c>
    </row>
    <row r="478" spans="1:5" x14ac:dyDescent="0.25">
      <c r="A478" t="s">
        <v>4450</v>
      </c>
      <c r="B478">
        <v>3549630505.5574098</v>
      </c>
      <c r="C478" s="1">
        <v>-0.673379705</v>
      </c>
      <c r="D478" s="6">
        <f t="shared" si="14"/>
        <v>59.500399589538574</v>
      </c>
      <c r="E478" s="1">
        <f t="shared" si="15"/>
        <v>-0.673379705</v>
      </c>
    </row>
    <row r="479" spans="1:5" x14ac:dyDescent="0.25">
      <c r="D479" s="6" t="e">
        <f t="shared" si="14"/>
        <v>#N/A</v>
      </c>
      <c r="E479" s="1" t="e">
        <f t="shared" si="15"/>
        <v>#N/A</v>
      </c>
    </row>
    <row r="480" spans="1:5" x14ac:dyDescent="0.25">
      <c r="A480" t="s">
        <v>4451</v>
      </c>
      <c r="B480">
        <v>3549630505.8074298</v>
      </c>
      <c r="C480" s="1">
        <v>-0.66370034200000005</v>
      </c>
      <c r="D480" s="6">
        <f t="shared" si="14"/>
        <v>59.750419616699219</v>
      </c>
      <c r="E480" s="1">
        <f t="shared" si="15"/>
        <v>-0.66370034200000005</v>
      </c>
    </row>
    <row r="481" spans="1:5" x14ac:dyDescent="0.25">
      <c r="D481" s="6" t="e">
        <f t="shared" si="14"/>
        <v>#N/A</v>
      </c>
      <c r="E481" s="1" t="e">
        <f t="shared" si="15"/>
        <v>#N/A</v>
      </c>
    </row>
    <row r="482" spans="1:5" x14ac:dyDescent="0.25">
      <c r="A482" t="s">
        <v>4452</v>
      </c>
      <c r="B482">
        <v>3549630506.0574398</v>
      </c>
      <c r="C482" s="1">
        <v>-1.34559283</v>
      </c>
      <c r="D482" s="6">
        <f t="shared" si="14"/>
        <v>60.000429630279541</v>
      </c>
      <c r="E482" s="1">
        <f t="shared" si="15"/>
        <v>-1.34559283</v>
      </c>
    </row>
    <row r="483" spans="1:5" x14ac:dyDescent="0.25">
      <c r="D483" s="6" t="e">
        <f t="shared" si="14"/>
        <v>#N/A</v>
      </c>
      <c r="E483" s="1" t="e">
        <f t="shared" si="15"/>
        <v>#N/A</v>
      </c>
    </row>
    <row r="484" spans="1:5" x14ac:dyDescent="0.25">
      <c r="A484" t="s">
        <v>4453</v>
      </c>
      <c r="B484">
        <v>3549630506.3074598</v>
      </c>
      <c r="C484" s="1">
        <v>-1.3717323800000001</v>
      </c>
      <c r="D484" s="6">
        <f t="shared" si="14"/>
        <v>60.250449657440186</v>
      </c>
      <c r="E484" s="1">
        <f t="shared" si="15"/>
        <v>-1.3717323800000001</v>
      </c>
    </row>
    <row r="485" spans="1:5" x14ac:dyDescent="0.25">
      <c r="D485" s="6" t="e">
        <f t="shared" si="14"/>
        <v>#N/A</v>
      </c>
      <c r="E485" s="1" t="e">
        <f t="shared" si="15"/>
        <v>#N/A</v>
      </c>
    </row>
    <row r="486" spans="1:5" x14ac:dyDescent="0.25">
      <c r="A486" t="s">
        <v>4454</v>
      </c>
      <c r="B486">
        <v>3549630506.5574698</v>
      </c>
      <c r="C486" s="1">
        <v>-1.4149112100000001</v>
      </c>
      <c r="D486" s="6">
        <f t="shared" si="14"/>
        <v>60.500459671020508</v>
      </c>
      <c r="E486" s="1">
        <f t="shared" si="15"/>
        <v>-1.4149112100000001</v>
      </c>
    </row>
    <row r="487" spans="1:5" x14ac:dyDescent="0.25">
      <c r="D487" s="6" t="e">
        <f t="shared" si="14"/>
        <v>#N/A</v>
      </c>
      <c r="E487" s="1" t="e">
        <f t="shared" si="15"/>
        <v>#N/A</v>
      </c>
    </row>
    <row r="488" spans="1:5" x14ac:dyDescent="0.25">
      <c r="A488" t="s">
        <v>4455</v>
      </c>
      <c r="B488">
        <v>3549630506.8074799</v>
      </c>
      <c r="C488" s="1">
        <v>-1.47172394</v>
      </c>
      <c r="D488" s="6">
        <f t="shared" si="14"/>
        <v>60.75046968460083</v>
      </c>
      <c r="E488" s="1">
        <f t="shared" si="15"/>
        <v>-1.47172394</v>
      </c>
    </row>
    <row r="489" spans="1:5" x14ac:dyDescent="0.25">
      <c r="D489" s="6" t="e">
        <f t="shared" si="14"/>
        <v>#N/A</v>
      </c>
      <c r="E489" s="1" t="e">
        <f t="shared" si="15"/>
        <v>#N/A</v>
      </c>
    </row>
    <row r="490" spans="1:5" x14ac:dyDescent="0.25">
      <c r="A490" t="s">
        <v>4456</v>
      </c>
      <c r="B490">
        <v>3549630507.0574999</v>
      </c>
      <c r="C490" s="1">
        <v>-1.52175989</v>
      </c>
      <c r="D490" s="6">
        <f t="shared" si="14"/>
        <v>61.000489711761475</v>
      </c>
      <c r="E490" s="1">
        <f t="shared" si="15"/>
        <v>-1.52175989</v>
      </c>
    </row>
    <row r="491" spans="1:5" x14ac:dyDescent="0.25">
      <c r="D491" s="6" t="e">
        <f t="shared" si="14"/>
        <v>#N/A</v>
      </c>
      <c r="E491" s="1" t="e">
        <f t="shared" si="15"/>
        <v>#N/A</v>
      </c>
    </row>
    <row r="492" spans="1:5" x14ac:dyDescent="0.25">
      <c r="A492" t="s">
        <v>4457</v>
      </c>
      <c r="B492">
        <v>3549630507.3075099</v>
      </c>
      <c r="C492" s="1">
        <v>-1.54669686</v>
      </c>
      <c r="D492" s="6">
        <f t="shared" si="14"/>
        <v>61.250499725341797</v>
      </c>
      <c r="E492" s="1">
        <f t="shared" si="15"/>
        <v>-1.54669686</v>
      </c>
    </row>
    <row r="493" spans="1:5" x14ac:dyDescent="0.25">
      <c r="D493" s="6" t="e">
        <f t="shared" si="14"/>
        <v>#N/A</v>
      </c>
      <c r="E493" s="1" t="e">
        <f t="shared" si="15"/>
        <v>#N/A</v>
      </c>
    </row>
    <row r="494" spans="1:5" x14ac:dyDescent="0.25">
      <c r="A494" t="s">
        <v>4458</v>
      </c>
      <c r="B494">
        <v>3549630507.5575299</v>
      </c>
      <c r="C494" s="1">
        <v>-1.54282987</v>
      </c>
      <c r="D494" s="6">
        <f t="shared" si="14"/>
        <v>61.500519752502441</v>
      </c>
      <c r="E494" s="1">
        <f t="shared" si="15"/>
        <v>-1.54282987</v>
      </c>
    </row>
    <row r="495" spans="1:5" x14ac:dyDescent="0.25">
      <c r="D495" s="6" t="e">
        <f t="shared" si="14"/>
        <v>#N/A</v>
      </c>
      <c r="E495" s="1" t="e">
        <f t="shared" si="15"/>
        <v>#N/A</v>
      </c>
    </row>
    <row r="496" spans="1:5" x14ac:dyDescent="0.25">
      <c r="A496" t="s">
        <v>4459</v>
      </c>
      <c r="B496">
        <v>3549630507.8075399</v>
      </c>
      <c r="C496" s="1">
        <v>-0.93091342300000002</v>
      </c>
      <c r="D496" s="6">
        <f t="shared" si="14"/>
        <v>61.750529766082764</v>
      </c>
      <c r="E496" s="1">
        <f t="shared" si="15"/>
        <v>-0.93091342300000002</v>
      </c>
    </row>
    <row r="497" spans="1:5" x14ac:dyDescent="0.25">
      <c r="D497" s="6" t="e">
        <f t="shared" si="14"/>
        <v>#N/A</v>
      </c>
      <c r="E497" s="1" t="e">
        <f t="shared" si="15"/>
        <v>#N/A</v>
      </c>
    </row>
    <row r="498" spans="1:5" x14ac:dyDescent="0.25">
      <c r="A498" t="s">
        <v>4460</v>
      </c>
      <c r="B498">
        <v>3549630508.05756</v>
      </c>
      <c r="C498" s="1">
        <v>-0.89519211399999998</v>
      </c>
      <c r="D498" s="6">
        <f t="shared" si="14"/>
        <v>62.000549793243408</v>
      </c>
      <c r="E498" s="1">
        <f t="shared" si="15"/>
        <v>-0.89519211399999998</v>
      </c>
    </row>
    <row r="499" spans="1:5" x14ac:dyDescent="0.25">
      <c r="D499" s="6" t="e">
        <f t="shared" si="14"/>
        <v>#N/A</v>
      </c>
      <c r="E499" s="1" t="e">
        <f t="shared" si="15"/>
        <v>#N/A</v>
      </c>
    </row>
    <row r="500" spans="1:5" x14ac:dyDescent="0.25">
      <c r="A500" t="s">
        <v>4461</v>
      </c>
      <c r="B500">
        <v>3549630508.30757</v>
      </c>
      <c r="C500" s="1">
        <v>-0.84256082600000004</v>
      </c>
      <c r="D500" s="6">
        <f t="shared" si="14"/>
        <v>62.25055980682373</v>
      </c>
      <c r="E500" s="1">
        <f t="shared" si="15"/>
        <v>-0.84256082600000004</v>
      </c>
    </row>
    <row r="501" spans="1:5" x14ac:dyDescent="0.25">
      <c r="D501" s="6" t="e">
        <f t="shared" si="14"/>
        <v>#N/A</v>
      </c>
      <c r="E501" s="1" t="e">
        <f t="shared" si="15"/>
        <v>#N/A</v>
      </c>
    </row>
    <row r="502" spans="1:5" x14ac:dyDescent="0.25">
      <c r="A502" t="s">
        <v>4462</v>
      </c>
      <c r="B502">
        <v>3549630508.55758</v>
      </c>
      <c r="C502" s="1">
        <v>-0.77964841500000004</v>
      </c>
      <c r="D502" s="6">
        <f t="shared" si="14"/>
        <v>62.500569820404053</v>
      </c>
      <c r="E502" s="1">
        <f t="shared" si="15"/>
        <v>-0.77964841500000004</v>
      </c>
    </row>
    <row r="503" spans="1:5" x14ac:dyDescent="0.25">
      <c r="D503" s="6" t="e">
        <f t="shared" si="14"/>
        <v>#N/A</v>
      </c>
      <c r="E503" s="1" t="e">
        <f t="shared" si="15"/>
        <v>#N/A</v>
      </c>
    </row>
    <row r="504" spans="1:5" x14ac:dyDescent="0.25">
      <c r="A504" t="s">
        <v>4463</v>
      </c>
      <c r="B504">
        <v>3549630508.8076</v>
      </c>
      <c r="C504" s="1">
        <v>-0.710092634</v>
      </c>
      <c r="D504" s="6">
        <f t="shared" si="14"/>
        <v>62.750589847564697</v>
      </c>
      <c r="E504" s="1">
        <f t="shared" si="15"/>
        <v>-0.710092634</v>
      </c>
    </row>
    <row r="505" spans="1:5" x14ac:dyDescent="0.25">
      <c r="D505" s="6" t="e">
        <f t="shared" si="14"/>
        <v>#N/A</v>
      </c>
      <c r="E505" s="1" t="e">
        <f t="shared" si="15"/>
        <v>#N/A</v>
      </c>
    </row>
    <row r="506" spans="1:5" x14ac:dyDescent="0.25">
      <c r="A506" t="s">
        <v>4464</v>
      </c>
      <c r="B506">
        <v>3549630509.05761</v>
      </c>
      <c r="C506" s="1">
        <v>-0.65945796199999995</v>
      </c>
      <c r="D506" s="6">
        <f t="shared" si="14"/>
        <v>63.00059986114502</v>
      </c>
      <c r="E506" s="1">
        <f t="shared" si="15"/>
        <v>-0.65945796199999995</v>
      </c>
    </row>
    <row r="507" spans="1:5" x14ac:dyDescent="0.25">
      <c r="D507" s="6" t="e">
        <f t="shared" si="14"/>
        <v>#N/A</v>
      </c>
      <c r="E507" s="1" t="e">
        <f t="shared" si="15"/>
        <v>#N/A</v>
      </c>
    </row>
    <row r="508" spans="1:5" x14ac:dyDescent="0.25">
      <c r="A508" t="s">
        <v>4465</v>
      </c>
      <c r="B508">
        <v>3549630509.3076301</v>
      </c>
      <c r="C508" s="1">
        <v>-0.62449568799999999</v>
      </c>
      <c r="D508" s="6">
        <f t="shared" si="14"/>
        <v>63.250619888305664</v>
      </c>
      <c r="E508" s="1">
        <f t="shared" si="15"/>
        <v>-0.62449568799999999</v>
      </c>
    </row>
    <row r="509" spans="1:5" x14ac:dyDescent="0.25">
      <c r="D509" s="6" t="e">
        <f t="shared" si="14"/>
        <v>#N/A</v>
      </c>
      <c r="E509" s="1" t="e">
        <f t="shared" si="15"/>
        <v>#N/A</v>
      </c>
    </row>
    <row r="510" spans="1:5" x14ac:dyDescent="0.25">
      <c r="A510" t="s">
        <v>4466</v>
      </c>
      <c r="B510">
        <v>3549630509.5576401</v>
      </c>
      <c r="C510" s="1">
        <v>-0.62001862399999996</v>
      </c>
      <c r="D510" s="6">
        <f t="shared" si="14"/>
        <v>63.500629901885986</v>
      </c>
      <c r="E510" s="1">
        <f t="shared" si="15"/>
        <v>-0.62001862399999996</v>
      </c>
    </row>
    <row r="511" spans="1:5" x14ac:dyDescent="0.25">
      <c r="D511" s="6" t="e">
        <f t="shared" si="14"/>
        <v>#N/A</v>
      </c>
      <c r="E511" s="1" t="e">
        <f t="shared" si="15"/>
        <v>#N/A</v>
      </c>
    </row>
    <row r="512" spans="1:5" x14ac:dyDescent="0.25">
      <c r="A512" t="s">
        <v>4467</v>
      </c>
      <c r="B512">
        <v>3549630509.8076601</v>
      </c>
      <c r="C512" s="1">
        <v>-1.296756</v>
      </c>
      <c r="D512" s="6">
        <f t="shared" si="14"/>
        <v>63.750649929046631</v>
      </c>
      <c r="E512" s="1">
        <f t="shared" si="15"/>
        <v>-1.296756</v>
      </c>
    </row>
    <row r="513" spans="1:5" x14ac:dyDescent="0.25">
      <c r="D513" s="6" t="e">
        <f t="shared" si="14"/>
        <v>#N/A</v>
      </c>
      <c r="E513" s="1" t="e">
        <f t="shared" si="15"/>
        <v>#N/A</v>
      </c>
    </row>
    <row r="514" spans="1:5" x14ac:dyDescent="0.25">
      <c r="A514" t="s">
        <v>4468</v>
      </c>
      <c r="B514">
        <v>3549630510.0576701</v>
      </c>
      <c r="C514" s="1">
        <v>-1.32365007</v>
      </c>
      <c r="D514" s="6">
        <f t="shared" ref="D514:D577" si="16">IF(B514=0,NA(),B514-B$2)</f>
        <v>64.000659942626953</v>
      </c>
      <c r="E514" s="1">
        <f t="shared" si="15"/>
        <v>-1.32365007</v>
      </c>
    </row>
    <row r="515" spans="1:5" x14ac:dyDescent="0.25">
      <c r="D515" s="6" t="e">
        <f t="shared" si="16"/>
        <v>#N/A</v>
      </c>
      <c r="E515" s="1" t="e">
        <f t="shared" si="15"/>
        <v>#N/A</v>
      </c>
    </row>
    <row r="516" spans="1:5" x14ac:dyDescent="0.25">
      <c r="A516" t="s">
        <v>4469</v>
      </c>
      <c r="B516">
        <v>3549630510.3076801</v>
      </c>
      <c r="C516" s="1">
        <v>-1.3725677199999999</v>
      </c>
      <c r="D516" s="6">
        <f t="shared" si="16"/>
        <v>64.250669956207275</v>
      </c>
      <c r="E516" s="1">
        <f t="shared" ref="E516:E579" si="17">IF(B516=0,NA(),C516)</f>
        <v>-1.3725677199999999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4470</v>
      </c>
      <c r="B518">
        <v>3549630510.5577002</v>
      </c>
      <c r="C518" s="1">
        <v>-1.4264866199999999</v>
      </c>
      <c r="D518" s="6">
        <f t="shared" si="16"/>
        <v>64.50068998336792</v>
      </c>
      <c r="E518" s="1">
        <f t="shared" si="17"/>
        <v>-1.4264866199999999</v>
      </c>
    </row>
    <row r="519" spans="1:5" x14ac:dyDescent="0.25">
      <c r="D519" s="6" t="e">
        <f t="shared" si="16"/>
        <v>#N/A</v>
      </c>
      <c r="E519" s="1" t="e">
        <f t="shared" si="17"/>
        <v>#N/A</v>
      </c>
    </row>
    <row r="520" spans="1:5" x14ac:dyDescent="0.25">
      <c r="A520" t="s">
        <v>4471</v>
      </c>
      <c r="B520">
        <v>3549630510.8077102</v>
      </c>
      <c r="C520" s="1">
        <v>-1.4809551599999999</v>
      </c>
      <c r="D520" s="6">
        <f t="shared" si="16"/>
        <v>64.750699996948242</v>
      </c>
      <c r="E520" s="1">
        <f t="shared" si="17"/>
        <v>-1.4809551599999999</v>
      </c>
    </row>
    <row r="521" spans="1:5" x14ac:dyDescent="0.25">
      <c r="D521" s="6" t="e">
        <f t="shared" si="16"/>
        <v>#N/A</v>
      </c>
      <c r="E521" s="1" t="e">
        <f t="shared" si="17"/>
        <v>#N/A</v>
      </c>
    </row>
    <row r="522" spans="1:5" x14ac:dyDescent="0.25">
      <c r="A522" t="s">
        <v>4472</v>
      </c>
      <c r="B522">
        <v>3549630511.0577302</v>
      </c>
      <c r="C522" s="1">
        <v>-1.53183672</v>
      </c>
      <c r="D522" s="6">
        <f t="shared" si="16"/>
        <v>65.000720024108887</v>
      </c>
      <c r="E522" s="1">
        <f t="shared" si="17"/>
        <v>-1.53183672</v>
      </c>
    </row>
    <row r="523" spans="1:5" x14ac:dyDescent="0.25">
      <c r="D523" s="6" t="e">
        <f t="shared" si="16"/>
        <v>#N/A</v>
      </c>
      <c r="E523" s="1" t="e">
        <f t="shared" si="17"/>
        <v>#N/A</v>
      </c>
    </row>
    <row r="524" spans="1:5" x14ac:dyDescent="0.25">
      <c r="A524" t="s">
        <v>4473</v>
      </c>
      <c r="B524">
        <v>3549630511.3077402</v>
      </c>
      <c r="C524" s="1">
        <v>-1.5611803500000001</v>
      </c>
      <c r="D524" s="6">
        <f t="shared" si="16"/>
        <v>65.250730037689209</v>
      </c>
      <c r="E524" s="1">
        <f t="shared" si="17"/>
        <v>-1.5611803500000001</v>
      </c>
    </row>
    <row r="525" spans="1:5" x14ac:dyDescent="0.25">
      <c r="D525" s="6" t="e">
        <f t="shared" si="16"/>
        <v>#N/A</v>
      </c>
      <c r="E525" s="1" t="e">
        <f t="shared" si="17"/>
        <v>#N/A</v>
      </c>
    </row>
    <row r="526" spans="1:5" x14ac:dyDescent="0.25">
      <c r="A526" t="s">
        <v>4474</v>
      </c>
      <c r="B526">
        <v>3549630511.5577598</v>
      </c>
      <c r="C526" s="1">
        <v>-1.56206968</v>
      </c>
      <c r="D526" s="6">
        <f t="shared" si="16"/>
        <v>65.500749588012695</v>
      </c>
      <c r="E526" s="1">
        <f t="shared" si="17"/>
        <v>-1.56206968</v>
      </c>
    </row>
    <row r="527" spans="1:5" x14ac:dyDescent="0.25">
      <c r="D527" s="6" t="e">
        <f t="shared" si="16"/>
        <v>#N/A</v>
      </c>
      <c r="E527" s="1" t="e">
        <f t="shared" si="17"/>
        <v>#N/A</v>
      </c>
    </row>
    <row r="528" spans="1:5" x14ac:dyDescent="0.25">
      <c r="A528" t="s">
        <v>4475</v>
      </c>
      <c r="B528">
        <v>3549630511.8077698</v>
      </c>
      <c r="C528" s="1">
        <v>-0.95635997100000003</v>
      </c>
      <c r="D528" s="6">
        <f t="shared" si="16"/>
        <v>65.750759601593018</v>
      </c>
      <c r="E528" s="1">
        <f t="shared" si="17"/>
        <v>-0.95635997100000003</v>
      </c>
    </row>
    <row r="529" spans="1:5" x14ac:dyDescent="0.25">
      <c r="D529" s="6" t="e">
        <f t="shared" si="16"/>
        <v>#N/A</v>
      </c>
      <c r="E529" s="1" t="e">
        <f t="shared" si="17"/>
        <v>#N/A</v>
      </c>
    </row>
    <row r="530" spans="1:5" x14ac:dyDescent="0.25">
      <c r="A530" t="s">
        <v>4476</v>
      </c>
      <c r="B530">
        <v>3549630512.0577798</v>
      </c>
      <c r="C530" s="1">
        <v>-0.92825419200000003</v>
      </c>
      <c r="D530" s="6">
        <f t="shared" si="16"/>
        <v>66.00076961517334</v>
      </c>
      <c r="E530" s="1">
        <f t="shared" si="17"/>
        <v>-0.92825419200000003</v>
      </c>
    </row>
    <row r="531" spans="1:5" x14ac:dyDescent="0.25">
      <c r="D531" s="6" t="e">
        <f t="shared" si="16"/>
        <v>#N/A</v>
      </c>
      <c r="E531" s="1" t="e">
        <f t="shared" si="17"/>
        <v>#N/A</v>
      </c>
    </row>
    <row r="532" spans="1:5" x14ac:dyDescent="0.25">
      <c r="A532" t="s">
        <v>4477</v>
      </c>
      <c r="B532">
        <v>3549630512.3077998</v>
      </c>
      <c r="C532" s="1">
        <v>-0.88108898000000002</v>
      </c>
      <c r="D532" s="6">
        <f t="shared" si="16"/>
        <v>66.250789642333984</v>
      </c>
      <c r="E532" s="1">
        <f t="shared" si="17"/>
        <v>-0.88108898000000002</v>
      </c>
    </row>
    <row r="533" spans="1:5" x14ac:dyDescent="0.25">
      <c r="D533" s="6" t="e">
        <f t="shared" si="16"/>
        <v>#N/A</v>
      </c>
      <c r="E533" s="1" t="e">
        <f t="shared" si="17"/>
        <v>#N/A</v>
      </c>
    </row>
    <row r="534" spans="1:5" x14ac:dyDescent="0.25">
      <c r="A534" t="s">
        <v>4478</v>
      </c>
      <c r="B534">
        <v>3549630512.5578098</v>
      </c>
      <c r="C534" s="1">
        <v>-0.813357475</v>
      </c>
      <c r="D534" s="6">
        <f t="shared" si="16"/>
        <v>66.500799655914307</v>
      </c>
      <c r="E534" s="1">
        <f t="shared" si="17"/>
        <v>-0.813357475</v>
      </c>
    </row>
    <row r="535" spans="1:5" x14ac:dyDescent="0.25">
      <c r="D535" s="6" t="e">
        <f t="shared" si="16"/>
        <v>#N/A</v>
      </c>
      <c r="E535" s="1" t="e">
        <f t="shared" si="17"/>
        <v>#N/A</v>
      </c>
    </row>
    <row r="536" spans="1:5" x14ac:dyDescent="0.25">
      <c r="A536" t="s">
        <v>4479</v>
      </c>
      <c r="B536">
        <v>3549630512.8078299</v>
      </c>
      <c r="C536" s="1">
        <v>-0.74765107500000005</v>
      </c>
      <c r="D536" s="6">
        <f t="shared" si="16"/>
        <v>66.750819683074951</v>
      </c>
      <c r="E536" s="1">
        <f t="shared" si="17"/>
        <v>-0.74765107500000005</v>
      </c>
    </row>
    <row r="537" spans="1:5" x14ac:dyDescent="0.25">
      <c r="D537" s="6" t="e">
        <f t="shared" si="16"/>
        <v>#N/A</v>
      </c>
      <c r="E537" s="1" t="e">
        <f t="shared" si="17"/>
        <v>#N/A</v>
      </c>
    </row>
    <row r="538" spans="1:5" x14ac:dyDescent="0.25">
      <c r="A538" t="s">
        <v>4480</v>
      </c>
      <c r="B538">
        <v>3549630513.0578399</v>
      </c>
      <c r="C538" s="1">
        <v>-0.67748173700000003</v>
      </c>
      <c r="D538" s="6">
        <f t="shared" si="16"/>
        <v>67.000829696655273</v>
      </c>
      <c r="E538" s="1">
        <f t="shared" si="17"/>
        <v>-0.67748173700000003</v>
      </c>
    </row>
    <row r="539" spans="1:5" x14ac:dyDescent="0.25">
      <c r="D539" s="6" t="e">
        <f t="shared" si="16"/>
        <v>#N/A</v>
      </c>
      <c r="E539" s="1" t="e">
        <f t="shared" si="17"/>
        <v>#N/A</v>
      </c>
    </row>
    <row r="540" spans="1:5" x14ac:dyDescent="0.25">
      <c r="A540" t="s">
        <v>4481</v>
      </c>
      <c r="B540">
        <v>3549630513.3078599</v>
      </c>
      <c r="C540" s="1">
        <v>-0.62948396799999995</v>
      </c>
      <c r="D540" s="6">
        <f t="shared" si="16"/>
        <v>67.250849723815918</v>
      </c>
      <c r="E540" s="1">
        <f t="shared" si="17"/>
        <v>-0.62948396799999995</v>
      </c>
    </row>
    <row r="541" spans="1:5" x14ac:dyDescent="0.25">
      <c r="D541" s="6" t="e">
        <f t="shared" si="16"/>
        <v>#N/A</v>
      </c>
      <c r="E541" s="1" t="e">
        <f t="shared" si="17"/>
        <v>#N/A</v>
      </c>
    </row>
    <row r="542" spans="1:5" x14ac:dyDescent="0.25">
      <c r="A542" t="s">
        <v>4482</v>
      </c>
      <c r="B542">
        <v>3549630513.5578699</v>
      </c>
      <c r="C542" s="1">
        <v>-0.59970548899999998</v>
      </c>
      <c r="D542" s="6">
        <f t="shared" si="16"/>
        <v>67.50085973739624</v>
      </c>
      <c r="E542" s="1">
        <f t="shared" si="17"/>
        <v>-0.59970548899999998</v>
      </c>
    </row>
    <row r="543" spans="1:5" x14ac:dyDescent="0.25">
      <c r="D543" s="6" t="e">
        <f t="shared" si="16"/>
        <v>#N/A</v>
      </c>
      <c r="E543" s="1" t="e">
        <f t="shared" si="17"/>
        <v>#N/A</v>
      </c>
    </row>
    <row r="544" spans="1:5" x14ac:dyDescent="0.25">
      <c r="A544" t="s">
        <v>4483</v>
      </c>
      <c r="B544">
        <v>3549630513.8078799</v>
      </c>
      <c r="C544" s="1">
        <v>-0.59791753999999997</v>
      </c>
      <c r="D544" s="6">
        <f t="shared" si="16"/>
        <v>67.750869750976563</v>
      </c>
      <c r="E544" s="1">
        <f t="shared" si="17"/>
        <v>-0.59791753999999997</v>
      </c>
    </row>
    <row r="545" spans="1:5" x14ac:dyDescent="0.25">
      <c r="D545" s="6" t="e">
        <f t="shared" si="16"/>
        <v>#N/A</v>
      </c>
      <c r="E545" s="1" t="e">
        <f t="shared" si="17"/>
        <v>#N/A</v>
      </c>
    </row>
    <row r="546" spans="1:5" x14ac:dyDescent="0.25">
      <c r="A546" t="s">
        <v>4484</v>
      </c>
      <c r="B546">
        <v>3549630514.0569</v>
      </c>
      <c r="C546" s="1">
        <v>-1.29917123</v>
      </c>
      <c r="D546" s="6">
        <f t="shared" si="16"/>
        <v>67.999889850616455</v>
      </c>
      <c r="E546" s="1">
        <f t="shared" si="17"/>
        <v>-1.29917123</v>
      </c>
    </row>
    <row r="547" spans="1:5" x14ac:dyDescent="0.25">
      <c r="D547" s="6" t="e">
        <f t="shared" si="16"/>
        <v>#N/A</v>
      </c>
      <c r="E547" s="1" t="e">
        <f t="shared" si="17"/>
        <v>#N/A</v>
      </c>
    </row>
    <row r="548" spans="1:5" x14ac:dyDescent="0.25">
      <c r="A548" t="s">
        <v>4485</v>
      </c>
      <c r="B548">
        <v>3549630514.30691</v>
      </c>
      <c r="C548" s="1">
        <v>-1.32132341</v>
      </c>
      <c r="D548" s="6">
        <f t="shared" si="16"/>
        <v>68.249899864196777</v>
      </c>
      <c r="E548" s="1">
        <f t="shared" si="17"/>
        <v>-1.32132341</v>
      </c>
    </row>
    <row r="549" spans="1:5" x14ac:dyDescent="0.25">
      <c r="D549" s="6" t="e">
        <f t="shared" si="16"/>
        <v>#N/A</v>
      </c>
      <c r="E549" s="1" t="e">
        <f t="shared" si="17"/>
        <v>#N/A</v>
      </c>
    </row>
    <row r="550" spans="1:5" x14ac:dyDescent="0.25">
      <c r="A550" t="s">
        <v>4486</v>
      </c>
      <c r="B550">
        <v>3549630514.5569301</v>
      </c>
      <c r="C550" s="1">
        <v>-1.3645252999999999</v>
      </c>
      <c r="D550" s="6">
        <f t="shared" si="16"/>
        <v>68.499919891357422</v>
      </c>
      <c r="E550" s="1">
        <f t="shared" si="17"/>
        <v>-1.3645252999999999</v>
      </c>
    </row>
    <row r="551" spans="1:5" x14ac:dyDescent="0.25">
      <c r="D551" s="6" t="e">
        <f t="shared" si="16"/>
        <v>#N/A</v>
      </c>
      <c r="E551" s="1" t="e">
        <f t="shared" si="17"/>
        <v>#N/A</v>
      </c>
    </row>
    <row r="552" spans="1:5" x14ac:dyDescent="0.25">
      <c r="A552" t="s">
        <v>4487</v>
      </c>
      <c r="B552">
        <v>3549630514.8069401</v>
      </c>
      <c r="C552" s="1">
        <v>-1.42153296</v>
      </c>
      <c r="D552" s="6">
        <f t="shared" si="16"/>
        <v>68.749929904937744</v>
      </c>
      <c r="E552" s="1">
        <f t="shared" si="17"/>
        <v>-1.42153296</v>
      </c>
    </row>
    <row r="553" spans="1:5" x14ac:dyDescent="0.25">
      <c r="D553" s="6" t="e">
        <f t="shared" si="16"/>
        <v>#N/A</v>
      </c>
      <c r="E553" s="1" t="e">
        <f t="shared" si="17"/>
        <v>#N/A</v>
      </c>
    </row>
    <row r="554" spans="1:5" x14ac:dyDescent="0.25">
      <c r="A554" t="s">
        <v>4488</v>
      </c>
      <c r="B554">
        <v>3549630515.0569601</v>
      </c>
      <c r="C554" s="1">
        <v>-1.4767629499999999</v>
      </c>
      <c r="D554" s="6">
        <f t="shared" si="16"/>
        <v>68.999949932098389</v>
      </c>
      <c r="E554" s="1">
        <f t="shared" si="17"/>
        <v>-1.4767629499999999</v>
      </c>
    </row>
    <row r="555" spans="1:5" x14ac:dyDescent="0.25">
      <c r="D555" s="6" t="e">
        <f t="shared" si="16"/>
        <v>#N/A</v>
      </c>
      <c r="E555" s="1" t="e">
        <f t="shared" si="17"/>
        <v>#N/A</v>
      </c>
    </row>
    <row r="556" spans="1:5" x14ac:dyDescent="0.25">
      <c r="A556" t="s">
        <v>4489</v>
      </c>
      <c r="B556">
        <v>3549630515.3069701</v>
      </c>
      <c r="C556" s="1">
        <v>-1.52882395</v>
      </c>
      <c r="D556" s="6">
        <f t="shared" si="16"/>
        <v>69.249959945678711</v>
      </c>
      <c r="E556" s="1">
        <f t="shared" si="17"/>
        <v>-1.52882395</v>
      </c>
    </row>
    <row r="557" spans="1:5" x14ac:dyDescent="0.25">
      <c r="D557" s="6" t="e">
        <f t="shared" si="16"/>
        <v>#N/A</v>
      </c>
      <c r="E557" s="1" t="e">
        <f t="shared" si="17"/>
        <v>#N/A</v>
      </c>
    </row>
    <row r="558" spans="1:5" x14ac:dyDescent="0.25">
      <c r="A558" t="s">
        <v>4490</v>
      </c>
      <c r="B558">
        <v>3549630515.5569801</v>
      </c>
      <c r="C558" s="1">
        <v>-1.57496478</v>
      </c>
      <c r="D558" s="6">
        <f t="shared" si="16"/>
        <v>69.499969959259033</v>
      </c>
      <c r="E558" s="1">
        <f t="shared" si="17"/>
        <v>-1.57496478</v>
      </c>
    </row>
    <row r="559" spans="1:5" x14ac:dyDescent="0.25">
      <c r="D559" s="6" t="e">
        <f t="shared" si="16"/>
        <v>#N/A</v>
      </c>
      <c r="E559" s="1" t="e">
        <f t="shared" si="17"/>
        <v>#N/A</v>
      </c>
    </row>
    <row r="560" spans="1:5" x14ac:dyDescent="0.25">
      <c r="A560" t="s">
        <v>4491</v>
      </c>
      <c r="B560">
        <v>3549630515.8070002</v>
      </c>
      <c r="C560" s="1">
        <v>-1.6007224200000001</v>
      </c>
      <c r="D560" s="6">
        <f t="shared" si="16"/>
        <v>69.749989986419678</v>
      </c>
      <c r="E560" s="1">
        <f t="shared" si="17"/>
        <v>-1.6007224200000001</v>
      </c>
    </row>
    <row r="561" spans="1:5" x14ac:dyDescent="0.25">
      <c r="D561" s="6" t="e">
        <f t="shared" si="16"/>
        <v>#N/A</v>
      </c>
      <c r="E561" s="1" t="e">
        <f t="shared" si="17"/>
        <v>#N/A</v>
      </c>
    </row>
    <row r="562" spans="1:5" x14ac:dyDescent="0.25">
      <c r="A562" t="s">
        <v>4492</v>
      </c>
      <c r="B562">
        <v>3549630516.0570102</v>
      </c>
      <c r="C562" s="1">
        <v>-1.6062207799999999</v>
      </c>
      <c r="D562" s="6">
        <f t="shared" si="16"/>
        <v>70</v>
      </c>
      <c r="E562" s="1">
        <f t="shared" si="17"/>
        <v>-1.6062207799999999</v>
      </c>
    </row>
    <row r="563" spans="1:5" x14ac:dyDescent="0.25">
      <c r="D563" s="6" t="e">
        <f t="shared" si="16"/>
        <v>#N/A</v>
      </c>
      <c r="E563" s="1" t="e">
        <f t="shared" si="17"/>
        <v>#N/A</v>
      </c>
    </row>
    <row r="564" spans="1:5" x14ac:dyDescent="0.25">
      <c r="A564" t="s">
        <v>4493</v>
      </c>
      <c r="B564">
        <v>3549630516.3070302</v>
      </c>
      <c r="C564" s="1">
        <v>-0.93073827899999995</v>
      </c>
      <c r="D564" s="6">
        <f t="shared" si="16"/>
        <v>70.250020027160645</v>
      </c>
      <c r="E564" s="1">
        <f t="shared" si="17"/>
        <v>-0.93073827899999995</v>
      </c>
    </row>
    <row r="565" spans="1:5" x14ac:dyDescent="0.25">
      <c r="D565" s="6" t="e">
        <f t="shared" si="16"/>
        <v>#N/A</v>
      </c>
      <c r="E565" s="1" t="e">
        <f t="shared" si="17"/>
        <v>#N/A</v>
      </c>
    </row>
    <row r="566" spans="1:5" x14ac:dyDescent="0.25">
      <c r="A566" t="s">
        <v>4494</v>
      </c>
      <c r="B566">
        <v>3549630516.5570402</v>
      </c>
      <c r="C566" s="1">
        <v>-0.91445738799999998</v>
      </c>
      <c r="D566" s="6">
        <f t="shared" si="16"/>
        <v>70.500030040740967</v>
      </c>
      <c r="E566" s="1">
        <f t="shared" si="17"/>
        <v>-0.91445738799999998</v>
      </c>
    </row>
    <row r="567" spans="1:5" x14ac:dyDescent="0.25">
      <c r="D567" s="6" t="e">
        <f t="shared" si="16"/>
        <v>#N/A</v>
      </c>
      <c r="E567" s="1" t="e">
        <f t="shared" si="17"/>
        <v>#N/A</v>
      </c>
    </row>
    <row r="568" spans="1:5" x14ac:dyDescent="0.25">
      <c r="A568" t="s">
        <v>4495</v>
      </c>
      <c r="B568">
        <v>3549630516.8070598</v>
      </c>
      <c r="C568" s="1">
        <v>-0.88051012100000003</v>
      </c>
      <c r="D568" s="6">
        <f t="shared" si="16"/>
        <v>70.750049591064453</v>
      </c>
      <c r="E568" s="1">
        <f t="shared" si="17"/>
        <v>-0.88051012100000003</v>
      </c>
    </row>
    <row r="569" spans="1:5" x14ac:dyDescent="0.25">
      <c r="D569" s="6" t="e">
        <f t="shared" si="16"/>
        <v>#N/A</v>
      </c>
      <c r="E569" s="1" t="e">
        <f t="shared" si="17"/>
        <v>#N/A</v>
      </c>
    </row>
    <row r="570" spans="1:5" x14ac:dyDescent="0.25">
      <c r="A570" t="s">
        <v>4496</v>
      </c>
      <c r="B570">
        <v>3549630517.0570698</v>
      </c>
      <c r="C570" s="1">
        <v>-0.825178415</v>
      </c>
      <c r="D570" s="6">
        <f t="shared" si="16"/>
        <v>71.000059604644775</v>
      </c>
      <c r="E570" s="1">
        <f t="shared" si="17"/>
        <v>-0.825178415</v>
      </c>
    </row>
    <row r="571" spans="1:5" x14ac:dyDescent="0.25">
      <c r="D571" s="6" t="e">
        <f t="shared" si="16"/>
        <v>#N/A</v>
      </c>
      <c r="E571" s="1" t="e">
        <f t="shared" si="17"/>
        <v>#N/A</v>
      </c>
    </row>
    <row r="572" spans="1:5" x14ac:dyDescent="0.25">
      <c r="A572" t="s">
        <v>4497</v>
      </c>
      <c r="B572">
        <v>3549630517.3070798</v>
      </c>
      <c r="C572" s="1">
        <v>-0.75776628099999999</v>
      </c>
      <c r="D572" s="6">
        <f t="shared" si="16"/>
        <v>71.250069618225098</v>
      </c>
      <c r="E572" s="1">
        <f t="shared" si="17"/>
        <v>-0.75776628099999999</v>
      </c>
    </row>
    <row r="573" spans="1:5" x14ac:dyDescent="0.25">
      <c r="D573" s="6" t="e">
        <f t="shared" si="16"/>
        <v>#N/A</v>
      </c>
      <c r="E573" s="1" t="e">
        <f t="shared" si="17"/>
        <v>#N/A</v>
      </c>
    </row>
    <row r="574" spans="1:5" x14ac:dyDescent="0.25">
      <c r="A574" t="s">
        <v>4498</v>
      </c>
      <c r="B574">
        <v>3549630517.5570998</v>
      </c>
      <c r="C574" s="1">
        <v>-0.68616201799999998</v>
      </c>
      <c r="D574" s="6">
        <f t="shared" si="16"/>
        <v>71.500089645385742</v>
      </c>
      <c r="E574" s="1">
        <f t="shared" si="17"/>
        <v>-0.68616201799999998</v>
      </c>
    </row>
    <row r="575" spans="1:5" x14ac:dyDescent="0.25">
      <c r="D575" s="6" t="e">
        <f t="shared" si="16"/>
        <v>#N/A</v>
      </c>
      <c r="E575" s="1" t="e">
        <f t="shared" si="17"/>
        <v>#N/A</v>
      </c>
    </row>
    <row r="576" spans="1:5" x14ac:dyDescent="0.25">
      <c r="A576" t="s">
        <v>4499</v>
      </c>
      <c r="B576">
        <v>3549630517.8071098</v>
      </c>
      <c r="C576" s="1">
        <v>-0.61802743500000001</v>
      </c>
      <c r="D576" s="6">
        <f t="shared" si="16"/>
        <v>71.750099658966064</v>
      </c>
      <c r="E576" s="1">
        <f t="shared" si="17"/>
        <v>-0.61802743500000001</v>
      </c>
    </row>
    <row r="577" spans="1:5" x14ac:dyDescent="0.25">
      <c r="D577" s="6" t="e">
        <f t="shared" si="16"/>
        <v>#N/A</v>
      </c>
      <c r="E577" s="1" t="e">
        <f t="shared" si="17"/>
        <v>#N/A</v>
      </c>
    </row>
    <row r="578" spans="1:5" x14ac:dyDescent="0.25">
      <c r="A578" t="s">
        <v>4500</v>
      </c>
      <c r="B578">
        <v>3549630518.0571299</v>
      </c>
      <c r="C578" s="1">
        <v>-0.56562875499999998</v>
      </c>
      <c r="D578" s="6">
        <f t="shared" ref="D578:D641" si="18">IF(B578=0,NA(),B578-B$2)</f>
        <v>72.000119686126709</v>
      </c>
      <c r="E578" s="1">
        <f t="shared" si="17"/>
        <v>-0.56562875499999998</v>
      </c>
    </row>
    <row r="579" spans="1:5" x14ac:dyDescent="0.25">
      <c r="D579" s="6" t="e">
        <f t="shared" si="18"/>
        <v>#N/A</v>
      </c>
      <c r="E579" s="1" t="e">
        <f t="shared" si="17"/>
        <v>#N/A</v>
      </c>
    </row>
    <row r="580" spans="1:5" x14ac:dyDescent="0.25">
      <c r="A580" t="s">
        <v>4501</v>
      </c>
      <c r="B580">
        <v>3549630518.3071399</v>
      </c>
      <c r="C580" s="1">
        <v>-0.525332774</v>
      </c>
      <c r="D580" s="6">
        <f t="shared" si="18"/>
        <v>72.250129699707031</v>
      </c>
      <c r="E580" s="1">
        <f t="shared" ref="E580:E643" si="19">IF(B580=0,NA(),C580)</f>
        <v>-0.525332774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4502</v>
      </c>
      <c r="B582">
        <v>3549630518.5571599</v>
      </c>
      <c r="C582" s="1">
        <v>-0.49829713199999998</v>
      </c>
      <c r="D582" s="6">
        <f t="shared" si="18"/>
        <v>72.500149726867676</v>
      </c>
      <c r="E582" s="1">
        <f t="shared" si="19"/>
        <v>-0.49829713199999998</v>
      </c>
    </row>
    <row r="583" spans="1:5" x14ac:dyDescent="0.25">
      <c r="D583" s="6" t="e">
        <f t="shared" si="18"/>
        <v>#N/A</v>
      </c>
      <c r="E583" s="1" t="e">
        <f t="shared" si="19"/>
        <v>#N/A</v>
      </c>
    </row>
    <row r="584" spans="1:5" x14ac:dyDescent="0.25">
      <c r="A584" t="s">
        <v>4503</v>
      </c>
      <c r="B584">
        <v>3549630518.8071699</v>
      </c>
      <c r="C584" s="1">
        <v>-0.49352829599999998</v>
      </c>
      <c r="D584" s="6">
        <f t="shared" si="18"/>
        <v>72.750159740447998</v>
      </c>
      <c r="E584" s="1">
        <f t="shared" si="19"/>
        <v>-0.49352829599999998</v>
      </c>
    </row>
    <row r="585" spans="1:5" x14ac:dyDescent="0.25">
      <c r="D585" s="6" t="e">
        <f t="shared" si="18"/>
        <v>#N/A</v>
      </c>
      <c r="E585" s="1" t="e">
        <f t="shared" si="19"/>
        <v>#N/A</v>
      </c>
    </row>
    <row r="586" spans="1:5" x14ac:dyDescent="0.25">
      <c r="A586" t="s">
        <v>4504</v>
      </c>
      <c r="B586">
        <v>3549630519.0571799</v>
      </c>
      <c r="C586" s="1">
        <v>-1.2635412699999999</v>
      </c>
      <c r="D586" s="6">
        <f t="shared" si="18"/>
        <v>73.00016975402832</v>
      </c>
      <c r="E586" s="1">
        <f t="shared" si="19"/>
        <v>-1.2635412699999999</v>
      </c>
    </row>
    <row r="587" spans="1:5" x14ac:dyDescent="0.25">
      <c r="D587" s="6" t="e">
        <f t="shared" si="18"/>
        <v>#N/A</v>
      </c>
      <c r="E587" s="1" t="e">
        <f t="shared" si="19"/>
        <v>#N/A</v>
      </c>
    </row>
    <row r="588" spans="1:5" x14ac:dyDescent="0.25">
      <c r="A588" t="s">
        <v>4505</v>
      </c>
      <c r="B588">
        <v>3549630519.3072</v>
      </c>
      <c r="C588" s="1">
        <v>-1.27733875</v>
      </c>
      <c r="D588" s="6">
        <f t="shared" si="18"/>
        <v>73.250189781188965</v>
      </c>
      <c r="E588" s="1">
        <f t="shared" si="19"/>
        <v>-1.27733875</v>
      </c>
    </row>
    <row r="589" spans="1:5" x14ac:dyDescent="0.25">
      <c r="D589" s="6" t="e">
        <f t="shared" si="18"/>
        <v>#N/A</v>
      </c>
      <c r="E589" s="1" t="e">
        <f t="shared" si="19"/>
        <v>#N/A</v>
      </c>
    </row>
    <row r="590" spans="1:5" x14ac:dyDescent="0.25">
      <c r="A590" t="s">
        <v>4506</v>
      </c>
      <c r="B590">
        <v>3549630519.55721</v>
      </c>
      <c r="C590" s="1">
        <v>-1.30604174</v>
      </c>
      <c r="D590" s="6">
        <f t="shared" si="18"/>
        <v>73.500199794769287</v>
      </c>
      <c r="E590" s="1">
        <f t="shared" si="19"/>
        <v>-1.30604174</v>
      </c>
    </row>
    <row r="591" spans="1:5" x14ac:dyDescent="0.25">
      <c r="D591" s="6" t="e">
        <f t="shared" si="18"/>
        <v>#N/A</v>
      </c>
      <c r="E591" s="1" t="e">
        <f t="shared" si="19"/>
        <v>#N/A</v>
      </c>
    </row>
    <row r="592" spans="1:5" x14ac:dyDescent="0.25">
      <c r="A592" t="s">
        <v>4507</v>
      </c>
      <c r="B592">
        <v>3549630519.80723</v>
      </c>
      <c r="C592" s="1">
        <v>-1.3542964900000001</v>
      </c>
      <c r="D592" s="6">
        <f t="shared" si="18"/>
        <v>73.750219821929932</v>
      </c>
      <c r="E592" s="1">
        <f t="shared" si="19"/>
        <v>-1.3542964900000001</v>
      </c>
    </row>
    <row r="593" spans="1:5" x14ac:dyDescent="0.25">
      <c r="D593" s="6" t="e">
        <f t="shared" si="18"/>
        <v>#N/A</v>
      </c>
      <c r="E593" s="1" t="e">
        <f t="shared" si="19"/>
        <v>#N/A</v>
      </c>
    </row>
    <row r="594" spans="1:5" x14ac:dyDescent="0.25">
      <c r="A594" t="s">
        <v>4508</v>
      </c>
      <c r="B594">
        <v>3549630520.05724</v>
      </c>
      <c r="C594" s="1">
        <v>-1.41435975</v>
      </c>
      <c r="D594" s="6">
        <f t="shared" si="18"/>
        <v>74.000229835510254</v>
      </c>
      <c r="E594" s="1">
        <f t="shared" si="19"/>
        <v>-1.41435975</v>
      </c>
    </row>
    <row r="595" spans="1:5" x14ac:dyDescent="0.25">
      <c r="D595" s="6" t="e">
        <f t="shared" si="18"/>
        <v>#N/A</v>
      </c>
      <c r="E595" s="1" t="e">
        <f t="shared" si="19"/>
        <v>#N/A</v>
      </c>
    </row>
    <row r="596" spans="1:5" x14ac:dyDescent="0.25">
      <c r="A596" t="s">
        <v>4509</v>
      </c>
      <c r="B596">
        <v>3549630520.30726</v>
      </c>
      <c r="C596" s="1">
        <v>-1.47904959</v>
      </c>
      <c r="D596" s="6">
        <f t="shared" si="18"/>
        <v>74.250249862670898</v>
      </c>
      <c r="E596" s="1">
        <f t="shared" si="19"/>
        <v>-1.47904959</v>
      </c>
    </row>
    <row r="597" spans="1:5" x14ac:dyDescent="0.25">
      <c r="D597" s="6" t="e">
        <f t="shared" si="18"/>
        <v>#N/A</v>
      </c>
      <c r="E597" s="1" t="e">
        <f t="shared" si="19"/>
        <v>#N/A</v>
      </c>
    </row>
    <row r="598" spans="1:5" x14ac:dyDescent="0.25">
      <c r="A598" t="s">
        <v>4510</v>
      </c>
      <c r="B598">
        <v>3549630520.5572701</v>
      </c>
      <c r="C598" s="1">
        <v>-1.5419225299999999</v>
      </c>
      <c r="D598" s="6">
        <f t="shared" si="18"/>
        <v>74.500259876251221</v>
      </c>
      <c r="E598" s="1">
        <f t="shared" si="19"/>
        <v>-1.5419225299999999</v>
      </c>
    </row>
    <row r="599" spans="1:5" x14ac:dyDescent="0.25">
      <c r="D599" s="6" t="e">
        <f t="shared" si="18"/>
        <v>#N/A</v>
      </c>
      <c r="E599" s="1" t="e">
        <f t="shared" si="19"/>
        <v>#N/A</v>
      </c>
    </row>
    <row r="600" spans="1:5" x14ac:dyDescent="0.25">
      <c r="A600" t="s">
        <v>4511</v>
      </c>
      <c r="B600">
        <v>3549630520.8072801</v>
      </c>
      <c r="C600" s="1">
        <v>-1.5913519599999999</v>
      </c>
      <c r="D600" s="6">
        <f t="shared" si="18"/>
        <v>74.750269889831543</v>
      </c>
      <c r="E600" s="1">
        <f t="shared" si="19"/>
        <v>-1.5913519599999999</v>
      </c>
    </row>
    <row r="601" spans="1:5" x14ac:dyDescent="0.25">
      <c r="D601" s="6" t="e">
        <f t="shared" si="18"/>
        <v>#N/A</v>
      </c>
      <c r="E601" s="1" t="e">
        <f t="shared" si="19"/>
        <v>#N/A</v>
      </c>
    </row>
    <row r="602" spans="1:5" x14ac:dyDescent="0.25">
      <c r="A602" t="s">
        <v>4512</v>
      </c>
      <c r="B602">
        <v>3549630521.0573001</v>
      </c>
      <c r="C602" s="1">
        <v>-1.6311801800000001</v>
      </c>
      <c r="D602" s="6">
        <f t="shared" si="18"/>
        <v>75.000289916992187</v>
      </c>
      <c r="E602" s="1">
        <f t="shared" si="19"/>
        <v>-1.6311801800000001</v>
      </c>
    </row>
    <row r="603" spans="1:5" x14ac:dyDescent="0.25">
      <c r="D603" s="6" t="e">
        <f t="shared" si="18"/>
        <v>#N/A</v>
      </c>
      <c r="E603" s="1" t="e">
        <f t="shared" si="19"/>
        <v>#N/A</v>
      </c>
    </row>
    <row r="604" spans="1:5" x14ac:dyDescent="0.25">
      <c r="A604" t="s">
        <v>4513</v>
      </c>
      <c r="B604">
        <v>3549630521.3073101</v>
      </c>
      <c r="C604" s="1">
        <v>-1.6606374100000001</v>
      </c>
      <c r="D604" s="6">
        <f t="shared" si="18"/>
        <v>75.25029993057251</v>
      </c>
      <c r="E604" s="1">
        <f t="shared" si="19"/>
        <v>-1.6606374100000001</v>
      </c>
    </row>
    <row r="605" spans="1:5" x14ac:dyDescent="0.25">
      <c r="D605" s="6" t="e">
        <f t="shared" si="18"/>
        <v>#N/A</v>
      </c>
      <c r="E605" s="1" t="e">
        <f t="shared" si="19"/>
        <v>#N/A</v>
      </c>
    </row>
    <row r="606" spans="1:5" x14ac:dyDescent="0.25">
      <c r="A606" t="s">
        <v>4514</v>
      </c>
      <c r="B606">
        <v>3549630521.5573301</v>
      </c>
      <c r="C606" s="1">
        <v>-1.6708127100000001</v>
      </c>
      <c r="D606" s="6">
        <f t="shared" si="18"/>
        <v>75.500319957733154</v>
      </c>
      <c r="E606" s="1">
        <f t="shared" si="19"/>
        <v>-1.6708127100000001</v>
      </c>
    </row>
    <row r="607" spans="1:5" x14ac:dyDescent="0.25">
      <c r="D607" s="6" t="e">
        <f t="shared" si="18"/>
        <v>#N/A</v>
      </c>
      <c r="E607" s="1" t="e">
        <f t="shared" si="19"/>
        <v>#N/A</v>
      </c>
    </row>
    <row r="608" spans="1:5" x14ac:dyDescent="0.25">
      <c r="A608" t="s">
        <v>4515</v>
      </c>
      <c r="B608">
        <v>3549630521.8073401</v>
      </c>
      <c r="C608" s="1">
        <v>-1.66227579</v>
      </c>
      <c r="D608" s="6">
        <f t="shared" si="18"/>
        <v>75.750329971313477</v>
      </c>
      <c r="E608" s="1">
        <f t="shared" si="19"/>
        <v>-1.66227579</v>
      </c>
    </row>
    <row r="609" spans="1:5" x14ac:dyDescent="0.25">
      <c r="D609" s="6" t="e">
        <f t="shared" si="18"/>
        <v>#N/A</v>
      </c>
      <c r="E609" s="1" t="e">
        <f t="shared" si="19"/>
        <v>#N/A</v>
      </c>
    </row>
    <row r="610" spans="1:5" x14ac:dyDescent="0.25">
      <c r="A610" t="s">
        <v>4516</v>
      </c>
      <c r="B610">
        <v>3549630522.0573602</v>
      </c>
      <c r="C610" s="1">
        <v>-0.95954601699999997</v>
      </c>
      <c r="D610" s="6">
        <f t="shared" si="18"/>
        <v>76.000349998474121</v>
      </c>
      <c r="E610" s="1">
        <f t="shared" si="19"/>
        <v>-0.95954601699999997</v>
      </c>
    </row>
    <row r="611" spans="1:5" x14ac:dyDescent="0.25">
      <c r="D611" s="6" t="e">
        <f t="shared" si="18"/>
        <v>#N/A</v>
      </c>
      <c r="E611" s="1" t="e">
        <f t="shared" si="19"/>
        <v>#N/A</v>
      </c>
    </row>
    <row r="612" spans="1:5" x14ac:dyDescent="0.25">
      <c r="A612" t="s">
        <v>4517</v>
      </c>
      <c r="B612">
        <v>3549630522.3073702</v>
      </c>
      <c r="C612" s="1">
        <v>-0.93945093400000002</v>
      </c>
      <c r="D612" s="6">
        <f t="shared" si="18"/>
        <v>76.250360012054443</v>
      </c>
      <c r="E612" s="1">
        <f t="shared" si="19"/>
        <v>-0.93945093400000002</v>
      </c>
    </row>
    <row r="613" spans="1:5" x14ac:dyDescent="0.25">
      <c r="D613" s="6" t="e">
        <f t="shared" si="18"/>
        <v>#N/A</v>
      </c>
      <c r="E613" s="1" t="e">
        <f t="shared" si="19"/>
        <v>#N/A</v>
      </c>
    </row>
    <row r="614" spans="1:5" x14ac:dyDescent="0.25">
      <c r="A614" t="s">
        <v>4518</v>
      </c>
      <c r="B614">
        <v>3549630522.5573802</v>
      </c>
      <c r="C614" s="1">
        <v>-0.90516087899999997</v>
      </c>
      <c r="D614" s="6">
        <f t="shared" si="18"/>
        <v>76.500370025634766</v>
      </c>
      <c r="E614" s="1">
        <f t="shared" si="19"/>
        <v>-0.90516087899999997</v>
      </c>
    </row>
    <row r="615" spans="1:5" x14ac:dyDescent="0.25">
      <c r="D615" s="6" t="e">
        <f t="shared" si="18"/>
        <v>#N/A</v>
      </c>
      <c r="E615" s="1" t="e">
        <f t="shared" si="19"/>
        <v>#N/A</v>
      </c>
    </row>
    <row r="616" spans="1:5" x14ac:dyDescent="0.25">
      <c r="A616" t="s">
        <v>4519</v>
      </c>
      <c r="B616">
        <v>3549630522.8074002</v>
      </c>
      <c r="C616" s="1">
        <v>-0.85237494899999999</v>
      </c>
      <c r="D616" s="6">
        <f t="shared" si="18"/>
        <v>76.75039005279541</v>
      </c>
      <c r="E616" s="1">
        <f t="shared" si="19"/>
        <v>-0.85237494899999999</v>
      </c>
    </row>
    <row r="617" spans="1:5" x14ac:dyDescent="0.25">
      <c r="D617" s="6" t="e">
        <f t="shared" si="18"/>
        <v>#N/A</v>
      </c>
      <c r="E617" s="1" t="e">
        <f t="shared" si="19"/>
        <v>#N/A</v>
      </c>
    </row>
    <row r="618" spans="1:5" x14ac:dyDescent="0.25">
      <c r="A618" t="s">
        <v>4520</v>
      </c>
      <c r="B618">
        <v>3549630523.0574098</v>
      </c>
      <c r="C618" s="1">
        <v>-0.78718799299999997</v>
      </c>
      <c r="D618" s="6">
        <f t="shared" si="18"/>
        <v>77.000399589538574</v>
      </c>
      <c r="E618" s="1">
        <f t="shared" si="19"/>
        <v>-0.78718799299999997</v>
      </c>
    </row>
    <row r="619" spans="1:5" x14ac:dyDescent="0.25">
      <c r="D619" s="6" t="e">
        <f t="shared" si="18"/>
        <v>#N/A</v>
      </c>
      <c r="E619" s="1" t="e">
        <f t="shared" si="19"/>
        <v>#N/A</v>
      </c>
    </row>
    <row r="620" spans="1:5" x14ac:dyDescent="0.25">
      <c r="A620" t="s">
        <v>4521</v>
      </c>
      <c r="B620">
        <v>3549630523.3074298</v>
      </c>
      <c r="C620" s="1">
        <v>-0.72246550200000004</v>
      </c>
      <c r="D620" s="6">
        <f t="shared" si="18"/>
        <v>77.250419616699219</v>
      </c>
      <c r="E620" s="1">
        <f t="shared" si="19"/>
        <v>-0.72246550200000004</v>
      </c>
    </row>
    <row r="621" spans="1:5" x14ac:dyDescent="0.25">
      <c r="D621" s="6" t="e">
        <f t="shared" si="18"/>
        <v>#N/A</v>
      </c>
      <c r="E621" s="1" t="e">
        <f t="shared" si="19"/>
        <v>#N/A</v>
      </c>
    </row>
    <row r="622" spans="1:5" x14ac:dyDescent="0.25">
      <c r="A622" t="s">
        <v>4522</v>
      </c>
      <c r="B622">
        <v>3549630523.5574398</v>
      </c>
      <c r="C622" s="1">
        <v>-0.647791542</v>
      </c>
      <c r="D622" s="6">
        <f t="shared" si="18"/>
        <v>77.500429630279541</v>
      </c>
      <c r="E622" s="1">
        <f t="shared" si="19"/>
        <v>-0.647791542</v>
      </c>
    </row>
    <row r="623" spans="1:5" x14ac:dyDescent="0.25">
      <c r="D623" s="6" t="e">
        <f t="shared" si="18"/>
        <v>#N/A</v>
      </c>
      <c r="E623" s="1" t="e">
        <f t="shared" si="19"/>
        <v>#N/A</v>
      </c>
    </row>
    <row r="624" spans="1:5" x14ac:dyDescent="0.25">
      <c r="A624" t="s">
        <v>4523</v>
      </c>
      <c r="B624">
        <v>3549630523.8074598</v>
      </c>
      <c r="C624" s="1">
        <v>-0.57619277099999999</v>
      </c>
      <c r="D624" s="6">
        <f t="shared" si="18"/>
        <v>77.750449657440186</v>
      </c>
      <c r="E624" s="1">
        <f t="shared" si="19"/>
        <v>-0.57619277099999999</v>
      </c>
    </row>
    <row r="625" spans="1:5" x14ac:dyDescent="0.25">
      <c r="D625" s="6" t="e">
        <f t="shared" si="18"/>
        <v>#N/A</v>
      </c>
      <c r="E625" s="1" t="e">
        <f t="shared" si="19"/>
        <v>#N/A</v>
      </c>
    </row>
    <row r="626" spans="1:5" x14ac:dyDescent="0.25">
      <c r="A626" t="s">
        <v>4524</v>
      </c>
      <c r="B626">
        <v>3549630524.0574698</v>
      </c>
      <c r="C626" s="1">
        <v>-0.51899050400000002</v>
      </c>
      <c r="D626" s="6">
        <f t="shared" si="18"/>
        <v>78.000459671020508</v>
      </c>
      <c r="E626" s="1">
        <f t="shared" si="19"/>
        <v>-0.51899050400000002</v>
      </c>
    </row>
    <row r="627" spans="1:5" x14ac:dyDescent="0.25">
      <c r="D627" s="6" t="e">
        <f t="shared" si="18"/>
        <v>#N/A</v>
      </c>
      <c r="E627" s="1" t="e">
        <f t="shared" si="19"/>
        <v>#N/A</v>
      </c>
    </row>
    <row r="628" spans="1:5" x14ac:dyDescent="0.25">
      <c r="A628" t="s">
        <v>4525</v>
      </c>
      <c r="B628">
        <v>3549630524.3074799</v>
      </c>
      <c r="C628" s="1">
        <v>-0.46544991200000002</v>
      </c>
      <c r="D628" s="6">
        <f t="shared" si="18"/>
        <v>78.25046968460083</v>
      </c>
      <c r="E628" s="1">
        <f t="shared" si="19"/>
        <v>-0.46544991200000002</v>
      </c>
    </row>
    <row r="629" spans="1:5" x14ac:dyDescent="0.25">
      <c r="D629" s="6" t="e">
        <f t="shared" si="18"/>
        <v>#N/A</v>
      </c>
      <c r="E629" s="1" t="e">
        <f t="shared" si="19"/>
        <v>#N/A</v>
      </c>
    </row>
    <row r="630" spans="1:5" x14ac:dyDescent="0.25">
      <c r="A630" t="s">
        <v>4526</v>
      </c>
      <c r="B630">
        <v>3549630524.5574999</v>
      </c>
      <c r="C630" s="1">
        <v>-0.42672136799999999</v>
      </c>
      <c r="D630" s="6">
        <f t="shared" si="18"/>
        <v>78.500489711761475</v>
      </c>
      <c r="E630" s="1">
        <f t="shared" si="19"/>
        <v>-0.42672136799999999</v>
      </c>
    </row>
    <row r="631" spans="1:5" x14ac:dyDescent="0.25">
      <c r="D631" s="6" t="e">
        <f t="shared" si="18"/>
        <v>#N/A</v>
      </c>
      <c r="E631" s="1" t="e">
        <f t="shared" si="19"/>
        <v>#N/A</v>
      </c>
    </row>
    <row r="632" spans="1:5" x14ac:dyDescent="0.25">
      <c r="A632" t="s">
        <v>4527</v>
      </c>
      <c r="B632">
        <v>3549630524.8075099</v>
      </c>
      <c r="C632" s="1">
        <v>-0.40561379199999997</v>
      </c>
      <c r="D632" s="6">
        <f t="shared" si="18"/>
        <v>78.750499725341797</v>
      </c>
      <c r="E632" s="1">
        <f t="shared" si="19"/>
        <v>-0.40561379199999997</v>
      </c>
    </row>
    <row r="633" spans="1:5" x14ac:dyDescent="0.25">
      <c r="D633" s="6" t="e">
        <f t="shared" si="18"/>
        <v>#N/A</v>
      </c>
      <c r="E633" s="1" t="e">
        <f t="shared" si="19"/>
        <v>#N/A</v>
      </c>
    </row>
    <row r="634" spans="1:5" x14ac:dyDescent="0.25">
      <c r="A634" t="s">
        <v>4528</v>
      </c>
      <c r="B634">
        <v>3549630525.0575299</v>
      </c>
      <c r="C634" s="1">
        <v>-0.413460153</v>
      </c>
      <c r="D634" s="6">
        <f t="shared" si="18"/>
        <v>79.000519752502441</v>
      </c>
      <c r="E634" s="1">
        <f t="shared" si="19"/>
        <v>-0.413460153</v>
      </c>
    </row>
    <row r="635" spans="1:5" x14ac:dyDescent="0.25">
      <c r="D635" s="6" t="e">
        <f t="shared" si="18"/>
        <v>#N/A</v>
      </c>
      <c r="E635" s="1" t="e">
        <f t="shared" si="19"/>
        <v>#N/A</v>
      </c>
    </row>
    <row r="636" spans="1:5" x14ac:dyDescent="0.25">
      <c r="A636" t="s">
        <v>4529</v>
      </c>
      <c r="B636">
        <v>3549630525.3075399</v>
      </c>
      <c r="C636" s="1">
        <v>-0.446174607</v>
      </c>
      <c r="D636" s="6">
        <f t="shared" si="18"/>
        <v>79.250529766082764</v>
      </c>
      <c r="E636" s="1">
        <f t="shared" si="19"/>
        <v>-0.446174607</v>
      </c>
    </row>
    <row r="637" spans="1:5" x14ac:dyDescent="0.25">
      <c r="D637" s="6" t="e">
        <f t="shared" si="18"/>
        <v>#N/A</v>
      </c>
      <c r="E637" s="1" t="e">
        <f t="shared" si="19"/>
        <v>#N/A</v>
      </c>
    </row>
    <row r="638" spans="1:5" x14ac:dyDescent="0.25">
      <c r="A638" t="s">
        <v>4530</v>
      </c>
      <c r="B638">
        <v>3549630525.55756</v>
      </c>
      <c r="C638" s="1">
        <v>-1.26769095</v>
      </c>
      <c r="D638" s="6">
        <f t="shared" si="18"/>
        <v>79.500549793243408</v>
      </c>
      <c r="E638" s="1">
        <f t="shared" si="19"/>
        <v>-1.26769095</v>
      </c>
    </row>
    <row r="639" spans="1:5" x14ac:dyDescent="0.25">
      <c r="D639" s="6" t="e">
        <f t="shared" si="18"/>
        <v>#N/A</v>
      </c>
      <c r="E639" s="1" t="e">
        <f t="shared" si="19"/>
        <v>#N/A</v>
      </c>
    </row>
    <row r="640" spans="1:5" x14ac:dyDescent="0.25">
      <c r="A640" t="s">
        <v>4531</v>
      </c>
      <c r="B640">
        <v>3549630525.80757</v>
      </c>
      <c r="C640" s="1">
        <v>-1.28896111</v>
      </c>
      <c r="D640" s="6">
        <f t="shared" si="18"/>
        <v>79.75055980682373</v>
      </c>
      <c r="E640" s="1">
        <f t="shared" si="19"/>
        <v>-1.28896111</v>
      </c>
    </row>
    <row r="641" spans="1:5" x14ac:dyDescent="0.25">
      <c r="D641" s="6" t="e">
        <f t="shared" si="18"/>
        <v>#N/A</v>
      </c>
      <c r="E641" s="1" t="e">
        <f t="shared" si="19"/>
        <v>#N/A</v>
      </c>
    </row>
    <row r="642" spans="1:5" x14ac:dyDescent="0.25">
      <c r="A642" t="s">
        <v>4532</v>
      </c>
      <c r="B642">
        <v>3549630526.05759</v>
      </c>
      <c r="C642" s="1">
        <v>-1.32697771</v>
      </c>
      <c r="D642" s="6">
        <f t="shared" ref="D642:D705" si="20">IF(B642=0,NA(),B642-B$2)</f>
        <v>80.000579833984375</v>
      </c>
      <c r="E642" s="1">
        <f t="shared" si="19"/>
        <v>-1.32697771</v>
      </c>
    </row>
    <row r="643" spans="1:5" x14ac:dyDescent="0.25">
      <c r="D643" s="6" t="e">
        <f t="shared" si="20"/>
        <v>#N/A</v>
      </c>
      <c r="E643" s="1" t="e">
        <f t="shared" si="19"/>
        <v>#N/A</v>
      </c>
    </row>
    <row r="644" spans="1:5" x14ac:dyDescent="0.25">
      <c r="A644" t="s">
        <v>4533</v>
      </c>
      <c r="B644">
        <v>3549630526.3076</v>
      </c>
      <c r="C644" s="1">
        <v>-1.37633998</v>
      </c>
      <c r="D644" s="6">
        <f t="shared" si="20"/>
        <v>80.250589847564697</v>
      </c>
      <c r="E644" s="1">
        <f t="shared" ref="E644:E707" si="21">IF(B644=0,NA(),C644)</f>
        <v>-1.37633998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4534</v>
      </c>
      <c r="B646">
        <v>3549630526.55761</v>
      </c>
      <c r="C646" s="1">
        <v>-1.4340628399999999</v>
      </c>
      <c r="D646" s="6">
        <f t="shared" si="20"/>
        <v>80.50059986114502</v>
      </c>
      <c r="E646" s="1">
        <f t="shared" si="21"/>
        <v>-1.4340628399999999</v>
      </c>
    </row>
    <row r="647" spans="1:5" x14ac:dyDescent="0.25">
      <c r="D647" s="6" t="e">
        <f t="shared" si="20"/>
        <v>#N/A</v>
      </c>
      <c r="E647" s="1" t="e">
        <f t="shared" si="21"/>
        <v>#N/A</v>
      </c>
    </row>
    <row r="648" spans="1:5" x14ac:dyDescent="0.25">
      <c r="A648" t="s">
        <v>4535</v>
      </c>
      <c r="B648">
        <v>3549630526.8076301</v>
      </c>
      <c r="C648" s="1">
        <v>-1.49737286</v>
      </c>
      <c r="D648" s="6">
        <f t="shared" si="20"/>
        <v>80.750619888305664</v>
      </c>
      <c r="E648" s="1">
        <f t="shared" si="21"/>
        <v>-1.49737286</v>
      </c>
    </row>
    <row r="649" spans="1:5" x14ac:dyDescent="0.25">
      <c r="D649" s="6" t="e">
        <f t="shared" si="20"/>
        <v>#N/A</v>
      </c>
      <c r="E649" s="1" t="e">
        <f t="shared" si="21"/>
        <v>#N/A</v>
      </c>
    </row>
    <row r="650" spans="1:5" x14ac:dyDescent="0.25">
      <c r="A650" t="s">
        <v>4536</v>
      </c>
      <c r="B650">
        <v>3549630527.0576401</v>
      </c>
      <c r="C650" s="1">
        <v>-1.55525691</v>
      </c>
      <c r="D650" s="6">
        <f t="shared" si="20"/>
        <v>81.000629901885986</v>
      </c>
      <c r="E650" s="1">
        <f t="shared" si="21"/>
        <v>-1.55525691</v>
      </c>
    </row>
    <row r="651" spans="1:5" x14ac:dyDescent="0.25">
      <c r="D651" s="6" t="e">
        <f t="shared" si="20"/>
        <v>#N/A</v>
      </c>
      <c r="E651" s="1" t="e">
        <f t="shared" si="21"/>
        <v>#N/A</v>
      </c>
    </row>
    <row r="652" spans="1:5" x14ac:dyDescent="0.25">
      <c r="A652" t="s">
        <v>4537</v>
      </c>
      <c r="B652">
        <v>3549630527.3076601</v>
      </c>
      <c r="C652" s="1">
        <v>-1.6185520200000001</v>
      </c>
      <c r="D652" s="6">
        <f t="shared" si="20"/>
        <v>81.250649929046631</v>
      </c>
      <c r="E652" s="1">
        <f t="shared" si="21"/>
        <v>-1.6185520200000001</v>
      </c>
    </row>
    <row r="653" spans="1:5" x14ac:dyDescent="0.25">
      <c r="D653" s="6" t="e">
        <f t="shared" si="20"/>
        <v>#N/A</v>
      </c>
      <c r="E653" s="1" t="e">
        <f t="shared" si="21"/>
        <v>#N/A</v>
      </c>
    </row>
    <row r="654" spans="1:5" x14ac:dyDescent="0.25">
      <c r="A654" t="s">
        <v>4538</v>
      </c>
      <c r="B654">
        <v>3549630527.5576701</v>
      </c>
      <c r="C654" s="1">
        <v>-1.6766449999999999</v>
      </c>
      <c r="D654" s="6">
        <f t="shared" si="20"/>
        <v>81.500659942626953</v>
      </c>
      <c r="E654" s="1">
        <f t="shared" si="21"/>
        <v>-1.6766449999999999</v>
      </c>
    </row>
    <row r="655" spans="1:5" x14ac:dyDescent="0.25">
      <c r="D655" s="6" t="e">
        <f t="shared" si="20"/>
        <v>#N/A</v>
      </c>
      <c r="E655" s="1" t="e">
        <f t="shared" si="21"/>
        <v>#N/A</v>
      </c>
    </row>
    <row r="656" spans="1:5" x14ac:dyDescent="0.25">
      <c r="A656" t="s">
        <v>4539</v>
      </c>
      <c r="B656">
        <v>3549630527.8076901</v>
      </c>
      <c r="C656" s="1">
        <v>-1.72171155</v>
      </c>
      <c r="D656" s="6">
        <f t="shared" si="20"/>
        <v>81.750679969787598</v>
      </c>
      <c r="E656" s="1">
        <f t="shared" si="21"/>
        <v>-1.72171155</v>
      </c>
    </row>
    <row r="657" spans="1:5" x14ac:dyDescent="0.25">
      <c r="D657" s="6" t="e">
        <f t="shared" si="20"/>
        <v>#N/A</v>
      </c>
      <c r="E657" s="1" t="e">
        <f t="shared" si="21"/>
        <v>#N/A</v>
      </c>
    </row>
    <row r="658" spans="1:5" x14ac:dyDescent="0.25">
      <c r="A658" t="s">
        <v>4540</v>
      </c>
      <c r="B658">
        <v>3549630528.0577002</v>
      </c>
      <c r="C658" s="1">
        <v>-1.75860467</v>
      </c>
      <c r="D658" s="6">
        <f t="shared" si="20"/>
        <v>82.00068998336792</v>
      </c>
      <c r="E658" s="1">
        <f t="shared" si="21"/>
        <v>-1.75860467</v>
      </c>
    </row>
    <row r="659" spans="1:5" x14ac:dyDescent="0.25">
      <c r="D659" s="6" t="e">
        <f t="shared" si="20"/>
        <v>#N/A</v>
      </c>
      <c r="E659" s="1" t="e">
        <f t="shared" si="21"/>
        <v>#N/A</v>
      </c>
    </row>
    <row r="660" spans="1:5" x14ac:dyDescent="0.25">
      <c r="A660" t="s">
        <v>4541</v>
      </c>
      <c r="B660">
        <v>3549630528.3077102</v>
      </c>
      <c r="C660" s="1">
        <v>-1.78678954</v>
      </c>
      <c r="D660" s="6">
        <f t="shared" si="20"/>
        <v>82.250699996948242</v>
      </c>
      <c r="E660" s="1">
        <f t="shared" si="21"/>
        <v>-1.78678954</v>
      </c>
    </row>
    <row r="661" spans="1:5" x14ac:dyDescent="0.25">
      <c r="D661" s="6" t="e">
        <f t="shared" si="20"/>
        <v>#N/A</v>
      </c>
      <c r="E661" s="1" t="e">
        <f t="shared" si="21"/>
        <v>#N/A</v>
      </c>
    </row>
    <row r="662" spans="1:5" x14ac:dyDescent="0.25">
      <c r="A662" t="s">
        <v>4542</v>
      </c>
      <c r="B662">
        <v>3549630528.5577302</v>
      </c>
      <c r="C662" s="1">
        <v>-1.7866713599999999</v>
      </c>
      <c r="D662" s="6">
        <f t="shared" si="20"/>
        <v>82.500720024108887</v>
      </c>
      <c r="E662" s="1">
        <f t="shared" si="21"/>
        <v>-1.7866713599999999</v>
      </c>
    </row>
    <row r="663" spans="1:5" x14ac:dyDescent="0.25">
      <c r="D663" s="6" t="e">
        <f t="shared" si="20"/>
        <v>#N/A</v>
      </c>
      <c r="E663" s="1" t="e">
        <f t="shared" si="21"/>
        <v>#N/A</v>
      </c>
    </row>
    <row r="664" spans="1:5" x14ac:dyDescent="0.25">
      <c r="A664" t="s">
        <v>4543</v>
      </c>
      <c r="B664">
        <v>3549630528.8077402</v>
      </c>
      <c r="C664" s="1">
        <v>-1.7542093299999999</v>
      </c>
      <c r="D664" s="6">
        <f t="shared" si="20"/>
        <v>82.750730037689209</v>
      </c>
      <c r="E664" s="1">
        <f t="shared" si="21"/>
        <v>-1.7542093299999999</v>
      </c>
    </row>
    <row r="665" spans="1:5" x14ac:dyDescent="0.25">
      <c r="D665" s="6" t="e">
        <f t="shared" si="20"/>
        <v>#N/A</v>
      </c>
      <c r="E665" s="1" t="e">
        <f t="shared" si="21"/>
        <v>#N/A</v>
      </c>
    </row>
    <row r="666" spans="1:5" x14ac:dyDescent="0.25">
      <c r="A666" t="s">
        <v>4544</v>
      </c>
      <c r="B666">
        <v>3549630529.0577598</v>
      </c>
      <c r="C666" s="1">
        <v>-1.70068248</v>
      </c>
      <c r="D666" s="6">
        <f t="shared" si="20"/>
        <v>83.000749588012695</v>
      </c>
      <c r="E666" s="1">
        <f t="shared" si="21"/>
        <v>-1.70068248</v>
      </c>
    </row>
    <row r="667" spans="1:5" x14ac:dyDescent="0.25">
      <c r="D667" s="6" t="e">
        <f t="shared" si="20"/>
        <v>#N/A</v>
      </c>
      <c r="E667" s="1" t="e">
        <f t="shared" si="21"/>
        <v>#N/A</v>
      </c>
    </row>
    <row r="668" spans="1:5" x14ac:dyDescent="0.25">
      <c r="A668" t="s">
        <v>4545</v>
      </c>
      <c r="B668">
        <v>3549630529.3077698</v>
      </c>
      <c r="C668" s="1">
        <v>-0.95495244700000004</v>
      </c>
      <c r="D668" s="6">
        <f t="shared" si="20"/>
        <v>83.250759601593018</v>
      </c>
      <c r="E668" s="1">
        <f t="shared" si="21"/>
        <v>-0.95495244700000004</v>
      </c>
    </row>
    <row r="669" spans="1:5" x14ac:dyDescent="0.25">
      <c r="D669" s="6" t="e">
        <f t="shared" si="20"/>
        <v>#N/A</v>
      </c>
      <c r="E669" s="1" t="e">
        <f t="shared" si="21"/>
        <v>#N/A</v>
      </c>
    </row>
    <row r="670" spans="1:5" x14ac:dyDescent="0.25">
      <c r="A670" t="s">
        <v>4546</v>
      </c>
      <c r="B670">
        <v>3549630529.5577898</v>
      </c>
      <c r="C670" s="1">
        <v>-0.93645191699999997</v>
      </c>
      <c r="D670" s="6">
        <f t="shared" si="20"/>
        <v>83.500779628753662</v>
      </c>
      <c r="E670" s="1">
        <f t="shared" si="21"/>
        <v>-0.93645191699999997</v>
      </c>
    </row>
    <row r="671" spans="1:5" x14ac:dyDescent="0.25">
      <c r="D671" s="6" t="e">
        <f t="shared" si="20"/>
        <v>#N/A</v>
      </c>
      <c r="E671" s="1" t="e">
        <f t="shared" si="21"/>
        <v>#N/A</v>
      </c>
    </row>
    <row r="672" spans="1:5" x14ac:dyDescent="0.25">
      <c r="A672" t="s">
        <v>4547</v>
      </c>
      <c r="B672">
        <v>3549630529.8077998</v>
      </c>
      <c r="C672" s="1">
        <v>-0.90068060299999997</v>
      </c>
      <c r="D672" s="6">
        <f t="shared" si="20"/>
        <v>83.750789642333984</v>
      </c>
      <c r="E672" s="1">
        <f t="shared" si="21"/>
        <v>-0.90068060299999997</v>
      </c>
    </row>
    <row r="673" spans="1:5" x14ac:dyDescent="0.25">
      <c r="D673" s="6" t="e">
        <f t="shared" si="20"/>
        <v>#N/A</v>
      </c>
      <c r="E673" s="1" t="e">
        <f t="shared" si="21"/>
        <v>#N/A</v>
      </c>
    </row>
    <row r="674" spans="1:5" x14ac:dyDescent="0.25">
      <c r="A674" t="s">
        <v>4548</v>
      </c>
      <c r="B674">
        <v>3549630530.0578098</v>
      </c>
      <c r="C674" s="1">
        <v>-0.85187804</v>
      </c>
      <c r="D674" s="6">
        <f t="shared" si="20"/>
        <v>84.000799655914307</v>
      </c>
      <c r="E674" s="1">
        <f t="shared" si="21"/>
        <v>-0.85187804</v>
      </c>
    </row>
    <row r="675" spans="1:5" x14ac:dyDescent="0.25">
      <c r="D675" s="6" t="e">
        <f t="shared" si="20"/>
        <v>#N/A</v>
      </c>
      <c r="E675" s="1" t="e">
        <f t="shared" si="21"/>
        <v>#N/A</v>
      </c>
    </row>
    <row r="676" spans="1:5" x14ac:dyDescent="0.25">
      <c r="A676" t="s">
        <v>4549</v>
      </c>
      <c r="B676">
        <v>3549630530.3078299</v>
      </c>
      <c r="C676" s="1">
        <v>-0.79965387200000004</v>
      </c>
      <c r="D676" s="6">
        <f t="shared" si="20"/>
        <v>84.250819683074951</v>
      </c>
      <c r="E676" s="1">
        <f t="shared" si="21"/>
        <v>-0.79965387200000004</v>
      </c>
    </row>
    <row r="677" spans="1:5" x14ac:dyDescent="0.25">
      <c r="D677" s="6" t="e">
        <f t="shared" si="20"/>
        <v>#N/A</v>
      </c>
      <c r="E677" s="1" t="e">
        <f t="shared" si="21"/>
        <v>#N/A</v>
      </c>
    </row>
    <row r="678" spans="1:5" x14ac:dyDescent="0.25">
      <c r="A678" t="s">
        <v>4550</v>
      </c>
      <c r="B678">
        <v>3549630530.5578399</v>
      </c>
      <c r="C678" s="1">
        <v>-0.733505395</v>
      </c>
      <c r="D678" s="6">
        <f t="shared" si="20"/>
        <v>84.500829696655273</v>
      </c>
      <c r="E678" s="1">
        <f t="shared" si="21"/>
        <v>-0.733505395</v>
      </c>
    </row>
    <row r="679" spans="1:5" x14ac:dyDescent="0.25">
      <c r="D679" s="6" t="e">
        <f t="shared" si="20"/>
        <v>#N/A</v>
      </c>
      <c r="E679" s="1" t="e">
        <f t="shared" si="21"/>
        <v>#N/A</v>
      </c>
    </row>
    <row r="680" spans="1:5" x14ac:dyDescent="0.25">
      <c r="A680" t="s">
        <v>4551</v>
      </c>
      <c r="B680">
        <v>3549630530.8078599</v>
      </c>
      <c r="C680" s="1">
        <v>-0.66191054199999999</v>
      </c>
      <c r="D680" s="6">
        <f t="shared" si="20"/>
        <v>84.750849723815918</v>
      </c>
      <c r="E680" s="1">
        <f t="shared" si="21"/>
        <v>-0.66191054199999999</v>
      </c>
    </row>
    <row r="681" spans="1:5" x14ac:dyDescent="0.25">
      <c r="D681" s="6" t="e">
        <f t="shared" si="20"/>
        <v>#N/A</v>
      </c>
      <c r="E681" s="1" t="e">
        <f t="shared" si="21"/>
        <v>#N/A</v>
      </c>
    </row>
    <row r="682" spans="1:5" x14ac:dyDescent="0.25">
      <c r="A682" t="s">
        <v>4552</v>
      </c>
      <c r="B682">
        <v>3549630531.0578699</v>
      </c>
      <c r="C682" s="1">
        <v>-0.58759850899999999</v>
      </c>
      <c r="D682" s="6">
        <f t="shared" si="20"/>
        <v>85.00085973739624</v>
      </c>
      <c r="E682" s="1">
        <f t="shared" si="21"/>
        <v>-0.58759850899999999</v>
      </c>
    </row>
    <row r="683" spans="1:5" x14ac:dyDescent="0.25">
      <c r="D683" s="6" t="e">
        <f t="shared" si="20"/>
        <v>#N/A</v>
      </c>
      <c r="E683" s="1" t="e">
        <f t="shared" si="21"/>
        <v>#N/A</v>
      </c>
    </row>
    <row r="684" spans="1:5" x14ac:dyDescent="0.25">
      <c r="A684" t="s">
        <v>4553</v>
      </c>
      <c r="B684">
        <v>3549630531.3078899</v>
      </c>
      <c r="C684" s="1">
        <v>-0.52215242799999995</v>
      </c>
      <c r="D684" s="6">
        <f t="shared" si="20"/>
        <v>85.250879764556885</v>
      </c>
      <c r="E684" s="1">
        <f t="shared" si="21"/>
        <v>-0.52215242799999995</v>
      </c>
    </row>
    <row r="685" spans="1:5" x14ac:dyDescent="0.25">
      <c r="D685" s="6" t="e">
        <f t="shared" si="20"/>
        <v>#N/A</v>
      </c>
      <c r="E685" s="1" t="e">
        <f t="shared" si="21"/>
        <v>#N/A</v>
      </c>
    </row>
    <row r="686" spans="1:5" x14ac:dyDescent="0.25">
      <c r="A686" t="s">
        <v>4554</v>
      </c>
      <c r="B686">
        <v>3549630531.5569</v>
      </c>
      <c r="C686" s="1">
        <v>-0.45188368099999998</v>
      </c>
      <c r="D686" s="6">
        <f t="shared" si="20"/>
        <v>85.499889850616455</v>
      </c>
      <c r="E686" s="1">
        <f t="shared" si="21"/>
        <v>-0.45188368099999998</v>
      </c>
    </row>
    <row r="687" spans="1:5" x14ac:dyDescent="0.25">
      <c r="D687" s="6" t="e">
        <f t="shared" si="20"/>
        <v>#N/A</v>
      </c>
      <c r="E687" s="1" t="e">
        <f t="shared" si="21"/>
        <v>#N/A</v>
      </c>
    </row>
    <row r="688" spans="1:5" x14ac:dyDescent="0.25">
      <c r="A688" t="s">
        <v>4555</v>
      </c>
      <c r="B688">
        <v>3549630531.80691</v>
      </c>
      <c r="C688" s="1">
        <v>-0.38768565700000002</v>
      </c>
      <c r="D688" s="6">
        <f t="shared" si="20"/>
        <v>85.749899864196777</v>
      </c>
      <c r="E688" s="1">
        <f t="shared" si="21"/>
        <v>-0.38768565700000002</v>
      </c>
    </row>
    <row r="689" spans="1:5" x14ac:dyDescent="0.25">
      <c r="D689" s="6" t="e">
        <f t="shared" si="20"/>
        <v>#N/A</v>
      </c>
      <c r="E689" s="1" t="e">
        <f t="shared" si="21"/>
        <v>#N/A</v>
      </c>
    </row>
    <row r="690" spans="1:5" x14ac:dyDescent="0.25">
      <c r="A690" t="s">
        <v>4556</v>
      </c>
      <c r="B690">
        <v>3549630532.0569301</v>
      </c>
      <c r="C690" s="1">
        <v>-0.33802589999999999</v>
      </c>
      <c r="D690" s="6">
        <f t="shared" si="20"/>
        <v>85.999919891357422</v>
      </c>
      <c r="E690" s="1">
        <f t="shared" si="21"/>
        <v>-0.33802589999999999</v>
      </c>
    </row>
    <row r="691" spans="1:5" x14ac:dyDescent="0.25">
      <c r="D691" s="6" t="e">
        <f t="shared" si="20"/>
        <v>#N/A</v>
      </c>
      <c r="E691" s="1" t="e">
        <f t="shared" si="21"/>
        <v>#N/A</v>
      </c>
    </row>
    <row r="692" spans="1:5" x14ac:dyDescent="0.25">
      <c r="A692" t="s">
        <v>4557</v>
      </c>
      <c r="B692">
        <v>3549630532.3069401</v>
      </c>
      <c r="C692" s="1">
        <v>-0.306041442</v>
      </c>
      <c r="D692" s="6">
        <f t="shared" si="20"/>
        <v>86.249929904937744</v>
      </c>
      <c r="E692" s="1">
        <f t="shared" si="21"/>
        <v>-0.306041442</v>
      </c>
    </row>
    <row r="693" spans="1:5" x14ac:dyDescent="0.25">
      <c r="D693" s="6" t="e">
        <f t="shared" si="20"/>
        <v>#N/A</v>
      </c>
      <c r="E693" s="1" t="e">
        <f t="shared" si="21"/>
        <v>#N/A</v>
      </c>
    </row>
    <row r="694" spans="1:5" x14ac:dyDescent="0.25">
      <c r="A694" t="s">
        <v>4558</v>
      </c>
      <c r="B694">
        <v>3549630532.5569601</v>
      </c>
      <c r="C694" s="1">
        <v>-0.29696413300000002</v>
      </c>
      <c r="D694" s="6">
        <f t="shared" si="20"/>
        <v>86.499949932098389</v>
      </c>
      <c r="E694" s="1">
        <f t="shared" si="21"/>
        <v>-0.29696413300000002</v>
      </c>
    </row>
    <row r="695" spans="1:5" x14ac:dyDescent="0.25">
      <c r="D695" s="6" t="e">
        <f t="shared" si="20"/>
        <v>#N/A</v>
      </c>
      <c r="E695" s="1" t="e">
        <f t="shared" si="21"/>
        <v>#N/A</v>
      </c>
    </row>
    <row r="696" spans="1:5" x14ac:dyDescent="0.25">
      <c r="A696" t="s">
        <v>4559</v>
      </c>
      <c r="B696">
        <v>3549630532.8069701</v>
      </c>
      <c r="C696" s="1">
        <v>-0.312697844</v>
      </c>
      <c r="D696" s="6">
        <f t="shared" si="20"/>
        <v>86.749959945678711</v>
      </c>
      <c r="E696" s="1">
        <f t="shared" si="21"/>
        <v>-0.312697844</v>
      </c>
    </row>
    <row r="697" spans="1:5" x14ac:dyDescent="0.25">
      <c r="D697" s="6" t="e">
        <f t="shared" si="20"/>
        <v>#N/A</v>
      </c>
      <c r="E697" s="1" t="e">
        <f t="shared" si="21"/>
        <v>#N/A</v>
      </c>
    </row>
    <row r="698" spans="1:5" x14ac:dyDescent="0.25">
      <c r="A698" t="s">
        <v>4560</v>
      </c>
      <c r="B698">
        <v>3549630533.0569901</v>
      </c>
      <c r="C698" s="1">
        <v>-0.35637736800000003</v>
      </c>
      <c r="D698" s="6">
        <f t="shared" si="20"/>
        <v>86.999979972839355</v>
      </c>
      <c r="E698" s="1">
        <f t="shared" si="21"/>
        <v>-0.35637736800000003</v>
      </c>
    </row>
    <row r="699" spans="1:5" x14ac:dyDescent="0.25">
      <c r="D699" s="6" t="e">
        <f t="shared" si="20"/>
        <v>#N/A</v>
      </c>
      <c r="E699" s="1" t="e">
        <f t="shared" si="21"/>
        <v>#N/A</v>
      </c>
    </row>
    <row r="700" spans="1:5" x14ac:dyDescent="0.25">
      <c r="A700" t="s">
        <v>4561</v>
      </c>
      <c r="B700">
        <v>3549630533.3070002</v>
      </c>
      <c r="C700" s="1">
        <v>-0.423161069</v>
      </c>
      <c r="D700" s="6">
        <f t="shared" si="20"/>
        <v>87.249989986419678</v>
      </c>
      <c r="E700" s="1">
        <f t="shared" si="21"/>
        <v>-0.423161069</v>
      </c>
    </row>
    <row r="701" spans="1:5" x14ac:dyDescent="0.25">
      <c r="D701" s="6" t="e">
        <f t="shared" si="20"/>
        <v>#N/A</v>
      </c>
      <c r="E701" s="1" t="e">
        <f t="shared" si="21"/>
        <v>#N/A</v>
      </c>
    </row>
    <row r="702" spans="1:5" x14ac:dyDescent="0.25">
      <c r="A702" t="s">
        <v>4562</v>
      </c>
      <c r="B702">
        <v>3549630533.5570102</v>
      </c>
      <c r="C702" s="1">
        <v>-0.48922206099999999</v>
      </c>
      <c r="D702" s="6">
        <f t="shared" si="20"/>
        <v>87.5</v>
      </c>
      <c r="E702" s="1">
        <f t="shared" si="21"/>
        <v>-0.48922206099999999</v>
      </c>
    </row>
    <row r="703" spans="1:5" x14ac:dyDescent="0.25">
      <c r="D703" s="6" t="e">
        <f t="shared" si="20"/>
        <v>#N/A</v>
      </c>
      <c r="E703" s="1" t="e">
        <f t="shared" si="21"/>
        <v>#N/A</v>
      </c>
    </row>
    <row r="704" spans="1:5" x14ac:dyDescent="0.25">
      <c r="A704" t="s">
        <v>4563</v>
      </c>
      <c r="B704">
        <v>3549630533.8070302</v>
      </c>
      <c r="C704" s="1">
        <v>-1.2524796899999999</v>
      </c>
      <c r="D704" s="6">
        <f t="shared" si="20"/>
        <v>87.750020027160645</v>
      </c>
      <c r="E704" s="1">
        <f t="shared" si="21"/>
        <v>-1.2524796899999999</v>
      </c>
    </row>
    <row r="705" spans="1:5" x14ac:dyDescent="0.25">
      <c r="D705" s="6" t="e">
        <f t="shared" si="20"/>
        <v>#N/A</v>
      </c>
      <c r="E705" s="1" t="e">
        <f t="shared" si="21"/>
        <v>#N/A</v>
      </c>
    </row>
    <row r="706" spans="1:5" x14ac:dyDescent="0.25">
      <c r="A706" t="s">
        <v>4564</v>
      </c>
      <c r="B706">
        <v>3549630534.0570402</v>
      </c>
      <c r="C706" s="1">
        <v>-1.26812495</v>
      </c>
      <c r="D706" s="6">
        <f t="shared" ref="D706:D769" si="22">IF(B706=0,NA(),B706-B$2)</f>
        <v>88.000030040740967</v>
      </c>
      <c r="E706" s="1">
        <f t="shared" si="21"/>
        <v>-1.26812495</v>
      </c>
    </row>
    <row r="707" spans="1:5" x14ac:dyDescent="0.25">
      <c r="D707" s="6" t="e">
        <f t="shared" si="22"/>
        <v>#N/A</v>
      </c>
      <c r="E707" s="1" t="e">
        <f t="shared" si="21"/>
        <v>#N/A</v>
      </c>
    </row>
    <row r="708" spans="1:5" x14ac:dyDescent="0.25">
      <c r="A708" t="s">
        <v>4565</v>
      </c>
      <c r="B708">
        <v>3549630534.3070598</v>
      </c>
      <c r="C708" s="1">
        <v>-1.29483558</v>
      </c>
      <c r="D708" s="6">
        <f t="shared" si="22"/>
        <v>88.250049591064453</v>
      </c>
      <c r="E708" s="1">
        <f t="shared" ref="E708:E771" si="23">IF(B708=0,NA(),C708)</f>
        <v>-1.29483558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4566</v>
      </c>
      <c r="B710">
        <v>3549630534.5570698</v>
      </c>
      <c r="C710" s="1">
        <v>-1.3273583499999999</v>
      </c>
      <c r="D710" s="6">
        <f t="shared" si="22"/>
        <v>88.500059604644775</v>
      </c>
      <c r="E710" s="1">
        <f t="shared" si="23"/>
        <v>-1.3273583499999999</v>
      </c>
    </row>
    <row r="711" spans="1:5" x14ac:dyDescent="0.25">
      <c r="D711" s="6" t="e">
        <f t="shared" si="22"/>
        <v>#N/A</v>
      </c>
      <c r="E711" s="1" t="e">
        <f t="shared" si="23"/>
        <v>#N/A</v>
      </c>
    </row>
    <row r="712" spans="1:5" x14ac:dyDescent="0.25">
      <c r="A712" t="s">
        <v>4567</v>
      </c>
      <c r="B712">
        <v>3549630534.8070898</v>
      </c>
      <c r="C712" s="1">
        <v>-1.37256445</v>
      </c>
      <c r="D712" s="6">
        <f t="shared" si="22"/>
        <v>88.75007963180542</v>
      </c>
      <c r="E712" s="1">
        <f t="shared" si="23"/>
        <v>-1.37256445</v>
      </c>
    </row>
    <row r="713" spans="1:5" x14ac:dyDescent="0.25">
      <c r="D713" s="6" t="e">
        <f t="shared" si="22"/>
        <v>#N/A</v>
      </c>
      <c r="E713" s="1" t="e">
        <f t="shared" si="23"/>
        <v>#N/A</v>
      </c>
    </row>
    <row r="714" spans="1:5" x14ac:dyDescent="0.25">
      <c r="A714" t="s">
        <v>4568</v>
      </c>
      <c r="B714">
        <v>3549630535.0570998</v>
      </c>
      <c r="C714" s="1">
        <v>-1.42531863</v>
      </c>
      <c r="D714" s="6">
        <f t="shared" si="22"/>
        <v>89.000089645385742</v>
      </c>
      <c r="E714" s="1">
        <f t="shared" si="23"/>
        <v>-1.42531863</v>
      </c>
    </row>
    <row r="715" spans="1:5" x14ac:dyDescent="0.25">
      <c r="D715" s="6" t="e">
        <f t="shared" si="22"/>
        <v>#N/A</v>
      </c>
      <c r="E715" s="1" t="e">
        <f t="shared" si="23"/>
        <v>#N/A</v>
      </c>
    </row>
    <row r="716" spans="1:5" x14ac:dyDescent="0.25">
      <c r="A716" t="s">
        <v>4569</v>
      </c>
      <c r="B716">
        <v>3549630535.3071098</v>
      </c>
      <c r="C716" s="1">
        <v>-1.4844887899999999</v>
      </c>
      <c r="D716" s="6">
        <f t="shared" si="22"/>
        <v>89.250099658966064</v>
      </c>
      <c r="E716" s="1">
        <f t="shared" si="23"/>
        <v>-1.4844887899999999</v>
      </c>
    </row>
    <row r="717" spans="1:5" x14ac:dyDescent="0.25">
      <c r="D717" s="6" t="e">
        <f t="shared" si="22"/>
        <v>#N/A</v>
      </c>
      <c r="E717" s="1" t="e">
        <f t="shared" si="23"/>
        <v>#N/A</v>
      </c>
    </row>
    <row r="718" spans="1:5" x14ac:dyDescent="0.25">
      <c r="A718" t="s">
        <v>4570</v>
      </c>
      <c r="B718">
        <v>3549630535.5571299</v>
      </c>
      <c r="C718" s="1">
        <v>-1.5481547600000001</v>
      </c>
      <c r="D718" s="6">
        <f t="shared" si="22"/>
        <v>89.500119686126709</v>
      </c>
      <c r="E718" s="1">
        <f t="shared" si="23"/>
        <v>-1.5481547600000001</v>
      </c>
    </row>
    <row r="719" spans="1:5" x14ac:dyDescent="0.25">
      <c r="D719" s="6" t="e">
        <f t="shared" si="22"/>
        <v>#N/A</v>
      </c>
      <c r="E719" s="1" t="e">
        <f t="shared" si="23"/>
        <v>#N/A</v>
      </c>
    </row>
    <row r="720" spans="1:5" x14ac:dyDescent="0.25">
      <c r="A720" t="s">
        <v>4571</v>
      </c>
      <c r="B720">
        <v>3549630535.8071399</v>
      </c>
      <c r="C720" s="1">
        <v>-1.60626245</v>
      </c>
      <c r="D720" s="6">
        <f t="shared" si="22"/>
        <v>89.750129699707031</v>
      </c>
      <c r="E720" s="1">
        <f t="shared" si="23"/>
        <v>-1.60626245</v>
      </c>
    </row>
    <row r="721" spans="1:5" x14ac:dyDescent="0.25">
      <c r="D721" s="6" t="e">
        <f t="shared" si="22"/>
        <v>#N/A</v>
      </c>
      <c r="E721" s="1" t="e">
        <f t="shared" si="23"/>
        <v>#N/A</v>
      </c>
    </row>
    <row r="722" spans="1:5" x14ac:dyDescent="0.25">
      <c r="A722" t="s">
        <v>4572</v>
      </c>
      <c r="B722">
        <v>3549630536.0571599</v>
      </c>
      <c r="C722" s="1">
        <v>-1.6712693000000001</v>
      </c>
      <c r="D722" s="6">
        <f t="shared" si="22"/>
        <v>90.000149726867676</v>
      </c>
      <c r="E722" s="1">
        <f t="shared" si="23"/>
        <v>-1.6712693000000001</v>
      </c>
    </row>
    <row r="723" spans="1:5" x14ac:dyDescent="0.25">
      <c r="D723" s="6" t="e">
        <f t="shared" si="22"/>
        <v>#N/A</v>
      </c>
      <c r="E723" s="1" t="e">
        <f t="shared" si="23"/>
        <v>#N/A</v>
      </c>
    </row>
    <row r="724" spans="1:5" x14ac:dyDescent="0.25">
      <c r="A724" t="s">
        <v>4573</v>
      </c>
      <c r="B724">
        <v>3549630536.3071699</v>
      </c>
      <c r="C724" s="1">
        <v>-1.7283599000000001</v>
      </c>
      <c r="D724" s="6">
        <f t="shared" si="22"/>
        <v>90.250159740447998</v>
      </c>
      <c r="E724" s="1">
        <f t="shared" si="23"/>
        <v>-1.7283599000000001</v>
      </c>
    </row>
    <row r="725" spans="1:5" x14ac:dyDescent="0.25">
      <c r="D725" s="6" t="e">
        <f t="shared" si="22"/>
        <v>#N/A</v>
      </c>
      <c r="E725" s="1" t="e">
        <f t="shared" si="23"/>
        <v>#N/A</v>
      </c>
    </row>
    <row r="726" spans="1:5" x14ac:dyDescent="0.25">
      <c r="A726" t="s">
        <v>4574</v>
      </c>
      <c r="B726">
        <v>3549630536.5571899</v>
      </c>
      <c r="C726" s="1">
        <v>-1.7861000899999999</v>
      </c>
      <c r="D726" s="6">
        <f t="shared" si="22"/>
        <v>90.500179767608643</v>
      </c>
      <c r="E726" s="1">
        <f t="shared" si="23"/>
        <v>-1.7861000899999999</v>
      </c>
    </row>
    <row r="727" spans="1:5" x14ac:dyDescent="0.25">
      <c r="D727" s="6" t="e">
        <f t="shared" si="22"/>
        <v>#N/A</v>
      </c>
      <c r="E727" s="1" t="e">
        <f t="shared" si="23"/>
        <v>#N/A</v>
      </c>
    </row>
    <row r="728" spans="1:5" x14ac:dyDescent="0.25">
      <c r="A728" t="s">
        <v>4575</v>
      </c>
      <c r="B728">
        <v>3549630536.8072</v>
      </c>
      <c r="C728" s="1">
        <v>-1.82262206</v>
      </c>
      <c r="D728" s="6">
        <f t="shared" si="22"/>
        <v>90.750189781188965</v>
      </c>
      <c r="E728" s="1">
        <f t="shared" si="23"/>
        <v>-1.82262206</v>
      </c>
    </row>
    <row r="729" spans="1:5" x14ac:dyDescent="0.25">
      <c r="D729" s="6" t="e">
        <f t="shared" si="22"/>
        <v>#N/A</v>
      </c>
      <c r="E729" s="1" t="e">
        <f t="shared" si="23"/>
        <v>#N/A</v>
      </c>
    </row>
    <row r="730" spans="1:5" x14ac:dyDescent="0.25">
      <c r="A730" t="s">
        <v>4576</v>
      </c>
      <c r="B730">
        <v>3549630537.05721</v>
      </c>
      <c r="C730" s="1">
        <v>-1.84394963</v>
      </c>
      <c r="D730" s="6">
        <f t="shared" si="22"/>
        <v>91.000199794769287</v>
      </c>
      <c r="E730" s="1">
        <f t="shared" si="23"/>
        <v>-1.84394963</v>
      </c>
    </row>
    <row r="731" spans="1:5" x14ac:dyDescent="0.25">
      <c r="D731" s="6" t="e">
        <f t="shared" si="22"/>
        <v>#N/A</v>
      </c>
      <c r="E731" s="1" t="e">
        <f t="shared" si="23"/>
        <v>#N/A</v>
      </c>
    </row>
    <row r="732" spans="1:5" x14ac:dyDescent="0.25">
      <c r="A732" t="s">
        <v>4577</v>
      </c>
      <c r="B732">
        <v>3549630537.30723</v>
      </c>
      <c r="C732" s="1">
        <v>-1.84563685</v>
      </c>
      <c r="D732" s="6">
        <f t="shared" si="22"/>
        <v>91.250219821929932</v>
      </c>
      <c r="E732" s="1">
        <f t="shared" si="23"/>
        <v>-1.84563685</v>
      </c>
    </row>
    <row r="733" spans="1:5" x14ac:dyDescent="0.25">
      <c r="D733" s="6" t="e">
        <f t="shared" si="22"/>
        <v>#N/A</v>
      </c>
      <c r="E733" s="1" t="e">
        <f t="shared" si="23"/>
        <v>#N/A</v>
      </c>
    </row>
    <row r="734" spans="1:5" x14ac:dyDescent="0.25">
      <c r="A734" t="s">
        <v>4578</v>
      </c>
      <c r="B734">
        <v>3549630537.55724</v>
      </c>
      <c r="C734" s="1">
        <v>-1.82791071</v>
      </c>
      <c r="D734" s="6">
        <f t="shared" si="22"/>
        <v>91.500229835510254</v>
      </c>
      <c r="E734" s="1">
        <f t="shared" si="23"/>
        <v>-1.82791071</v>
      </c>
    </row>
    <row r="735" spans="1:5" x14ac:dyDescent="0.25">
      <c r="D735" s="6" t="e">
        <f t="shared" si="22"/>
        <v>#N/A</v>
      </c>
      <c r="E735" s="1" t="e">
        <f t="shared" si="23"/>
        <v>#N/A</v>
      </c>
    </row>
    <row r="736" spans="1:5" x14ac:dyDescent="0.25">
      <c r="A736" t="s">
        <v>4579</v>
      </c>
      <c r="B736">
        <v>3549630537.80726</v>
      </c>
      <c r="C736" s="1">
        <v>-1.79688519</v>
      </c>
      <c r="D736" s="6">
        <f t="shared" si="22"/>
        <v>91.750249862670898</v>
      </c>
      <c r="E736" s="1">
        <f t="shared" si="23"/>
        <v>-1.79688519</v>
      </c>
    </row>
    <row r="737" spans="1:5" x14ac:dyDescent="0.25">
      <c r="D737" s="6" t="e">
        <f t="shared" si="22"/>
        <v>#N/A</v>
      </c>
      <c r="E737" s="1" t="e">
        <f t="shared" si="23"/>
        <v>#N/A</v>
      </c>
    </row>
    <row r="738" spans="1:5" x14ac:dyDescent="0.25">
      <c r="A738" t="s">
        <v>4580</v>
      </c>
      <c r="B738">
        <v>3549630538.0572701</v>
      </c>
      <c r="C738" s="1">
        <v>-1.74559552</v>
      </c>
      <c r="D738" s="6">
        <f t="shared" si="22"/>
        <v>92.000259876251221</v>
      </c>
      <c r="E738" s="1">
        <f t="shared" si="23"/>
        <v>-1.74559552</v>
      </c>
    </row>
    <row r="739" spans="1:5" x14ac:dyDescent="0.25">
      <c r="D739" s="6" t="e">
        <f t="shared" si="22"/>
        <v>#N/A</v>
      </c>
      <c r="E739" s="1" t="e">
        <f t="shared" si="23"/>
        <v>#N/A</v>
      </c>
    </row>
    <row r="740" spans="1:5" x14ac:dyDescent="0.25">
      <c r="A740" t="s">
        <v>4581</v>
      </c>
      <c r="B740">
        <v>3549630538.3072901</v>
      </c>
      <c r="C740" s="1">
        <v>-1.67651616</v>
      </c>
      <c r="D740" s="6">
        <f t="shared" si="22"/>
        <v>92.250279903411865</v>
      </c>
      <c r="E740" s="1">
        <f t="shared" si="23"/>
        <v>-1.67651616</v>
      </c>
    </row>
    <row r="741" spans="1:5" x14ac:dyDescent="0.25">
      <c r="D741" s="6" t="e">
        <f t="shared" si="22"/>
        <v>#N/A</v>
      </c>
      <c r="E741" s="1" t="e">
        <f t="shared" si="23"/>
        <v>#N/A</v>
      </c>
    </row>
    <row r="742" spans="1:5" x14ac:dyDescent="0.25">
      <c r="A742" t="s">
        <v>4582</v>
      </c>
      <c r="B742">
        <v>3549630538.5573001</v>
      </c>
      <c r="C742" s="1">
        <v>-1.61259281</v>
      </c>
      <c r="D742" s="6">
        <f t="shared" si="22"/>
        <v>92.500289916992188</v>
      </c>
      <c r="E742" s="1">
        <f t="shared" si="23"/>
        <v>-1.61259281</v>
      </c>
    </row>
    <row r="743" spans="1:5" x14ac:dyDescent="0.25">
      <c r="D743" s="6" t="e">
        <f t="shared" si="22"/>
        <v>#N/A</v>
      </c>
      <c r="E743" s="1" t="e">
        <f t="shared" si="23"/>
        <v>#N/A</v>
      </c>
    </row>
    <row r="744" spans="1:5" x14ac:dyDescent="0.25">
      <c r="A744" t="s">
        <v>4583</v>
      </c>
      <c r="B744">
        <v>3549630538.8073101</v>
      </c>
      <c r="C744" s="1">
        <v>-0.98198495900000005</v>
      </c>
      <c r="D744" s="6">
        <f t="shared" si="22"/>
        <v>92.75029993057251</v>
      </c>
      <c r="E744" s="1">
        <f t="shared" si="23"/>
        <v>-0.98198495900000005</v>
      </c>
    </row>
    <row r="745" spans="1:5" x14ac:dyDescent="0.25">
      <c r="D745" s="6" t="e">
        <f t="shared" si="22"/>
        <v>#N/A</v>
      </c>
      <c r="E745" s="1" t="e">
        <f t="shared" si="23"/>
        <v>#N/A</v>
      </c>
    </row>
    <row r="746" spans="1:5" x14ac:dyDescent="0.25">
      <c r="A746" t="s">
        <v>4584</v>
      </c>
      <c r="B746">
        <v>3549630539.0573301</v>
      </c>
      <c r="C746" s="1">
        <v>-0.96700301899999996</v>
      </c>
      <c r="D746" s="6">
        <f t="shared" si="22"/>
        <v>93.000319957733154</v>
      </c>
      <c r="E746" s="1">
        <f t="shared" si="23"/>
        <v>-0.96700301899999996</v>
      </c>
    </row>
    <row r="747" spans="1:5" x14ac:dyDescent="0.25">
      <c r="D747" s="6" t="e">
        <f t="shared" si="22"/>
        <v>#N/A</v>
      </c>
      <c r="E747" s="1" t="e">
        <f t="shared" si="23"/>
        <v>#N/A</v>
      </c>
    </row>
    <row r="748" spans="1:5" x14ac:dyDescent="0.25">
      <c r="A748" t="s">
        <v>4585</v>
      </c>
      <c r="B748">
        <v>3549630539.3073401</v>
      </c>
      <c r="C748" s="1">
        <v>-0.94111955300000005</v>
      </c>
      <c r="D748" s="6">
        <f t="shared" si="22"/>
        <v>93.250329971313477</v>
      </c>
      <c r="E748" s="1">
        <f t="shared" si="23"/>
        <v>-0.94111955300000005</v>
      </c>
    </row>
    <row r="749" spans="1:5" x14ac:dyDescent="0.25">
      <c r="D749" s="6" t="e">
        <f t="shared" si="22"/>
        <v>#N/A</v>
      </c>
      <c r="E749" s="1" t="e">
        <f t="shared" si="23"/>
        <v>#N/A</v>
      </c>
    </row>
    <row r="750" spans="1:5" x14ac:dyDescent="0.25">
      <c r="A750" t="s">
        <v>4586</v>
      </c>
      <c r="B750">
        <v>3549630539.5573602</v>
      </c>
      <c r="C750" s="1">
        <v>-0.89897066699999995</v>
      </c>
      <c r="D750" s="6">
        <f t="shared" si="22"/>
        <v>93.500349998474121</v>
      </c>
      <c r="E750" s="1">
        <f t="shared" si="23"/>
        <v>-0.89897066699999995</v>
      </c>
    </row>
    <row r="751" spans="1:5" x14ac:dyDescent="0.25">
      <c r="D751" s="6" t="e">
        <f t="shared" si="22"/>
        <v>#N/A</v>
      </c>
      <c r="E751" s="1" t="e">
        <f t="shared" si="23"/>
        <v>#N/A</v>
      </c>
    </row>
    <row r="752" spans="1:5" x14ac:dyDescent="0.25">
      <c r="A752" t="s">
        <v>4587</v>
      </c>
      <c r="B752">
        <v>3549630539.8073702</v>
      </c>
      <c r="C752" s="1">
        <v>-0.85256684100000002</v>
      </c>
      <c r="D752" s="6">
        <f t="shared" si="22"/>
        <v>93.750360012054443</v>
      </c>
      <c r="E752" s="1">
        <f t="shared" si="23"/>
        <v>-0.85256684100000002</v>
      </c>
    </row>
    <row r="753" spans="1:5" x14ac:dyDescent="0.25">
      <c r="D753" s="6" t="e">
        <f t="shared" si="22"/>
        <v>#N/A</v>
      </c>
      <c r="E753" s="1" t="e">
        <f t="shared" si="23"/>
        <v>#N/A</v>
      </c>
    </row>
    <row r="754" spans="1:5" x14ac:dyDescent="0.25">
      <c r="A754" t="s">
        <v>4588</v>
      </c>
      <c r="B754">
        <v>3549630540.0573902</v>
      </c>
      <c r="C754" s="1">
        <v>-0.79367682699999997</v>
      </c>
      <c r="D754" s="6">
        <f t="shared" si="22"/>
        <v>94.000380039215088</v>
      </c>
      <c r="E754" s="1">
        <f t="shared" si="23"/>
        <v>-0.79367682699999997</v>
      </c>
    </row>
    <row r="755" spans="1:5" x14ac:dyDescent="0.25">
      <c r="D755" s="6" t="e">
        <f t="shared" si="22"/>
        <v>#N/A</v>
      </c>
      <c r="E755" s="1" t="e">
        <f t="shared" si="23"/>
        <v>#N/A</v>
      </c>
    </row>
    <row r="756" spans="1:5" x14ac:dyDescent="0.25">
      <c r="A756" t="s">
        <v>4589</v>
      </c>
      <c r="B756">
        <v>3549630540.3074002</v>
      </c>
      <c r="C756" s="1">
        <v>-0.72895297800000003</v>
      </c>
      <c r="D756" s="6">
        <f t="shared" si="22"/>
        <v>94.25039005279541</v>
      </c>
      <c r="E756" s="1">
        <f t="shared" si="23"/>
        <v>-0.72895297800000003</v>
      </c>
    </row>
    <row r="757" spans="1:5" x14ac:dyDescent="0.25">
      <c r="D757" s="6" t="e">
        <f t="shared" si="22"/>
        <v>#N/A</v>
      </c>
      <c r="E757" s="1" t="e">
        <f t="shared" si="23"/>
        <v>#N/A</v>
      </c>
    </row>
    <row r="758" spans="1:5" x14ac:dyDescent="0.25">
      <c r="A758" t="s">
        <v>4590</v>
      </c>
      <c r="B758">
        <v>3549630540.5574098</v>
      </c>
      <c r="C758" s="1">
        <v>-0.65954011400000001</v>
      </c>
      <c r="D758" s="6">
        <f t="shared" si="22"/>
        <v>94.500399589538574</v>
      </c>
      <c r="E758" s="1">
        <f t="shared" si="23"/>
        <v>-0.65954011400000001</v>
      </c>
    </row>
    <row r="759" spans="1:5" x14ac:dyDescent="0.25">
      <c r="D759" s="6" t="e">
        <f t="shared" si="22"/>
        <v>#N/A</v>
      </c>
      <c r="E759" s="1" t="e">
        <f t="shared" si="23"/>
        <v>#N/A</v>
      </c>
    </row>
    <row r="760" spans="1:5" x14ac:dyDescent="0.25">
      <c r="A760" t="s">
        <v>4591</v>
      </c>
      <c r="B760">
        <v>3549630540.8074298</v>
      </c>
      <c r="C760" s="1">
        <v>-0.59473877500000005</v>
      </c>
      <c r="D760" s="6">
        <f t="shared" si="22"/>
        <v>94.750419616699219</v>
      </c>
      <c r="E760" s="1">
        <f t="shared" si="23"/>
        <v>-0.59473877500000005</v>
      </c>
    </row>
    <row r="761" spans="1:5" x14ac:dyDescent="0.25">
      <c r="D761" s="6" t="e">
        <f t="shared" si="22"/>
        <v>#N/A</v>
      </c>
      <c r="E761" s="1" t="e">
        <f t="shared" si="23"/>
        <v>#N/A</v>
      </c>
    </row>
    <row r="762" spans="1:5" x14ac:dyDescent="0.25">
      <c r="A762" t="s">
        <v>4592</v>
      </c>
      <c r="B762">
        <v>3549630541.0574398</v>
      </c>
      <c r="C762" s="1">
        <v>-0.52787398799999996</v>
      </c>
      <c r="D762" s="6">
        <f t="shared" si="22"/>
        <v>95.000429630279541</v>
      </c>
      <c r="E762" s="1">
        <f t="shared" si="23"/>
        <v>-0.52787398799999996</v>
      </c>
    </row>
    <row r="763" spans="1:5" x14ac:dyDescent="0.25">
      <c r="D763" s="6" t="e">
        <f t="shared" si="22"/>
        <v>#N/A</v>
      </c>
      <c r="E763" s="1" t="e">
        <f t="shared" si="23"/>
        <v>#N/A</v>
      </c>
    </row>
    <row r="764" spans="1:5" x14ac:dyDescent="0.25">
      <c r="A764" t="s">
        <v>4593</v>
      </c>
      <c r="B764">
        <v>3549630541.3074598</v>
      </c>
      <c r="C764" s="1">
        <v>-0.45128338800000001</v>
      </c>
      <c r="D764" s="6">
        <f t="shared" si="22"/>
        <v>95.250449657440186</v>
      </c>
      <c r="E764" s="1">
        <f t="shared" si="23"/>
        <v>-0.45128338800000001</v>
      </c>
    </row>
    <row r="765" spans="1:5" x14ac:dyDescent="0.25">
      <c r="D765" s="6" t="e">
        <f t="shared" si="22"/>
        <v>#N/A</v>
      </c>
      <c r="E765" s="1" t="e">
        <f t="shared" si="23"/>
        <v>#N/A</v>
      </c>
    </row>
    <row r="766" spans="1:5" x14ac:dyDescent="0.25">
      <c r="A766" t="s">
        <v>4594</v>
      </c>
      <c r="B766">
        <v>3549630541.5574698</v>
      </c>
      <c r="C766" s="1">
        <v>-0.383574992</v>
      </c>
      <c r="D766" s="6">
        <f t="shared" si="22"/>
        <v>95.500459671020508</v>
      </c>
      <c r="E766" s="1">
        <f t="shared" si="23"/>
        <v>-0.383574992</v>
      </c>
    </row>
    <row r="767" spans="1:5" x14ac:dyDescent="0.25">
      <c r="D767" s="6" t="e">
        <f t="shared" si="22"/>
        <v>#N/A</v>
      </c>
      <c r="E767" s="1" t="e">
        <f t="shared" si="23"/>
        <v>#N/A</v>
      </c>
    </row>
    <row r="768" spans="1:5" x14ac:dyDescent="0.25">
      <c r="A768" t="s">
        <v>4595</v>
      </c>
      <c r="B768">
        <v>3549630541.8074899</v>
      </c>
      <c r="C768" s="1">
        <v>-0.31659005000000001</v>
      </c>
      <c r="D768" s="6">
        <f t="shared" si="22"/>
        <v>95.750479698181152</v>
      </c>
      <c r="E768" s="1">
        <f t="shared" si="23"/>
        <v>-0.31659005000000001</v>
      </c>
    </row>
    <row r="769" spans="1:5" x14ac:dyDescent="0.25">
      <c r="D769" s="6" t="e">
        <f t="shared" si="22"/>
        <v>#N/A</v>
      </c>
      <c r="E769" s="1" t="e">
        <f t="shared" si="23"/>
        <v>#N/A</v>
      </c>
    </row>
    <row r="770" spans="1:5" x14ac:dyDescent="0.25">
      <c r="A770" t="s">
        <v>4596</v>
      </c>
      <c r="B770">
        <v>3549630542.0574999</v>
      </c>
      <c r="C770" s="1">
        <v>-0.262730195</v>
      </c>
      <c r="D770" s="6">
        <f t="shared" ref="D770:D833" si="24">IF(B770=0,NA(),B770-B$2)</f>
        <v>96.000489711761475</v>
      </c>
      <c r="E770" s="1">
        <f t="shared" si="23"/>
        <v>-0.262730195</v>
      </c>
    </row>
    <row r="771" spans="1:5" x14ac:dyDescent="0.25">
      <c r="D771" s="6" t="e">
        <f t="shared" si="24"/>
        <v>#N/A</v>
      </c>
      <c r="E771" s="1" t="e">
        <f t="shared" si="23"/>
        <v>#N/A</v>
      </c>
    </row>
    <row r="772" spans="1:5" x14ac:dyDescent="0.25">
      <c r="A772" t="s">
        <v>4597</v>
      </c>
      <c r="B772">
        <v>3549630542.3075099</v>
      </c>
      <c r="C772" s="1">
        <v>-0.22572537100000001</v>
      </c>
      <c r="D772" s="6">
        <f t="shared" si="24"/>
        <v>96.250499725341797</v>
      </c>
      <c r="E772" s="1">
        <f t="shared" ref="E772:E835" si="25">IF(B772=0,NA(),C772)</f>
        <v>-0.22572537100000001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4598</v>
      </c>
      <c r="B774">
        <v>3549630542.5575299</v>
      </c>
      <c r="C774" s="1">
        <v>-0.209858289</v>
      </c>
      <c r="D774" s="6">
        <f t="shared" si="24"/>
        <v>96.500519752502441</v>
      </c>
      <c r="E774" s="1">
        <f t="shared" si="25"/>
        <v>-0.209858289</v>
      </c>
    </row>
    <row r="775" spans="1:5" x14ac:dyDescent="0.25">
      <c r="D775" s="6" t="e">
        <f t="shared" si="24"/>
        <v>#N/A</v>
      </c>
      <c r="E775" s="1" t="e">
        <f t="shared" si="25"/>
        <v>#N/A</v>
      </c>
    </row>
    <row r="776" spans="1:5" x14ac:dyDescent="0.25">
      <c r="A776" t="s">
        <v>4599</v>
      </c>
      <c r="B776">
        <v>3549630542.8075399</v>
      </c>
      <c r="C776" s="1">
        <v>-0.205238274</v>
      </c>
      <c r="D776" s="6">
        <f t="shared" si="24"/>
        <v>96.750529766082764</v>
      </c>
      <c r="E776" s="1">
        <f t="shared" si="25"/>
        <v>-0.205238274</v>
      </c>
    </row>
    <row r="777" spans="1:5" x14ac:dyDescent="0.25">
      <c r="D777" s="6" t="e">
        <f t="shared" si="24"/>
        <v>#N/A</v>
      </c>
      <c r="E777" s="1" t="e">
        <f t="shared" si="25"/>
        <v>#N/A</v>
      </c>
    </row>
    <row r="778" spans="1:5" x14ac:dyDescent="0.25">
      <c r="A778" t="s">
        <v>4600</v>
      </c>
      <c r="B778">
        <v>3549630543.05756</v>
      </c>
      <c r="C778" s="1">
        <v>-0.21387021000000001</v>
      </c>
      <c r="D778" s="6">
        <f t="shared" si="24"/>
        <v>97.000549793243408</v>
      </c>
      <c r="E778" s="1">
        <f t="shared" si="25"/>
        <v>-0.21387021000000001</v>
      </c>
    </row>
    <row r="779" spans="1:5" x14ac:dyDescent="0.25">
      <c r="D779" s="6" t="e">
        <f t="shared" si="24"/>
        <v>#N/A</v>
      </c>
      <c r="E779" s="1" t="e">
        <f t="shared" si="25"/>
        <v>#N/A</v>
      </c>
    </row>
    <row r="780" spans="1:5" x14ac:dyDescent="0.25">
      <c r="A780" t="s">
        <v>4601</v>
      </c>
      <c r="B780">
        <v>3549630543.30757</v>
      </c>
      <c r="C780" s="1">
        <v>-0.23520068099999999</v>
      </c>
      <c r="D780" s="6">
        <f t="shared" si="24"/>
        <v>97.25055980682373</v>
      </c>
      <c r="E780" s="1">
        <f t="shared" si="25"/>
        <v>-0.23520068099999999</v>
      </c>
    </row>
    <row r="781" spans="1:5" x14ac:dyDescent="0.25">
      <c r="D781" s="6" t="e">
        <f t="shared" si="24"/>
        <v>#N/A</v>
      </c>
      <c r="E781" s="1" t="e">
        <f t="shared" si="25"/>
        <v>#N/A</v>
      </c>
    </row>
    <row r="782" spans="1:5" x14ac:dyDescent="0.25">
      <c r="A782" t="s">
        <v>4602</v>
      </c>
      <c r="B782">
        <v>3549630543.55759</v>
      </c>
      <c r="C782" s="1">
        <v>-0.26438593900000001</v>
      </c>
      <c r="D782" s="6">
        <f t="shared" si="24"/>
        <v>97.500579833984375</v>
      </c>
      <c r="E782" s="1">
        <f t="shared" si="25"/>
        <v>-0.26438593900000001</v>
      </c>
    </row>
    <row r="783" spans="1:5" x14ac:dyDescent="0.25">
      <c r="D783" s="6" t="e">
        <f t="shared" si="24"/>
        <v>#N/A</v>
      </c>
      <c r="E783" s="1" t="e">
        <f t="shared" si="25"/>
        <v>#N/A</v>
      </c>
    </row>
    <row r="784" spans="1:5" x14ac:dyDescent="0.25">
      <c r="A784" t="s">
        <v>4603</v>
      </c>
      <c r="B784">
        <v>3549630543.8076</v>
      </c>
      <c r="C784" s="1">
        <v>-0.30792850999999999</v>
      </c>
      <c r="D784" s="6">
        <f t="shared" si="24"/>
        <v>97.750589847564697</v>
      </c>
      <c r="E784" s="1">
        <f t="shared" si="25"/>
        <v>-0.30792850999999999</v>
      </c>
    </row>
    <row r="785" spans="1:5" x14ac:dyDescent="0.25">
      <c r="D785" s="6" t="e">
        <f t="shared" si="24"/>
        <v>#N/A</v>
      </c>
      <c r="E785" s="1" t="e">
        <f t="shared" si="25"/>
        <v>#N/A</v>
      </c>
    </row>
    <row r="786" spans="1:5" x14ac:dyDescent="0.25">
      <c r="A786" t="s">
        <v>4604</v>
      </c>
      <c r="B786">
        <v>3549630544.05761</v>
      </c>
      <c r="C786" s="1">
        <v>-0.35584065199999998</v>
      </c>
      <c r="D786" s="6">
        <f t="shared" si="24"/>
        <v>98.00059986114502</v>
      </c>
      <c r="E786" s="1">
        <f t="shared" si="25"/>
        <v>-0.35584065199999998</v>
      </c>
    </row>
    <row r="787" spans="1:5" x14ac:dyDescent="0.25">
      <c r="D787" s="6" t="e">
        <f t="shared" si="24"/>
        <v>#N/A</v>
      </c>
      <c r="E787" s="1" t="e">
        <f t="shared" si="25"/>
        <v>#N/A</v>
      </c>
    </row>
    <row r="788" spans="1:5" x14ac:dyDescent="0.25">
      <c r="A788" t="s">
        <v>4605</v>
      </c>
      <c r="B788">
        <v>3549630544.3076301</v>
      </c>
      <c r="C788" s="1">
        <v>-0.419319516</v>
      </c>
      <c r="D788" s="6">
        <f t="shared" si="24"/>
        <v>98.250619888305664</v>
      </c>
      <c r="E788" s="1">
        <f t="shared" si="25"/>
        <v>-0.419319516</v>
      </c>
    </row>
    <row r="789" spans="1:5" x14ac:dyDescent="0.25">
      <c r="D789" s="6" t="e">
        <f t="shared" si="24"/>
        <v>#N/A</v>
      </c>
      <c r="E789" s="1" t="e">
        <f t="shared" si="25"/>
        <v>#N/A</v>
      </c>
    </row>
    <row r="790" spans="1:5" x14ac:dyDescent="0.25">
      <c r="A790" t="s">
        <v>4606</v>
      </c>
      <c r="B790">
        <v>3549630544.5576401</v>
      </c>
      <c r="C790" s="1">
        <v>-0.483451619</v>
      </c>
      <c r="D790" s="6">
        <f t="shared" si="24"/>
        <v>98.500629901885986</v>
      </c>
      <c r="E790" s="1">
        <f t="shared" si="25"/>
        <v>-0.483451619</v>
      </c>
    </row>
    <row r="791" spans="1:5" x14ac:dyDescent="0.25">
      <c r="D791" s="6" t="e">
        <f t="shared" si="24"/>
        <v>#N/A</v>
      </c>
      <c r="E791" s="1" t="e">
        <f t="shared" si="25"/>
        <v>#N/A</v>
      </c>
    </row>
    <row r="792" spans="1:5" x14ac:dyDescent="0.25">
      <c r="A792" t="s">
        <v>4607</v>
      </c>
      <c r="B792">
        <v>3549630544.8076601</v>
      </c>
      <c r="C792" s="1">
        <v>-0.563142437</v>
      </c>
      <c r="D792" s="6">
        <f t="shared" si="24"/>
        <v>98.750649929046631</v>
      </c>
      <c r="E792" s="1">
        <f t="shared" si="25"/>
        <v>-0.563142437</v>
      </c>
    </row>
    <row r="793" spans="1:5" x14ac:dyDescent="0.25">
      <c r="D793" s="6" t="e">
        <f t="shared" si="24"/>
        <v>#N/A</v>
      </c>
      <c r="E793" s="1" t="e">
        <f t="shared" si="25"/>
        <v>#N/A</v>
      </c>
    </row>
    <row r="794" spans="1:5" x14ac:dyDescent="0.25">
      <c r="A794" t="s">
        <v>4608</v>
      </c>
      <c r="B794">
        <v>3549630545.0576701</v>
      </c>
      <c r="C794" s="1">
        <v>-0.648957165</v>
      </c>
      <c r="D794" s="6">
        <f t="shared" si="24"/>
        <v>99.000659942626953</v>
      </c>
      <c r="E794" s="1">
        <f t="shared" si="25"/>
        <v>-0.648957165</v>
      </c>
    </row>
    <row r="795" spans="1:5" x14ac:dyDescent="0.25">
      <c r="D795" s="6" t="e">
        <f t="shared" si="24"/>
        <v>#N/A</v>
      </c>
      <c r="E795" s="1" t="e">
        <f t="shared" si="25"/>
        <v>#N/A</v>
      </c>
    </row>
    <row r="796" spans="1:5" x14ac:dyDescent="0.25">
      <c r="A796" t="s">
        <v>4609</v>
      </c>
      <c r="B796">
        <v>3549630545.3076901</v>
      </c>
      <c r="C796" s="1">
        <v>-1.23229498</v>
      </c>
      <c r="D796" s="6">
        <f t="shared" si="24"/>
        <v>99.250679969787598</v>
      </c>
      <c r="E796" s="1">
        <f t="shared" si="25"/>
        <v>-1.23229498</v>
      </c>
    </row>
    <row r="797" spans="1:5" x14ac:dyDescent="0.25">
      <c r="D797" s="6" t="e">
        <f t="shared" si="24"/>
        <v>#N/A</v>
      </c>
      <c r="E797" s="1" t="e">
        <f t="shared" si="25"/>
        <v>#N/A</v>
      </c>
    </row>
    <row r="798" spans="1:5" x14ac:dyDescent="0.25">
      <c r="A798" t="s">
        <v>4610</v>
      </c>
      <c r="B798">
        <v>3549630545.5577002</v>
      </c>
      <c r="C798" s="1">
        <v>-1.24136249</v>
      </c>
      <c r="D798" s="6">
        <f t="shared" si="24"/>
        <v>99.50068998336792</v>
      </c>
      <c r="E798" s="1">
        <f t="shared" si="25"/>
        <v>-1.24136249</v>
      </c>
    </row>
    <row r="799" spans="1:5" x14ac:dyDescent="0.25">
      <c r="D799" s="6" t="e">
        <f t="shared" si="24"/>
        <v>#N/A</v>
      </c>
      <c r="E799" s="1" t="e">
        <f t="shared" si="25"/>
        <v>#N/A</v>
      </c>
    </row>
    <row r="800" spans="1:5" x14ac:dyDescent="0.25">
      <c r="A800" t="s">
        <v>4611</v>
      </c>
      <c r="B800">
        <v>3549630545.8077102</v>
      </c>
      <c r="C800" s="1">
        <v>-1.2564830300000001</v>
      </c>
      <c r="D800" s="6">
        <f t="shared" si="24"/>
        <v>99.750699996948242</v>
      </c>
      <c r="E800" s="1">
        <f t="shared" si="25"/>
        <v>-1.2564830300000001</v>
      </c>
    </row>
    <row r="801" spans="1:5" x14ac:dyDescent="0.25">
      <c r="D801" s="6" t="e">
        <f t="shared" si="24"/>
        <v>#N/A</v>
      </c>
      <c r="E801" s="1" t="e">
        <f t="shared" si="25"/>
        <v>#N/A</v>
      </c>
    </row>
    <row r="802" spans="1:5" x14ac:dyDescent="0.25">
      <c r="A802" t="s">
        <v>4612</v>
      </c>
      <c r="B802">
        <v>3549630546.0577302</v>
      </c>
      <c r="C802" s="1">
        <v>-1.2812367899999999</v>
      </c>
      <c r="D802" s="6">
        <f t="shared" si="24"/>
        <v>100.00072002410889</v>
      </c>
      <c r="E802" s="1">
        <f t="shared" si="25"/>
        <v>-1.2812367899999999</v>
      </c>
    </row>
    <row r="803" spans="1:5" x14ac:dyDescent="0.25">
      <c r="D803" s="6" t="e">
        <f t="shared" si="24"/>
        <v>#N/A</v>
      </c>
      <c r="E803" s="1" t="e">
        <f t="shared" si="25"/>
        <v>#N/A</v>
      </c>
    </row>
    <row r="804" spans="1:5" x14ac:dyDescent="0.25">
      <c r="A804" t="s">
        <v>4613</v>
      </c>
      <c r="B804">
        <v>3549630546.3077402</v>
      </c>
      <c r="C804" s="1">
        <v>-1.3101140899999999</v>
      </c>
      <c r="D804" s="6">
        <f t="shared" si="24"/>
        <v>100.25073003768921</v>
      </c>
      <c r="E804" s="1">
        <f t="shared" si="25"/>
        <v>-1.3101140899999999</v>
      </c>
    </row>
    <row r="805" spans="1:5" x14ac:dyDescent="0.25">
      <c r="D805" s="6" t="e">
        <f t="shared" si="24"/>
        <v>#N/A</v>
      </c>
      <c r="E805" s="1" t="e">
        <f t="shared" si="25"/>
        <v>#N/A</v>
      </c>
    </row>
    <row r="806" spans="1:5" x14ac:dyDescent="0.25">
      <c r="A806" t="s">
        <v>4614</v>
      </c>
      <c r="B806">
        <v>3549630546.5577598</v>
      </c>
      <c r="C806" s="1">
        <v>-1.34931161</v>
      </c>
      <c r="D806" s="6">
        <f t="shared" si="24"/>
        <v>100.5007495880127</v>
      </c>
      <c r="E806" s="1">
        <f t="shared" si="25"/>
        <v>-1.34931161</v>
      </c>
    </row>
    <row r="807" spans="1:5" x14ac:dyDescent="0.25">
      <c r="D807" s="6" t="e">
        <f t="shared" si="24"/>
        <v>#N/A</v>
      </c>
      <c r="E807" s="1" t="e">
        <f t="shared" si="25"/>
        <v>#N/A</v>
      </c>
    </row>
    <row r="808" spans="1:5" x14ac:dyDescent="0.25">
      <c r="A808" t="s">
        <v>4615</v>
      </c>
      <c r="B808">
        <v>3549630546.8077698</v>
      </c>
      <c r="C808" s="1">
        <v>-1.3946051900000001</v>
      </c>
      <c r="D808" s="6">
        <f t="shared" si="24"/>
        <v>100.75075960159302</v>
      </c>
      <c r="E808" s="1">
        <f t="shared" si="25"/>
        <v>-1.3946051900000001</v>
      </c>
    </row>
    <row r="809" spans="1:5" x14ac:dyDescent="0.25">
      <c r="D809" s="6" t="e">
        <f t="shared" si="24"/>
        <v>#N/A</v>
      </c>
      <c r="E809" s="1" t="e">
        <f t="shared" si="25"/>
        <v>#N/A</v>
      </c>
    </row>
    <row r="810" spans="1:5" x14ac:dyDescent="0.25">
      <c r="A810" t="s">
        <v>4616</v>
      </c>
      <c r="B810">
        <v>3549630547.0577898</v>
      </c>
      <c r="C810" s="1">
        <v>-1.44502631</v>
      </c>
      <c r="D810" s="6">
        <f t="shared" si="24"/>
        <v>101.00077962875366</v>
      </c>
      <c r="E810" s="1">
        <f t="shared" si="25"/>
        <v>-1.44502631</v>
      </c>
    </row>
    <row r="811" spans="1:5" x14ac:dyDescent="0.25">
      <c r="D811" s="6" t="e">
        <f t="shared" si="24"/>
        <v>#N/A</v>
      </c>
      <c r="E811" s="1" t="e">
        <f t="shared" si="25"/>
        <v>#N/A</v>
      </c>
    </row>
    <row r="812" spans="1:5" x14ac:dyDescent="0.25">
      <c r="A812" t="s">
        <v>4617</v>
      </c>
      <c r="B812">
        <v>3549630547.3077998</v>
      </c>
      <c r="C812" s="1">
        <v>-1.5003135700000001</v>
      </c>
      <c r="D812" s="6">
        <f t="shared" si="24"/>
        <v>101.25078964233398</v>
      </c>
      <c r="E812" s="1">
        <f t="shared" si="25"/>
        <v>-1.5003135700000001</v>
      </c>
    </row>
    <row r="813" spans="1:5" x14ac:dyDescent="0.25">
      <c r="D813" s="6" t="e">
        <f t="shared" si="24"/>
        <v>#N/A</v>
      </c>
      <c r="E813" s="1" t="e">
        <f t="shared" si="25"/>
        <v>#N/A</v>
      </c>
    </row>
    <row r="814" spans="1:5" x14ac:dyDescent="0.25">
      <c r="A814" t="s">
        <v>4618</v>
      </c>
      <c r="B814">
        <v>3549630547.5578098</v>
      </c>
      <c r="C814" s="1">
        <v>-1.5532144400000001</v>
      </c>
      <c r="D814" s="6">
        <f t="shared" si="24"/>
        <v>101.50079965591431</v>
      </c>
      <c r="E814" s="1">
        <f t="shared" si="25"/>
        <v>-1.5532144400000001</v>
      </c>
    </row>
    <row r="815" spans="1:5" x14ac:dyDescent="0.25">
      <c r="D815" s="6" t="e">
        <f t="shared" si="24"/>
        <v>#N/A</v>
      </c>
      <c r="E815" s="1" t="e">
        <f t="shared" si="25"/>
        <v>#N/A</v>
      </c>
    </row>
    <row r="816" spans="1:5" x14ac:dyDescent="0.25">
      <c r="A816" t="s">
        <v>4619</v>
      </c>
      <c r="B816">
        <v>3549630547.8078299</v>
      </c>
      <c r="C816" s="1">
        <v>-1.61583582</v>
      </c>
      <c r="D816" s="6">
        <f t="shared" si="24"/>
        <v>101.75081968307495</v>
      </c>
      <c r="E816" s="1">
        <f t="shared" si="25"/>
        <v>-1.61583582</v>
      </c>
    </row>
    <row r="817" spans="1:5" x14ac:dyDescent="0.25">
      <c r="D817" s="6" t="e">
        <f t="shared" si="24"/>
        <v>#N/A</v>
      </c>
      <c r="E817" s="1" t="e">
        <f t="shared" si="25"/>
        <v>#N/A</v>
      </c>
    </row>
    <row r="818" spans="1:5" x14ac:dyDescent="0.25">
      <c r="A818" t="s">
        <v>4620</v>
      </c>
      <c r="B818">
        <v>3549630548.0578399</v>
      </c>
      <c r="C818" s="1">
        <v>-1.6808190000000001</v>
      </c>
      <c r="D818" s="6">
        <f t="shared" si="24"/>
        <v>102.00082969665527</v>
      </c>
      <c r="E818" s="1">
        <f t="shared" si="25"/>
        <v>-1.6808190000000001</v>
      </c>
    </row>
    <row r="819" spans="1:5" x14ac:dyDescent="0.25">
      <c r="D819" s="6" t="e">
        <f t="shared" si="24"/>
        <v>#N/A</v>
      </c>
      <c r="E819" s="1" t="e">
        <f t="shared" si="25"/>
        <v>#N/A</v>
      </c>
    </row>
    <row r="820" spans="1:5" x14ac:dyDescent="0.25">
      <c r="A820" t="s">
        <v>4621</v>
      </c>
      <c r="B820">
        <v>3549630548.3078599</v>
      </c>
      <c r="C820" s="1">
        <v>-1.7421987999999999</v>
      </c>
      <c r="D820" s="6">
        <f t="shared" si="24"/>
        <v>102.25084972381592</v>
      </c>
      <c r="E820" s="1">
        <f t="shared" si="25"/>
        <v>-1.7421987999999999</v>
      </c>
    </row>
    <row r="821" spans="1:5" x14ac:dyDescent="0.25">
      <c r="D821" s="6" t="e">
        <f t="shared" si="24"/>
        <v>#N/A</v>
      </c>
      <c r="E821" s="1" t="e">
        <f t="shared" si="25"/>
        <v>#N/A</v>
      </c>
    </row>
    <row r="822" spans="1:5" x14ac:dyDescent="0.25">
      <c r="A822" t="s">
        <v>4622</v>
      </c>
      <c r="B822">
        <v>3549630548.5578699</v>
      </c>
      <c r="C822" s="1">
        <v>-1.7905227399999999</v>
      </c>
      <c r="D822" s="6">
        <f t="shared" si="24"/>
        <v>102.50085973739624</v>
      </c>
      <c r="E822" s="1">
        <f t="shared" si="25"/>
        <v>-1.7905227399999999</v>
      </c>
    </row>
    <row r="823" spans="1:5" x14ac:dyDescent="0.25">
      <c r="D823" s="6" t="e">
        <f t="shared" si="24"/>
        <v>#N/A</v>
      </c>
      <c r="E823" s="1" t="e">
        <f t="shared" si="25"/>
        <v>#N/A</v>
      </c>
    </row>
    <row r="824" spans="1:5" x14ac:dyDescent="0.25">
      <c r="A824" t="s">
        <v>4623</v>
      </c>
      <c r="B824">
        <v>3549630548.8078899</v>
      </c>
      <c r="C824" s="1">
        <v>-1.8319610799999999</v>
      </c>
      <c r="D824" s="6">
        <f t="shared" si="24"/>
        <v>102.75087976455688</v>
      </c>
      <c r="E824" s="1">
        <f t="shared" si="25"/>
        <v>-1.8319610799999999</v>
      </c>
    </row>
    <row r="825" spans="1:5" x14ac:dyDescent="0.25">
      <c r="D825" s="6" t="e">
        <f t="shared" si="24"/>
        <v>#N/A</v>
      </c>
      <c r="E825" s="1" t="e">
        <f t="shared" si="25"/>
        <v>#N/A</v>
      </c>
    </row>
    <row r="826" spans="1:5" x14ac:dyDescent="0.25">
      <c r="A826" t="s">
        <v>4624</v>
      </c>
      <c r="B826">
        <v>3549630549.0569</v>
      </c>
      <c r="C826" s="1">
        <v>-1.8696665299999999</v>
      </c>
      <c r="D826" s="6">
        <f t="shared" si="24"/>
        <v>102.99988985061646</v>
      </c>
      <c r="E826" s="1">
        <f t="shared" si="25"/>
        <v>-1.8696665299999999</v>
      </c>
    </row>
    <row r="827" spans="1:5" x14ac:dyDescent="0.25">
      <c r="D827" s="6" t="e">
        <f t="shared" si="24"/>
        <v>#N/A</v>
      </c>
      <c r="E827" s="1" t="e">
        <f t="shared" si="25"/>
        <v>#N/A</v>
      </c>
    </row>
    <row r="828" spans="1:5" x14ac:dyDescent="0.25">
      <c r="A828" t="s">
        <v>4625</v>
      </c>
      <c r="B828">
        <v>3549630549.30691</v>
      </c>
      <c r="C828" s="1">
        <v>-1.8950749899999999</v>
      </c>
      <c r="D828" s="6">
        <f t="shared" si="24"/>
        <v>103.24989986419678</v>
      </c>
      <c r="E828" s="1">
        <f t="shared" si="25"/>
        <v>-1.8950749899999999</v>
      </c>
    </row>
    <row r="829" spans="1:5" x14ac:dyDescent="0.25">
      <c r="D829" s="6" t="e">
        <f t="shared" si="24"/>
        <v>#N/A</v>
      </c>
      <c r="E829" s="1" t="e">
        <f t="shared" si="25"/>
        <v>#N/A</v>
      </c>
    </row>
    <row r="830" spans="1:5" x14ac:dyDescent="0.25">
      <c r="A830" t="s">
        <v>4626</v>
      </c>
      <c r="B830">
        <v>3549630549.5569301</v>
      </c>
      <c r="C830" s="1">
        <v>-1.91480944</v>
      </c>
      <c r="D830" s="6">
        <f t="shared" si="24"/>
        <v>103.49991989135742</v>
      </c>
      <c r="E830" s="1">
        <f t="shared" si="25"/>
        <v>-1.91480944</v>
      </c>
    </row>
    <row r="831" spans="1:5" x14ac:dyDescent="0.25">
      <c r="D831" s="6" t="e">
        <f t="shared" si="24"/>
        <v>#N/A</v>
      </c>
      <c r="E831" s="1" t="e">
        <f t="shared" si="25"/>
        <v>#N/A</v>
      </c>
    </row>
    <row r="832" spans="1:5" x14ac:dyDescent="0.25">
      <c r="A832" t="s">
        <v>4627</v>
      </c>
      <c r="B832">
        <v>3549630549.8069401</v>
      </c>
      <c r="C832" s="1">
        <v>-1.9255604799999999</v>
      </c>
      <c r="D832" s="6">
        <f t="shared" si="24"/>
        <v>103.74992990493774</v>
      </c>
      <c r="E832" s="1">
        <f t="shared" si="25"/>
        <v>-1.9255604799999999</v>
      </c>
    </row>
    <row r="833" spans="1:5" x14ac:dyDescent="0.25">
      <c r="D833" s="6" t="e">
        <f t="shared" si="24"/>
        <v>#N/A</v>
      </c>
      <c r="E833" s="1" t="e">
        <f t="shared" si="25"/>
        <v>#N/A</v>
      </c>
    </row>
    <row r="834" spans="1:5" x14ac:dyDescent="0.25">
      <c r="A834" t="s">
        <v>4628</v>
      </c>
      <c r="B834">
        <v>3549630550.0569601</v>
      </c>
      <c r="C834" s="1">
        <v>-1.92758418</v>
      </c>
      <c r="D834" s="6">
        <f t="shared" ref="D834:D897" si="26">IF(B834=0,NA(),B834-B$2)</f>
        <v>103.99994993209839</v>
      </c>
      <c r="E834" s="1">
        <f t="shared" si="25"/>
        <v>-1.92758418</v>
      </c>
    </row>
    <row r="835" spans="1:5" x14ac:dyDescent="0.25">
      <c r="D835" s="6" t="e">
        <f t="shared" si="26"/>
        <v>#N/A</v>
      </c>
      <c r="E835" s="1" t="e">
        <f t="shared" si="25"/>
        <v>#N/A</v>
      </c>
    </row>
    <row r="836" spans="1:5" x14ac:dyDescent="0.25">
      <c r="A836" t="s">
        <v>4629</v>
      </c>
      <c r="B836">
        <v>3549630550.3069701</v>
      </c>
      <c r="C836" s="1">
        <v>-1.9202334700000001</v>
      </c>
      <c r="D836" s="6">
        <f t="shared" si="26"/>
        <v>104.24995994567871</v>
      </c>
      <c r="E836" s="1">
        <f t="shared" ref="E836:E899" si="27">IF(B836=0,NA(),C836)</f>
        <v>-1.9202334700000001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4630</v>
      </c>
      <c r="B838">
        <v>3549630550.5569901</v>
      </c>
      <c r="C838" s="1">
        <v>-1.906048</v>
      </c>
      <c r="D838" s="6">
        <f t="shared" si="26"/>
        <v>104.49997997283936</v>
      </c>
      <c r="E838" s="1">
        <f t="shared" si="27"/>
        <v>-1.906048</v>
      </c>
    </row>
    <row r="839" spans="1:5" x14ac:dyDescent="0.25">
      <c r="D839" s="6" t="e">
        <f t="shared" si="26"/>
        <v>#N/A</v>
      </c>
      <c r="E839" s="1" t="e">
        <f t="shared" si="27"/>
        <v>#N/A</v>
      </c>
    </row>
    <row r="840" spans="1:5" x14ac:dyDescent="0.25">
      <c r="A840" t="s">
        <v>4631</v>
      </c>
      <c r="B840">
        <v>3549630550.8070002</v>
      </c>
      <c r="C840" s="1">
        <v>-1.8818063199999999</v>
      </c>
      <c r="D840" s="6">
        <f t="shared" si="26"/>
        <v>104.74998998641968</v>
      </c>
      <c r="E840" s="1">
        <f t="shared" si="27"/>
        <v>-1.8818063199999999</v>
      </c>
    </row>
    <row r="841" spans="1:5" x14ac:dyDescent="0.25">
      <c r="D841" s="6" t="e">
        <f t="shared" si="26"/>
        <v>#N/A</v>
      </c>
      <c r="E841" s="1" t="e">
        <f t="shared" si="27"/>
        <v>#N/A</v>
      </c>
    </row>
    <row r="842" spans="1:5" x14ac:dyDescent="0.25">
      <c r="A842" t="s">
        <v>4632</v>
      </c>
      <c r="B842">
        <v>3549630551.0570102</v>
      </c>
      <c r="C842" s="1">
        <v>-1.8491760800000001</v>
      </c>
      <c r="D842" s="6">
        <f t="shared" si="26"/>
        <v>105</v>
      </c>
      <c r="E842" s="1">
        <f t="shared" si="27"/>
        <v>-1.8491760800000001</v>
      </c>
    </row>
    <row r="843" spans="1:5" x14ac:dyDescent="0.25">
      <c r="D843" s="6" t="e">
        <f t="shared" si="26"/>
        <v>#N/A</v>
      </c>
      <c r="E843" s="1" t="e">
        <f t="shared" si="27"/>
        <v>#N/A</v>
      </c>
    </row>
    <row r="844" spans="1:5" x14ac:dyDescent="0.25">
      <c r="A844" t="s">
        <v>4633</v>
      </c>
      <c r="B844">
        <v>3549630551.3070302</v>
      </c>
      <c r="C844" s="1">
        <v>-1.8131365800000001</v>
      </c>
      <c r="D844" s="6">
        <f t="shared" si="26"/>
        <v>105.25002002716064</v>
      </c>
      <c r="E844" s="1">
        <f t="shared" si="27"/>
        <v>-1.8131365800000001</v>
      </c>
    </row>
    <row r="845" spans="1:5" x14ac:dyDescent="0.25">
      <c r="D845" s="6" t="e">
        <f t="shared" si="26"/>
        <v>#N/A</v>
      </c>
      <c r="E845" s="1" t="e">
        <f t="shared" si="27"/>
        <v>#N/A</v>
      </c>
    </row>
    <row r="846" spans="1:5" x14ac:dyDescent="0.25">
      <c r="A846" t="s">
        <v>4634</v>
      </c>
      <c r="B846">
        <v>3549630551.5570402</v>
      </c>
      <c r="C846" s="1">
        <v>-1.76570794</v>
      </c>
      <c r="D846" s="6">
        <f t="shared" si="26"/>
        <v>105.50003004074097</v>
      </c>
      <c r="E846" s="1">
        <f t="shared" si="27"/>
        <v>-1.76570794</v>
      </c>
    </row>
    <row r="847" spans="1:5" x14ac:dyDescent="0.25">
      <c r="D847" s="6" t="e">
        <f t="shared" si="26"/>
        <v>#N/A</v>
      </c>
      <c r="E847" s="1" t="e">
        <f t="shared" si="27"/>
        <v>#N/A</v>
      </c>
    </row>
    <row r="848" spans="1:5" x14ac:dyDescent="0.25">
      <c r="A848" t="s">
        <v>4635</v>
      </c>
      <c r="B848">
        <v>3549630551.8070598</v>
      </c>
      <c r="C848" s="1">
        <v>-1.7185134900000001</v>
      </c>
      <c r="D848" s="6">
        <f t="shared" si="26"/>
        <v>105.75004959106445</v>
      </c>
      <c r="E848" s="1">
        <f t="shared" si="27"/>
        <v>-1.7185134900000001</v>
      </c>
    </row>
    <row r="849" spans="1:5" x14ac:dyDescent="0.25">
      <c r="D849" s="6" t="e">
        <f t="shared" si="26"/>
        <v>#N/A</v>
      </c>
      <c r="E849" s="1" t="e">
        <f t="shared" si="27"/>
        <v>#N/A</v>
      </c>
    </row>
    <row r="850" spans="1:5" x14ac:dyDescent="0.25">
      <c r="A850" t="s">
        <v>4636</v>
      </c>
      <c r="B850">
        <v>3549630552.0570698</v>
      </c>
      <c r="C850" s="1">
        <v>-1.6598309</v>
      </c>
      <c r="D850" s="6">
        <f t="shared" si="26"/>
        <v>106.00005960464478</v>
      </c>
      <c r="E850" s="1">
        <f t="shared" si="27"/>
        <v>-1.6598309</v>
      </c>
    </row>
    <row r="851" spans="1:5" x14ac:dyDescent="0.25">
      <c r="D851" s="6" t="e">
        <f t="shared" si="26"/>
        <v>#N/A</v>
      </c>
      <c r="E851" s="1" t="e">
        <f t="shared" si="27"/>
        <v>#N/A</v>
      </c>
    </row>
    <row r="852" spans="1:5" x14ac:dyDescent="0.25">
      <c r="A852" t="s">
        <v>4637</v>
      </c>
      <c r="B852">
        <v>3549630552.3070898</v>
      </c>
      <c r="C852" s="1">
        <v>-1.6034243500000001</v>
      </c>
      <c r="D852" s="6">
        <f t="shared" si="26"/>
        <v>106.25007963180542</v>
      </c>
      <c r="E852" s="1">
        <f t="shared" si="27"/>
        <v>-1.6034243500000001</v>
      </c>
    </row>
    <row r="853" spans="1:5" x14ac:dyDescent="0.25">
      <c r="D853" s="6" t="e">
        <f t="shared" si="26"/>
        <v>#N/A</v>
      </c>
      <c r="E853" s="1" t="e">
        <f t="shared" si="27"/>
        <v>#N/A</v>
      </c>
    </row>
    <row r="854" spans="1:5" x14ac:dyDescent="0.25">
      <c r="A854" t="s">
        <v>4638</v>
      </c>
      <c r="B854">
        <v>3549630552.5570998</v>
      </c>
      <c r="C854" s="1">
        <v>-1.53578021</v>
      </c>
      <c r="D854" s="6">
        <f t="shared" si="26"/>
        <v>106.50008964538574</v>
      </c>
      <c r="E854" s="1">
        <f t="shared" si="27"/>
        <v>-1.53578021</v>
      </c>
    </row>
    <row r="855" spans="1:5" x14ac:dyDescent="0.25">
      <c r="D855" s="6" t="e">
        <f t="shared" si="26"/>
        <v>#N/A</v>
      </c>
      <c r="E855" s="1" t="e">
        <f t="shared" si="27"/>
        <v>#N/A</v>
      </c>
    </row>
    <row r="856" spans="1:5" x14ac:dyDescent="0.25">
      <c r="A856" t="s">
        <v>4639</v>
      </c>
      <c r="B856">
        <v>3549630552.8071098</v>
      </c>
      <c r="C856" s="1">
        <v>-1.46454014</v>
      </c>
      <c r="D856" s="6">
        <f t="shared" si="26"/>
        <v>106.75009965896606</v>
      </c>
      <c r="E856" s="1">
        <f t="shared" si="27"/>
        <v>-1.46454014</v>
      </c>
    </row>
    <row r="857" spans="1:5" x14ac:dyDescent="0.25">
      <c r="D857" s="6" t="e">
        <f t="shared" si="26"/>
        <v>#N/A</v>
      </c>
      <c r="E857" s="1" t="e">
        <f t="shared" si="27"/>
        <v>#N/A</v>
      </c>
    </row>
    <row r="858" spans="1:5" x14ac:dyDescent="0.25">
      <c r="A858" t="s">
        <v>4640</v>
      </c>
      <c r="B858">
        <v>3549630553.0571299</v>
      </c>
      <c r="C858" s="1">
        <v>-0.98292758099999999</v>
      </c>
      <c r="D858" s="6">
        <f t="shared" si="26"/>
        <v>107.00011968612671</v>
      </c>
      <c r="E858" s="1">
        <f t="shared" si="27"/>
        <v>-0.98292758099999999</v>
      </c>
    </row>
    <row r="859" spans="1:5" x14ac:dyDescent="0.25">
      <c r="D859" s="6" t="e">
        <f t="shared" si="26"/>
        <v>#N/A</v>
      </c>
      <c r="E859" s="1" t="e">
        <f t="shared" si="27"/>
        <v>#N/A</v>
      </c>
    </row>
    <row r="860" spans="1:5" x14ac:dyDescent="0.25">
      <c r="A860" t="s">
        <v>4641</v>
      </c>
      <c r="B860">
        <v>3549630553.3071399</v>
      </c>
      <c r="C860" s="1">
        <v>-0.97739390500000001</v>
      </c>
      <c r="D860" s="6">
        <f t="shared" si="26"/>
        <v>107.25012969970703</v>
      </c>
      <c r="E860" s="1">
        <f t="shared" si="27"/>
        <v>-0.97739390500000001</v>
      </c>
    </row>
    <row r="861" spans="1:5" x14ac:dyDescent="0.25">
      <c r="D861" s="6" t="e">
        <f t="shared" si="26"/>
        <v>#N/A</v>
      </c>
      <c r="E861" s="1" t="e">
        <f t="shared" si="27"/>
        <v>#N/A</v>
      </c>
    </row>
    <row r="862" spans="1:5" x14ac:dyDescent="0.25">
      <c r="A862" t="s">
        <v>4642</v>
      </c>
      <c r="B862">
        <v>3549630553.5571599</v>
      </c>
      <c r="C862" s="1">
        <v>-0.96460774999999999</v>
      </c>
      <c r="D862" s="6">
        <f t="shared" si="26"/>
        <v>107.50014972686768</v>
      </c>
      <c r="E862" s="1">
        <f t="shared" si="27"/>
        <v>-0.96460774999999999</v>
      </c>
    </row>
    <row r="863" spans="1:5" x14ac:dyDescent="0.25">
      <c r="D863" s="6" t="e">
        <f t="shared" si="26"/>
        <v>#N/A</v>
      </c>
      <c r="E863" s="1" t="e">
        <f t="shared" si="27"/>
        <v>#N/A</v>
      </c>
    </row>
    <row r="864" spans="1:5" x14ac:dyDescent="0.25">
      <c r="A864" t="s">
        <v>4643</v>
      </c>
      <c r="B864">
        <v>3549630553.8071699</v>
      </c>
      <c r="C864" s="1">
        <v>-0.94470736200000005</v>
      </c>
      <c r="D864" s="6">
        <f t="shared" si="26"/>
        <v>107.750159740448</v>
      </c>
      <c r="E864" s="1">
        <f t="shared" si="27"/>
        <v>-0.94470736200000005</v>
      </c>
    </row>
    <row r="865" spans="1:5" x14ac:dyDescent="0.25">
      <c r="D865" s="6" t="e">
        <f t="shared" si="26"/>
        <v>#N/A</v>
      </c>
      <c r="E865" s="1" t="e">
        <f t="shared" si="27"/>
        <v>#N/A</v>
      </c>
    </row>
    <row r="866" spans="1:5" x14ac:dyDescent="0.25">
      <c r="A866" t="s">
        <v>4644</v>
      </c>
      <c r="B866">
        <v>3549630554.0571899</v>
      </c>
      <c r="C866" s="1">
        <v>-0.92094859600000001</v>
      </c>
      <c r="D866" s="6">
        <f t="shared" si="26"/>
        <v>108.00017976760864</v>
      </c>
      <c r="E866" s="1">
        <f t="shared" si="27"/>
        <v>-0.92094859600000001</v>
      </c>
    </row>
    <row r="867" spans="1:5" x14ac:dyDescent="0.25">
      <c r="D867" s="6" t="e">
        <f t="shared" si="26"/>
        <v>#N/A</v>
      </c>
      <c r="E867" s="1" t="e">
        <f t="shared" si="27"/>
        <v>#N/A</v>
      </c>
    </row>
    <row r="868" spans="1:5" x14ac:dyDescent="0.25">
      <c r="A868" t="s">
        <v>4645</v>
      </c>
      <c r="B868">
        <v>3549630554.3072</v>
      </c>
      <c r="C868" s="1">
        <v>-0.89178100699999996</v>
      </c>
      <c r="D868" s="6">
        <f t="shared" si="26"/>
        <v>108.25018978118896</v>
      </c>
      <c r="E868" s="1">
        <f t="shared" si="27"/>
        <v>-0.89178100699999996</v>
      </c>
    </row>
    <row r="869" spans="1:5" x14ac:dyDescent="0.25">
      <c r="D869" s="6" t="e">
        <f t="shared" si="26"/>
        <v>#N/A</v>
      </c>
      <c r="E869" s="1" t="e">
        <f t="shared" si="27"/>
        <v>#N/A</v>
      </c>
    </row>
    <row r="870" spans="1:5" x14ac:dyDescent="0.25">
      <c r="A870" t="s">
        <v>4646</v>
      </c>
      <c r="B870">
        <v>3549630554.55722</v>
      </c>
      <c r="C870" s="1">
        <v>-0.85285299400000003</v>
      </c>
      <c r="D870" s="6">
        <f t="shared" si="26"/>
        <v>108.50020980834961</v>
      </c>
      <c r="E870" s="1">
        <f t="shared" si="27"/>
        <v>-0.85285299400000003</v>
      </c>
    </row>
    <row r="871" spans="1:5" x14ac:dyDescent="0.25">
      <c r="D871" s="6" t="e">
        <f t="shared" si="26"/>
        <v>#N/A</v>
      </c>
      <c r="E871" s="1" t="e">
        <f t="shared" si="27"/>
        <v>#N/A</v>
      </c>
    </row>
    <row r="872" spans="1:5" x14ac:dyDescent="0.25">
      <c r="A872" t="s">
        <v>4647</v>
      </c>
      <c r="B872">
        <v>3549630554.80723</v>
      </c>
      <c r="C872" s="1">
        <v>-0.81316624500000001</v>
      </c>
      <c r="D872" s="6">
        <f t="shared" si="26"/>
        <v>108.75021982192993</v>
      </c>
      <c r="E872" s="1">
        <f t="shared" si="27"/>
        <v>-0.81316624500000001</v>
      </c>
    </row>
    <row r="873" spans="1:5" x14ac:dyDescent="0.25">
      <c r="D873" s="6" t="e">
        <f t="shared" si="26"/>
        <v>#N/A</v>
      </c>
      <c r="E873" s="1" t="e">
        <f t="shared" si="27"/>
        <v>#N/A</v>
      </c>
    </row>
    <row r="874" spans="1:5" x14ac:dyDescent="0.25">
      <c r="A874" t="s">
        <v>4648</v>
      </c>
      <c r="B874">
        <v>3549630555.05724</v>
      </c>
      <c r="C874" s="1">
        <v>-0.76370269099999999</v>
      </c>
      <c r="D874" s="6">
        <f t="shared" si="26"/>
        <v>109.00022983551025</v>
      </c>
      <c r="E874" s="1">
        <f t="shared" si="27"/>
        <v>-0.76370269099999999</v>
      </c>
    </row>
    <row r="875" spans="1:5" x14ac:dyDescent="0.25">
      <c r="D875" s="6" t="e">
        <f t="shared" si="26"/>
        <v>#N/A</v>
      </c>
      <c r="E875" s="1" t="e">
        <f t="shared" si="27"/>
        <v>#N/A</v>
      </c>
    </row>
    <row r="876" spans="1:5" x14ac:dyDescent="0.25">
      <c r="A876" t="s">
        <v>4649</v>
      </c>
      <c r="B876">
        <v>3549630555.30726</v>
      </c>
      <c r="C876" s="1">
        <v>-0.70948266900000001</v>
      </c>
      <c r="D876" s="6">
        <f t="shared" si="26"/>
        <v>109.2502498626709</v>
      </c>
      <c r="E876" s="1">
        <f t="shared" si="27"/>
        <v>-0.70948266900000001</v>
      </c>
    </row>
    <row r="877" spans="1:5" x14ac:dyDescent="0.25">
      <c r="D877" s="6" t="e">
        <f t="shared" si="26"/>
        <v>#N/A</v>
      </c>
      <c r="E877" s="1" t="e">
        <f t="shared" si="27"/>
        <v>#N/A</v>
      </c>
    </row>
    <row r="878" spans="1:5" x14ac:dyDescent="0.25">
      <c r="A878" t="s">
        <v>4650</v>
      </c>
      <c r="B878">
        <v>3549630555.5572701</v>
      </c>
      <c r="C878" s="1">
        <v>-0.65778469699999997</v>
      </c>
      <c r="D878" s="6">
        <f t="shared" si="26"/>
        <v>109.50025987625122</v>
      </c>
      <c r="E878" s="1">
        <f t="shared" si="27"/>
        <v>-0.65778469699999997</v>
      </c>
    </row>
    <row r="879" spans="1:5" x14ac:dyDescent="0.25">
      <c r="D879" s="6" t="e">
        <f t="shared" si="26"/>
        <v>#N/A</v>
      </c>
      <c r="E879" s="1" t="e">
        <f t="shared" si="27"/>
        <v>#N/A</v>
      </c>
    </row>
    <row r="880" spans="1:5" x14ac:dyDescent="0.25">
      <c r="A880" t="s">
        <v>4651</v>
      </c>
      <c r="B880">
        <v>3549630555.8072901</v>
      </c>
      <c r="C880" s="1">
        <v>-0.59625649599999997</v>
      </c>
      <c r="D880" s="6">
        <f t="shared" si="26"/>
        <v>109.75027990341187</v>
      </c>
      <c r="E880" s="1">
        <f t="shared" si="27"/>
        <v>-0.59625649599999997</v>
      </c>
    </row>
    <row r="881" spans="1:5" x14ac:dyDescent="0.25">
      <c r="D881" s="6" t="e">
        <f t="shared" si="26"/>
        <v>#N/A</v>
      </c>
      <c r="E881" s="1" t="e">
        <f t="shared" si="27"/>
        <v>#N/A</v>
      </c>
    </row>
    <row r="882" spans="1:5" x14ac:dyDescent="0.25">
      <c r="A882" t="s">
        <v>4652</v>
      </c>
      <c r="B882">
        <v>3549630556.0573001</v>
      </c>
      <c r="C882" s="1">
        <v>-0.53340703899999997</v>
      </c>
      <c r="D882" s="6">
        <f t="shared" si="26"/>
        <v>110.00028991699219</v>
      </c>
      <c r="E882" s="1">
        <f t="shared" si="27"/>
        <v>-0.53340703899999997</v>
      </c>
    </row>
    <row r="883" spans="1:5" x14ac:dyDescent="0.25">
      <c r="D883" s="6" t="e">
        <f t="shared" si="26"/>
        <v>#N/A</v>
      </c>
      <c r="E883" s="1" t="e">
        <f t="shared" si="27"/>
        <v>#N/A</v>
      </c>
    </row>
    <row r="884" spans="1:5" x14ac:dyDescent="0.25">
      <c r="A884" t="s">
        <v>4653</v>
      </c>
      <c r="B884">
        <v>3549630556.3073201</v>
      </c>
      <c r="C884" s="1">
        <v>-0.480571474</v>
      </c>
      <c r="D884" s="6">
        <f t="shared" si="26"/>
        <v>110.25030994415283</v>
      </c>
      <c r="E884" s="1">
        <f t="shared" si="27"/>
        <v>-0.480571474</v>
      </c>
    </row>
    <row r="885" spans="1:5" x14ac:dyDescent="0.25">
      <c r="D885" s="6" t="e">
        <f t="shared" si="26"/>
        <v>#N/A</v>
      </c>
      <c r="E885" s="1" t="e">
        <f t="shared" si="27"/>
        <v>#N/A</v>
      </c>
    </row>
    <row r="886" spans="1:5" x14ac:dyDescent="0.25">
      <c r="A886" t="s">
        <v>4654</v>
      </c>
      <c r="B886">
        <v>3549630556.5573301</v>
      </c>
      <c r="C886" s="1">
        <v>-0.425211477</v>
      </c>
      <c r="D886" s="6">
        <f t="shared" si="26"/>
        <v>110.50031995773315</v>
      </c>
      <c r="E886" s="1">
        <f t="shared" si="27"/>
        <v>-0.425211477</v>
      </c>
    </row>
    <row r="887" spans="1:5" x14ac:dyDescent="0.25">
      <c r="D887" s="6" t="e">
        <f t="shared" si="26"/>
        <v>#N/A</v>
      </c>
      <c r="E887" s="1" t="e">
        <f t="shared" si="27"/>
        <v>#N/A</v>
      </c>
    </row>
    <row r="888" spans="1:5" x14ac:dyDescent="0.25">
      <c r="A888" t="s">
        <v>4655</v>
      </c>
      <c r="B888">
        <v>3549630556.8073401</v>
      </c>
      <c r="C888" s="1">
        <v>-0.375100928</v>
      </c>
      <c r="D888" s="6">
        <f t="shared" si="26"/>
        <v>110.75032997131348</v>
      </c>
      <c r="E888" s="1">
        <f t="shared" si="27"/>
        <v>-0.375100928</v>
      </c>
    </row>
    <row r="889" spans="1:5" x14ac:dyDescent="0.25">
      <c r="D889" s="6" t="e">
        <f t="shared" si="26"/>
        <v>#N/A</v>
      </c>
      <c r="E889" s="1" t="e">
        <f t="shared" si="27"/>
        <v>#N/A</v>
      </c>
    </row>
    <row r="890" spans="1:5" x14ac:dyDescent="0.25">
      <c r="A890" t="s">
        <v>4656</v>
      </c>
      <c r="B890">
        <v>3549630557.0573602</v>
      </c>
      <c r="C890" s="1">
        <v>-0.33025444700000001</v>
      </c>
      <c r="D890" s="6">
        <f t="shared" si="26"/>
        <v>111.00034999847412</v>
      </c>
      <c r="E890" s="1">
        <f t="shared" si="27"/>
        <v>-0.33025444700000001</v>
      </c>
    </row>
    <row r="891" spans="1:5" x14ac:dyDescent="0.25">
      <c r="D891" s="6" t="e">
        <f t="shared" si="26"/>
        <v>#N/A</v>
      </c>
      <c r="E891" s="1" t="e">
        <f t="shared" si="27"/>
        <v>#N/A</v>
      </c>
    </row>
    <row r="892" spans="1:5" x14ac:dyDescent="0.25">
      <c r="A892" t="s">
        <v>4657</v>
      </c>
      <c r="B892">
        <v>3549630557.3073702</v>
      </c>
      <c r="C892" s="1">
        <v>-0.295218973</v>
      </c>
      <c r="D892" s="6">
        <f t="shared" si="26"/>
        <v>111.25036001205444</v>
      </c>
      <c r="E892" s="1">
        <f t="shared" si="27"/>
        <v>-0.295218973</v>
      </c>
    </row>
    <row r="893" spans="1:5" x14ac:dyDescent="0.25">
      <c r="D893" s="6" t="e">
        <f t="shared" si="26"/>
        <v>#N/A</v>
      </c>
      <c r="E893" s="1" t="e">
        <f t="shared" si="27"/>
        <v>#N/A</v>
      </c>
    </row>
    <row r="894" spans="1:5" x14ac:dyDescent="0.25">
      <c r="A894" t="s">
        <v>4658</v>
      </c>
      <c r="B894">
        <v>3549630557.5573902</v>
      </c>
      <c r="C894" s="1">
        <v>-0.26440222200000002</v>
      </c>
      <c r="D894" s="6">
        <f t="shared" si="26"/>
        <v>111.50038003921509</v>
      </c>
      <c r="E894" s="1">
        <f t="shared" si="27"/>
        <v>-0.26440222200000002</v>
      </c>
    </row>
    <row r="895" spans="1:5" x14ac:dyDescent="0.25">
      <c r="D895" s="6" t="e">
        <f t="shared" si="26"/>
        <v>#N/A</v>
      </c>
      <c r="E895" s="1" t="e">
        <f t="shared" si="27"/>
        <v>#N/A</v>
      </c>
    </row>
    <row r="896" spans="1:5" x14ac:dyDescent="0.25">
      <c r="A896" t="s">
        <v>4659</v>
      </c>
      <c r="B896">
        <v>3549630557.8074002</v>
      </c>
      <c r="C896" s="1">
        <v>-0.234636806</v>
      </c>
      <c r="D896" s="6">
        <f t="shared" si="26"/>
        <v>111.75039005279541</v>
      </c>
      <c r="E896" s="1">
        <f t="shared" si="27"/>
        <v>-0.234636806</v>
      </c>
    </row>
    <row r="897" spans="1:5" x14ac:dyDescent="0.25">
      <c r="D897" s="6" t="e">
        <f t="shared" si="26"/>
        <v>#N/A</v>
      </c>
      <c r="E897" s="1" t="e">
        <f t="shared" si="27"/>
        <v>#N/A</v>
      </c>
    </row>
    <row r="898" spans="1:5" x14ac:dyDescent="0.25">
      <c r="A898" t="s">
        <v>4660</v>
      </c>
      <c r="B898">
        <v>3549630558.0574198</v>
      </c>
      <c r="C898" s="1">
        <v>-0.21217676299999999</v>
      </c>
      <c r="D898" s="6">
        <f t="shared" ref="D898:D961" si="28">IF(B898=0,NA(),B898-B$2)</f>
        <v>112.0004096031189</v>
      </c>
      <c r="E898" s="1">
        <f t="shared" si="27"/>
        <v>-0.21217676299999999</v>
      </c>
    </row>
    <row r="899" spans="1:5" x14ac:dyDescent="0.25">
      <c r="D899" s="6" t="e">
        <f t="shared" si="28"/>
        <v>#N/A</v>
      </c>
      <c r="E899" s="1" t="e">
        <f t="shared" si="27"/>
        <v>#N/A</v>
      </c>
    </row>
    <row r="900" spans="1:5" x14ac:dyDescent="0.25">
      <c r="A900" t="s">
        <v>4661</v>
      </c>
      <c r="B900">
        <v>3549630558.3074298</v>
      </c>
      <c r="C900" s="1">
        <v>-0.19149079999999999</v>
      </c>
      <c r="D900" s="6">
        <f t="shared" si="28"/>
        <v>112.25041961669922</v>
      </c>
      <c r="E900" s="1">
        <f t="shared" ref="E900:E963" si="29">IF(B900=0,NA(),C900)</f>
        <v>-0.19149079999999999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4662</v>
      </c>
      <c r="B902">
        <v>3549630558.5574398</v>
      </c>
      <c r="C902" s="1">
        <v>-0.17516785900000001</v>
      </c>
      <c r="D902" s="6">
        <f t="shared" si="28"/>
        <v>112.50042963027954</v>
      </c>
      <c r="E902" s="1">
        <f t="shared" si="29"/>
        <v>-0.17516785900000001</v>
      </c>
    </row>
    <row r="903" spans="1:5" x14ac:dyDescent="0.25">
      <c r="D903" s="6" t="e">
        <f t="shared" si="28"/>
        <v>#N/A</v>
      </c>
      <c r="E903" s="1" t="e">
        <f t="shared" si="29"/>
        <v>#N/A</v>
      </c>
    </row>
    <row r="904" spans="1:5" x14ac:dyDescent="0.25">
      <c r="A904" t="s">
        <v>4663</v>
      </c>
      <c r="B904">
        <v>3549630558.8074598</v>
      </c>
      <c r="C904" s="1">
        <v>-0.163087281</v>
      </c>
      <c r="D904" s="6">
        <f t="shared" si="28"/>
        <v>112.75044965744019</v>
      </c>
      <c r="E904" s="1">
        <f t="shared" si="29"/>
        <v>-0.163087281</v>
      </c>
    </row>
    <row r="905" spans="1:5" x14ac:dyDescent="0.25">
      <c r="D905" s="6" t="e">
        <f t="shared" si="28"/>
        <v>#N/A</v>
      </c>
      <c r="E905" s="1" t="e">
        <f t="shared" si="29"/>
        <v>#N/A</v>
      </c>
    </row>
    <row r="906" spans="1:5" x14ac:dyDescent="0.25">
      <c r="A906" t="s">
        <v>4664</v>
      </c>
      <c r="B906">
        <v>3549630559.0574698</v>
      </c>
      <c r="C906" s="1">
        <v>-0.15619079899999999</v>
      </c>
      <c r="D906" s="6">
        <f t="shared" si="28"/>
        <v>113.00045967102051</v>
      </c>
      <c r="E906" s="1">
        <f t="shared" si="29"/>
        <v>-0.15619079899999999</v>
      </c>
    </row>
    <row r="907" spans="1:5" x14ac:dyDescent="0.25">
      <c r="D907" s="6" t="e">
        <f t="shared" si="28"/>
        <v>#N/A</v>
      </c>
      <c r="E907" s="1" t="e">
        <f t="shared" si="29"/>
        <v>#N/A</v>
      </c>
    </row>
    <row r="908" spans="1:5" x14ac:dyDescent="0.25">
      <c r="A908" t="s">
        <v>4665</v>
      </c>
      <c r="B908">
        <v>3549630559.3074899</v>
      </c>
      <c r="C908" s="1">
        <v>-0.15268062199999999</v>
      </c>
      <c r="D908" s="6">
        <f t="shared" si="28"/>
        <v>113.25047969818115</v>
      </c>
      <c r="E908" s="1">
        <f t="shared" si="29"/>
        <v>-0.15268062199999999</v>
      </c>
    </row>
    <row r="909" spans="1:5" x14ac:dyDescent="0.25">
      <c r="D909" s="6" t="e">
        <f t="shared" si="28"/>
        <v>#N/A</v>
      </c>
      <c r="E909" s="1" t="e">
        <f t="shared" si="29"/>
        <v>#N/A</v>
      </c>
    </row>
    <row r="910" spans="1:5" x14ac:dyDescent="0.25">
      <c r="A910" t="s">
        <v>4666</v>
      </c>
      <c r="B910">
        <v>3549630559.5574999</v>
      </c>
      <c r="C910" s="1">
        <v>-0.15351640499999999</v>
      </c>
      <c r="D910" s="6">
        <f t="shared" si="28"/>
        <v>113.50048971176147</v>
      </c>
      <c r="E910" s="1">
        <f t="shared" si="29"/>
        <v>-0.15351640499999999</v>
      </c>
    </row>
    <row r="911" spans="1:5" x14ac:dyDescent="0.25">
      <c r="D911" s="6" t="e">
        <f t="shared" si="28"/>
        <v>#N/A</v>
      </c>
      <c r="E911" s="1" t="e">
        <f t="shared" si="29"/>
        <v>#N/A</v>
      </c>
    </row>
    <row r="912" spans="1:5" x14ac:dyDescent="0.25">
      <c r="A912" t="s">
        <v>4667</v>
      </c>
      <c r="B912">
        <v>3549630559.8075199</v>
      </c>
      <c r="C912" s="1">
        <v>-0.15844783300000001</v>
      </c>
      <c r="D912" s="6">
        <f t="shared" si="28"/>
        <v>113.75050973892212</v>
      </c>
      <c r="E912" s="1">
        <f t="shared" si="29"/>
        <v>-0.15844783300000001</v>
      </c>
    </row>
    <row r="913" spans="1:5" x14ac:dyDescent="0.25">
      <c r="D913" s="6" t="e">
        <f t="shared" si="28"/>
        <v>#N/A</v>
      </c>
      <c r="E913" s="1" t="e">
        <f t="shared" si="29"/>
        <v>#N/A</v>
      </c>
    </row>
    <row r="914" spans="1:5" x14ac:dyDescent="0.25">
      <c r="A914" t="s">
        <v>4668</v>
      </c>
      <c r="B914">
        <v>3549630560.0575299</v>
      </c>
      <c r="C914" s="1">
        <v>-0.166186318</v>
      </c>
      <c r="D914" s="6">
        <f t="shared" si="28"/>
        <v>114.00051975250244</v>
      </c>
      <c r="E914" s="1">
        <f t="shared" si="29"/>
        <v>-0.166186318</v>
      </c>
    </row>
    <row r="915" spans="1:5" x14ac:dyDescent="0.25">
      <c r="D915" s="6" t="e">
        <f t="shared" si="28"/>
        <v>#N/A</v>
      </c>
      <c r="E915" s="1" t="e">
        <f t="shared" si="29"/>
        <v>#N/A</v>
      </c>
    </row>
    <row r="916" spans="1:5" x14ac:dyDescent="0.25">
      <c r="A916" t="s">
        <v>4669</v>
      </c>
      <c r="B916">
        <v>3549630560.3075399</v>
      </c>
      <c r="C916" s="1">
        <v>-0.17865535699999999</v>
      </c>
      <c r="D916" s="6">
        <f t="shared" si="28"/>
        <v>114.25052976608276</v>
      </c>
      <c r="E916" s="1">
        <f t="shared" si="29"/>
        <v>-0.17865535699999999</v>
      </c>
    </row>
    <row r="917" spans="1:5" x14ac:dyDescent="0.25">
      <c r="D917" s="6" t="e">
        <f t="shared" si="28"/>
        <v>#N/A</v>
      </c>
      <c r="E917" s="1" t="e">
        <f t="shared" si="29"/>
        <v>#N/A</v>
      </c>
    </row>
    <row r="918" spans="1:5" x14ac:dyDescent="0.25">
      <c r="A918" t="s">
        <v>4670</v>
      </c>
      <c r="B918">
        <v>3549630560.55756</v>
      </c>
      <c r="C918" s="1">
        <v>-0.19273230399999999</v>
      </c>
      <c r="D918" s="6">
        <f t="shared" si="28"/>
        <v>114.50054979324341</v>
      </c>
      <c r="E918" s="1">
        <f t="shared" si="29"/>
        <v>-0.19273230399999999</v>
      </c>
    </row>
    <row r="919" spans="1:5" x14ac:dyDescent="0.25">
      <c r="D919" s="6" t="e">
        <f t="shared" si="28"/>
        <v>#N/A</v>
      </c>
      <c r="E919" s="1" t="e">
        <f t="shared" si="29"/>
        <v>#N/A</v>
      </c>
    </row>
    <row r="920" spans="1:5" x14ac:dyDescent="0.25">
      <c r="A920" t="s">
        <v>4671</v>
      </c>
      <c r="B920">
        <v>3549630560.80757</v>
      </c>
      <c r="C920" s="1">
        <v>-0.20948533499999999</v>
      </c>
      <c r="D920" s="6">
        <f t="shared" si="28"/>
        <v>114.75055980682373</v>
      </c>
      <c r="E920" s="1">
        <f t="shared" si="29"/>
        <v>-0.20948533499999999</v>
      </c>
    </row>
    <row r="921" spans="1:5" x14ac:dyDescent="0.25">
      <c r="D921" s="6" t="e">
        <f t="shared" si="28"/>
        <v>#N/A</v>
      </c>
      <c r="E921" s="1" t="e">
        <f t="shared" si="29"/>
        <v>#N/A</v>
      </c>
    </row>
    <row r="922" spans="1:5" x14ac:dyDescent="0.25">
      <c r="A922" t="s">
        <v>4672</v>
      </c>
      <c r="B922">
        <v>3549630561.05759</v>
      </c>
      <c r="C922" s="1">
        <v>-0.231485996</v>
      </c>
      <c r="D922" s="6">
        <f t="shared" si="28"/>
        <v>115.00057983398437</v>
      </c>
      <c r="E922" s="1">
        <f t="shared" si="29"/>
        <v>-0.231485996</v>
      </c>
    </row>
    <row r="923" spans="1:5" x14ac:dyDescent="0.25">
      <c r="D923" s="6" t="e">
        <f t="shared" si="28"/>
        <v>#N/A</v>
      </c>
      <c r="E923" s="1" t="e">
        <f t="shared" si="29"/>
        <v>#N/A</v>
      </c>
    </row>
    <row r="924" spans="1:5" x14ac:dyDescent="0.25">
      <c r="A924" t="s">
        <v>4673</v>
      </c>
      <c r="B924">
        <v>3549630561.3076</v>
      </c>
      <c r="C924" s="1">
        <v>-0.256727961</v>
      </c>
      <c r="D924" s="6">
        <f t="shared" si="28"/>
        <v>115.2505898475647</v>
      </c>
      <c r="E924" s="1">
        <f t="shared" si="29"/>
        <v>-0.256727961</v>
      </c>
    </row>
    <row r="925" spans="1:5" x14ac:dyDescent="0.25">
      <c r="D925" s="6" t="e">
        <f t="shared" si="28"/>
        <v>#N/A</v>
      </c>
      <c r="E925" s="1" t="e">
        <f t="shared" si="29"/>
        <v>#N/A</v>
      </c>
    </row>
    <row r="926" spans="1:5" x14ac:dyDescent="0.25">
      <c r="A926" t="s">
        <v>4674</v>
      </c>
      <c r="B926">
        <v>3549630561.55762</v>
      </c>
      <c r="C926" s="1">
        <v>-0.28160292199999998</v>
      </c>
      <c r="D926" s="6">
        <f t="shared" si="28"/>
        <v>115.50060987472534</v>
      </c>
      <c r="E926" s="1">
        <f t="shared" si="29"/>
        <v>-0.28160292199999998</v>
      </c>
    </row>
    <row r="927" spans="1:5" x14ac:dyDescent="0.25">
      <c r="D927" s="6" t="e">
        <f t="shared" si="28"/>
        <v>#N/A</v>
      </c>
      <c r="E927" s="1" t="e">
        <f t="shared" si="29"/>
        <v>#N/A</v>
      </c>
    </row>
    <row r="928" spans="1:5" x14ac:dyDescent="0.25">
      <c r="A928" t="s">
        <v>4675</v>
      </c>
      <c r="B928">
        <v>3549630561.8076301</v>
      </c>
      <c r="C928" s="1">
        <v>-0.31227357500000003</v>
      </c>
      <c r="D928" s="6">
        <f t="shared" si="28"/>
        <v>115.75061988830566</v>
      </c>
      <c r="E928" s="1">
        <f t="shared" si="29"/>
        <v>-0.31227357500000003</v>
      </c>
    </row>
    <row r="929" spans="1:5" x14ac:dyDescent="0.25">
      <c r="D929" s="6" t="e">
        <f t="shared" si="28"/>
        <v>#N/A</v>
      </c>
      <c r="E929" s="1" t="e">
        <f t="shared" si="29"/>
        <v>#N/A</v>
      </c>
    </row>
    <row r="930" spans="1:5" x14ac:dyDescent="0.25">
      <c r="A930" t="s">
        <v>4676</v>
      </c>
      <c r="B930">
        <v>3549630562.0576401</v>
      </c>
      <c r="C930" s="1">
        <v>-0.345798204</v>
      </c>
      <c r="D930" s="6">
        <f t="shared" si="28"/>
        <v>116.00062990188599</v>
      </c>
      <c r="E930" s="1">
        <f t="shared" si="29"/>
        <v>-0.345798204</v>
      </c>
    </row>
    <row r="931" spans="1:5" x14ac:dyDescent="0.25">
      <c r="D931" s="6" t="e">
        <f t="shared" si="28"/>
        <v>#N/A</v>
      </c>
      <c r="E931" s="1" t="e">
        <f t="shared" si="29"/>
        <v>#N/A</v>
      </c>
    </row>
    <row r="932" spans="1:5" x14ac:dyDescent="0.25">
      <c r="A932" t="s">
        <v>4677</v>
      </c>
      <c r="B932">
        <v>3549630562.3076601</v>
      </c>
      <c r="C932" s="1">
        <v>-0.37759514999999999</v>
      </c>
      <c r="D932" s="6">
        <f t="shared" si="28"/>
        <v>116.25064992904663</v>
      </c>
      <c r="E932" s="1">
        <f t="shared" si="29"/>
        <v>-0.37759514999999999</v>
      </c>
    </row>
    <row r="933" spans="1:5" x14ac:dyDescent="0.25">
      <c r="D933" s="6" t="e">
        <f t="shared" si="28"/>
        <v>#N/A</v>
      </c>
      <c r="E933" s="1" t="e">
        <f t="shared" si="29"/>
        <v>#N/A</v>
      </c>
    </row>
    <row r="934" spans="1:5" x14ac:dyDescent="0.25">
      <c r="A934" t="s">
        <v>4678</v>
      </c>
      <c r="B934">
        <v>3549630562.5576701</v>
      </c>
      <c r="C934" s="1">
        <v>-0.415849988</v>
      </c>
      <c r="D934" s="6">
        <f t="shared" si="28"/>
        <v>116.50065994262695</v>
      </c>
      <c r="E934" s="1">
        <f t="shared" si="29"/>
        <v>-0.415849988</v>
      </c>
    </row>
    <row r="935" spans="1:5" x14ac:dyDescent="0.25">
      <c r="D935" s="6" t="e">
        <f t="shared" si="28"/>
        <v>#N/A</v>
      </c>
      <c r="E935" s="1" t="e">
        <f t="shared" si="29"/>
        <v>#N/A</v>
      </c>
    </row>
    <row r="936" spans="1:5" x14ac:dyDescent="0.25">
      <c r="A936" t="s">
        <v>4679</v>
      </c>
      <c r="B936">
        <v>3549630562.8076901</v>
      </c>
      <c r="C936" s="1">
        <v>-0.456026822</v>
      </c>
      <c r="D936" s="6">
        <f t="shared" si="28"/>
        <v>116.7506799697876</v>
      </c>
      <c r="E936" s="1">
        <f t="shared" si="29"/>
        <v>-0.456026822</v>
      </c>
    </row>
    <row r="937" spans="1:5" x14ac:dyDescent="0.25">
      <c r="D937" s="6" t="e">
        <f t="shared" si="28"/>
        <v>#N/A</v>
      </c>
      <c r="E937" s="1" t="e">
        <f t="shared" si="29"/>
        <v>#N/A</v>
      </c>
    </row>
    <row r="938" spans="1:5" x14ac:dyDescent="0.25">
      <c r="A938" t="s">
        <v>4680</v>
      </c>
      <c r="B938">
        <v>3549630563.0577002</v>
      </c>
      <c r="C938" s="1">
        <v>-0.49806085500000002</v>
      </c>
      <c r="D938" s="6">
        <f t="shared" si="28"/>
        <v>117.00068998336792</v>
      </c>
      <c r="E938" s="1">
        <f t="shared" si="29"/>
        <v>-0.49806085500000002</v>
      </c>
    </row>
    <row r="939" spans="1:5" x14ac:dyDescent="0.25">
      <c r="D939" s="6" t="e">
        <f t="shared" si="28"/>
        <v>#N/A</v>
      </c>
      <c r="E939" s="1" t="e">
        <f t="shared" si="29"/>
        <v>#N/A</v>
      </c>
    </row>
    <row r="940" spans="1:5" x14ac:dyDescent="0.25">
      <c r="A940" t="s">
        <v>4681</v>
      </c>
      <c r="B940">
        <v>3549630563.3077202</v>
      </c>
      <c r="C940" s="1">
        <v>-0.53684608499999997</v>
      </c>
      <c r="D940" s="6">
        <f t="shared" si="28"/>
        <v>117.25071001052856</v>
      </c>
      <c r="E940" s="1">
        <f t="shared" si="29"/>
        <v>-0.53684608499999997</v>
      </c>
    </row>
    <row r="941" spans="1:5" x14ac:dyDescent="0.25">
      <c r="D941" s="6" t="e">
        <f t="shared" si="28"/>
        <v>#N/A</v>
      </c>
      <c r="E941" s="1" t="e">
        <f t="shared" si="29"/>
        <v>#N/A</v>
      </c>
    </row>
    <row r="942" spans="1:5" x14ac:dyDescent="0.25">
      <c r="A942" t="s">
        <v>4682</v>
      </c>
      <c r="B942">
        <v>3549630563.5577302</v>
      </c>
      <c r="C942" s="1">
        <v>-0.58244966300000001</v>
      </c>
      <c r="D942" s="6">
        <f t="shared" si="28"/>
        <v>117.50072002410889</v>
      </c>
      <c r="E942" s="1">
        <f t="shared" si="29"/>
        <v>-0.58244966300000001</v>
      </c>
    </row>
    <row r="943" spans="1:5" x14ac:dyDescent="0.25">
      <c r="D943" s="6" t="e">
        <f t="shared" si="28"/>
        <v>#N/A</v>
      </c>
      <c r="E943" s="1" t="e">
        <f t="shared" si="29"/>
        <v>#N/A</v>
      </c>
    </row>
    <row r="944" spans="1:5" x14ac:dyDescent="0.25">
      <c r="A944" t="s">
        <v>4683</v>
      </c>
      <c r="B944">
        <v>3549630563.8077402</v>
      </c>
      <c r="C944" s="1">
        <v>-0.624181349</v>
      </c>
      <c r="D944" s="6">
        <f t="shared" si="28"/>
        <v>117.75073003768921</v>
      </c>
      <c r="E944" s="1">
        <f t="shared" si="29"/>
        <v>-0.624181349</v>
      </c>
    </row>
    <row r="945" spans="1:5" x14ac:dyDescent="0.25">
      <c r="D945" s="6" t="e">
        <f t="shared" si="28"/>
        <v>#N/A</v>
      </c>
      <c r="E945" s="1" t="e">
        <f t="shared" si="29"/>
        <v>#N/A</v>
      </c>
    </row>
    <row r="946" spans="1:5" x14ac:dyDescent="0.25">
      <c r="A946" t="s">
        <v>4684</v>
      </c>
      <c r="B946">
        <v>3549630564.0577598</v>
      </c>
      <c r="C946" s="1">
        <v>-0.67258402900000003</v>
      </c>
      <c r="D946" s="6">
        <f t="shared" si="28"/>
        <v>118.0007495880127</v>
      </c>
      <c r="E946" s="1">
        <f t="shared" si="29"/>
        <v>-0.67258402900000003</v>
      </c>
    </row>
    <row r="947" spans="1:5" x14ac:dyDescent="0.25">
      <c r="D947" s="6" t="e">
        <f t="shared" si="28"/>
        <v>#N/A</v>
      </c>
      <c r="E947" s="1" t="e">
        <f t="shared" si="29"/>
        <v>#N/A</v>
      </c>
    </row>
    <row r="948" spans="1:5" x14ac:dyDescent="0.25">
      <c r="A948" t="s">
        <v>4685</v>
      </c>
      <c r="B948">
        <v>3549630564.3077698</v>
      </c>
      <c r="C948" s="1">
        <v>-0.71627290300000002</v>
      </c>
      <c r="D948" s="6">
        <f t="shared" si="28"/>
        <v>118.25075960159302</v>
      </c>
      <c r="E948" s="1">
        <f t="shared" si="29"/>
        <v>-0.71627290300000002</v>
      </c>
    </row>
    <row r="949" spans="1:5" x14ac:dyDescent="0.25">
      <c r="D949" s="6" t="e">
        <f t="shared" si="28"/>
        <v>#N/A</v>
      </c>
      <c r="E949" s="1" t="e">
        <f t="shared" si="29"/>
        <v>#N/A</v>
      </c>
    </row>
    <row r="950" spans="1:5" x14ac:dyDescent="0.25">
      <c r="A950" t="s">
        <v>4686</v>
      </c>
      <c r="B950">
        <v>3549630564.5577898</v>
      </c>
      <c r="C950" s="1">
        <v>-0.76654974099999995</v>
      </c>
      <c r="D950" s="6">
        <f t="shared" si="28"/>
        <v>118.50077962875366</v>
      </c>
      <c r="E950" s="1">
        <f t="shared" si="29"/>
        <v>-0.76654974099999995</v>
      </c>
    </row>
    <row r="951" spans="1:5" x14ac:dyDescent="0.25">
      <c r="D951" s="6" t="e">
        <f t="shared" si="28"/>
        <v>#N/A</v>
      </c>
      <c r="E951" s="1" t="e">
        <f t="shared" si="29"/>
        <v>#N/A</v>
      </c>
    </row>
    <row r="952" spans="1:5" x14ac:dyDescent="0.25">
      <c r="A952" t="s">
        <v>4687</v>
      </c>
      <c r="B952">
        <v>3549630564.8077998</v>
      </c>
      <c r="C952" s="1">
        <v>-0.81727044800000004</v>
      </c>
      <c r="D952" s="6">
        <f t="shared" si="28"/>
        <v>118.75078964233398</v>
      </c>
      <c r="E952" s="1">
        <f t="shared" si="29"/>
        <v>-0.81727044800000004</v>
      </c>
    </row>
    <row r="953" spans="1:5" x14ac:dyDescent="0.25">
      <c r="D953" s="6" t="e">
        <f t="shared" si="28"/>
        <v>#N/A</v>
      </c>
      <c r="E953" s="1" t="e">
        <f t="shared" si="29"/>
        <v>#N/A</v>
      </c>
    </row>
    <row r="954" spans="1:5" x14ac:dyDescent="0.25">
      <c r="A954" t="s">
        <v>4688</v>
      </c>
      <c r="B954">
        <v>3549630565.0578198</v>
      </c>
      <c r="C954" s="1">
        <v>-0.86247001700000003</v>
      </c>
      <c r="D954" s="6">
        <f t="shared" si="28"/>
        <v>119.00080966949463</v>
      </c>
      <c r="E954" s="1">
        <f t="shared" si="29"/>
        <v>-0.86247001700000003</v>
      </c>
    </row>
    <row r="955" spans="1:5" x14ac:dyDescent="0.25">
      <c r="D955" s="6" t="e">
        <f t="shared" si="28"/>
        <v>#N/A</v>
      </c>
      <c r="E955" s="1" t="e">
        <f t="shared" si="29"/>
        <v>#N/A</v>
      </c>
    </row>
    <row r="956" spans="1:5" x14ac:dyDescent="0.25">
      <c r="A956" t="s">
        <v>4689</v>
      </c>
      <c r="B956">
        <v>3549630565.3078299</v>
      </c>
      <c r="C956" s="1">
        <v>-0.913300263</v>
      </c>
      <c r="D956" s="6">
        <f t="shared" si="28"/>
        <v>119.25081968307495</v>
      </c>
      <c r="E956" s="1">
        <f t="shared" si="29"/>
        <v>-0.913300263</v>
      </c>
    </row>
    <row r="957" spans="1:5" x14ac:dyDescent="0.25">
      <c r="D957" s="6" t="e">
        <f t="shared" si="28"/>
        <v>#N/A</v>
      </c>
      <c r="E957" s="1" t="e">
        <f t="shared" si="29"/>
        <v>#N/A</v>
      </c>
    </row>
    <row r="958" spans="1:5" x14ac:dyDescent="0.25">
      <c r="A958" t="s">
        <v>4690</v>
      </c>
      <c r="B958">
        <v>3549630565.5578399</v>
      </c>
      <c r="C958" s="1">
        <v>-1.2115156199999999</v>
      </c>
      <c r="D958" s="6">
        <f t="shared" si="28"/>
        <v>119.50082969665527</v>
      </c>
      <c r="E958" s="1">
        <f t="shared" si="29"/>
        <v>-1.2115156199999999</v>
      </c>
    </row>
    <row r="959" spans="1:5" x14ac:dyDescent="0.25">
      <c r="D959" s="6" t="e">
        <f t="shared" si="28"/>
        <v>#N/A</v>
      </c>
      <c r="E959" s="1" t="e">
        <f t="shared" si="29"/>
        <v>#N/A</v>
      </c>
    </row>
    <row r="960" spans="1:5" x14ac:dyDescent="0.25">
      <c r="A960" t="s">
        <v>4691</v>
      </c>
      <c r="B960">
        <v>3549630565.8078599</v>
      </c>
      <c r="C960" s="1">
        <v>-1.2152552599999999</v>
      </c>
      <c r="D960" s="6">
        <f t="shared" si="28"/>
        <v>119.75084972381592</v>
      </c>
      <c r="E960" s="1">
        <f t="shared" si="29"/>
        <v>-1.2152552599999999</v>
      </c>
    </row>
    <row r="961" spans="1:5" x14ac:dyDescent="0.25">
      <c r="D961" s="6" t="e">
        <f t="shared" si="28"/>
        <v>#N/A</v>
      </c>
      <c r="E961" s="1" t="e">
        <f t="shared" si="29"/>
        <v>#N/A</v>
      </c>
    </row>
    <row r="962" spans="1:5" x14ac:dyDescent="0.25">
      <c r="A962" t="s">
        <v>4692</v>
      </c>
      <c r="B962">
        <v>3549630566.0578699</v>
      </c>
      <c r="C962" s="1">
        <v>-1.22318949</v>
      </c>
      <c r="D962" s="6">
        <f t="shared" ref="D962:D1025" si="30">IF(B962=0,NA(),B962-B$2)</f>
        <v>120.00085973739624</v>
      </c>
      <c r="E962" s="1">
        <f t="shared" si="29"/>
        <v>-1.22318949</v>
      </c>
    </row>
    <row r="963" spans="1:5" x14ac:dyDescent="0.25">
      <c r="D963" s="6" t="e">
        <f t="shared" si="30"/>
        <v>#N/A</v>
      </c>
      <c r="E963" s="1" t="e">
        <f t="shared" si="29"/>
        <v>#N/A</v>
      </c>
    </row>
    <row r="964" spans="1:5" x14ac:dyDescent="0.25">
      <c r="A964" t="s">
        <v>4693</v>
      </c>
      <c r="B964">
        <v>3549630566.3078899</v>
      </c>
      <c r="C964" s="1">
        <v>-1.23321875</v>
      </c>
      <c r="D964" s="6">
        <f t="shared" si="30"/>
        <v>120.25087976455688</v>
      </c>
      <c r="E964" s="1">
        <f t="shared" ref="E964:E1027" si="31">IF(B964=0,NA(),C964)</f>
        <v>-1.23321875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4694</v>
      </c>
      <c r="B966">
        <v>3549630566.5569</v>
      </c>
      <c r="C966" s="1">
        <v>-1.2483231100000001</v>
      </c>
      <c r="D966" s="6">
        <f t="shared" si="30"/>
        <v>120.49988985061646</v>
      </c>
      <c r="E966" s="1">
        <f t="shared" si="31"/>
        <v>-1.2483231100000001</v>
      </c>
    </row>
    <row r="967" spans="1:5" x14ac:dyDescent="0.25">
      <c r="D967" s="6" t="e">
        <f t="shared" si="30"/>
        <v>#N/A</v>
      </c>
      <c r="E967" s="1" t="e">
        <f t="shared" si="31"/>
        <v>#N/A</v>
      </c>
    </row>
    <row r="968" spans="1:5" x14ac:dyDescent="0.25">
      <c r="A968" t="s">
        <v>4695</v>
      </c>
      <c r="B968">
        <v>3549630566.8069201</v>
      </c>
      <c r="C968" s="1">
        <v>-1.2654417</v>
      </c>
      <c r="D968" s="6">
        <f t="shared" si="30"/>
        <v>120.7499098777771</v>
      </c>
      <c r="E968" s="1">
        <f t="shared" si="31"/>
        <v>-1.2654417</v>
      </c>
    </row>
    <row r="969" spans="1:5" x14ac:dyDescent="0.25">
      <c r="D969" s="6" t="e">
        <f t="shared" si="30"/>
        <v>#N/A</v>
      </c>
      <c r="E969" s="1" t="e">
        <f t="shared" si="31"/>
        <v>#N/A</v>
      </c>
    </row>
    <row r="970" spans="1:5" x14ac:dyDescent="0.25">
      <c r="A970" t="s">
        <v>4696</v>
      </c>
      <c r="B970">
        <v>3549630567.0569301</v>
      </c>
      <c r="C970" s="1">
        <v>-1.2884461300000001</v>
      </c>
      <c r="D970" s="6">
        <f t="shared" si="30"/>
        <v>120.99991989135742</v>
      </c>
      <c r="E970" s="1">
        <f t="shared" si="31"/>
        <v>-1.2884461300000001</v>
      </c>
    </row>
    <row r="971" spans="1:5" x14ac:dyDescent="0.25">
      <c r="D971" s="6" t="e">
        <f t="shared" si="30"/>
        <v>#N/A</v>
      </c>
      <c r="E971" s="1" t="e">
        <f t="shared" si="31"/>
        <v>#N/A</v>
      </c>
    </row>
    <row r="972" spans="1:5" x14ac:dyDescent="0.25">
      <c r="A972" t="s">
        <v>4697</v>
      </c>
      <c r="B972">
        <v>3549630567.3069401</v>
      </c>
      <c r="C972" s="1">
        <v>-1.31567342</v>
      </c>
      <c r="D972" s="6">
        <f t="shared" si="30"/>
        <v>121.24992990493774</v>
      </c>
      <c r="E972" s="1">
        <f t="shared" si="31"/>
        <v>-1.31567342</v>
      </c>
    </row>
    <row r="973" spans="1:5" x14ac:dyDescent="0.25">
      <c r="D973" s="6" t="e">
        <f t="shared" si="30"/>
        <v>#N/A</v>
      </c>
      <c r="E973" s="1" t="e">
        <f t="shared" si="31"/>
        <v>#N/A</v>
      </c>
    </row>
    <row r="974" spans="1:5" x14ac:dyDescent="0.25">
      <c r="A974" t="s">
        <v>4698</v>
      </c>
      <c r="B974">
        <v>3549630567.5569601</v>
      </c>
      <c r="C974" s="1">
        <v>-1.3463765000000001</v>
      </c>
      <c r="D974" s="6">
        <f t="shared" si="30"/>
        <v>121.49994993209839</v>
      </c>
      <c r="E974" s="1">
        <f t="shared" si="31"/>
        <v>-1.3463765000000001</v>
      </c>
    </row>
    <row r="975" spans="1:5" x14ac:dyDescent="0.25">
      <c r="D975" s="6" t="e">
        <f t="shared" si="30"/>
        <v>#N/A</v>
      </c>
      <c r="E975" s="1" t="e">
        <f t="shared" si="31"/>
        <v>#N/A</v>
      </c>
    </row>
    <row r="976" spans="1:5" x14ac:dyDescent="0.25">
      <c r="A976" t="s">
        <v>4699</v>
      </c>
      <c r="B976">
        <v>3549630567.8069701</v>
      </c>
      <c r="C976" s="1">
        <v>-1.3805047399999999</v>
      </c>
      <c r="D976" s="6">
        <f t="shared" si="30"/>
        <v>121.74995994567871</v>
      </c>
      <c r="E976" s="1">
        <f t="shared" si="31"/>
        <v>-1.3805047399999999</v>
      </c>
    </row>
    <row r="977" spans="1:5" x14ac:dyDescent="0.25">
      <c r="D977" s="6" t="e">
        <f t="shared" si="30"/>
        <v>#N/A</v>
      </c>
      <c r="E977" s="1" t="e">
        <f t="shared" si="31"/>
        <v>#N/A</v>
      </c>
    </row>
    <row r="978" spans="1:5" x14ac:dyDescent="0.25">
      <c r="A978" t="s">
        <v>4700</v>
      </c>
      <c r="B978">
        <v>3549630568.0569901</v>
      </c>
      <c r="C978" s="1">
        <v>-1.41780694</v>
      </c>
      <c r="D978" s="6">
        <f t="shared" si="30"/>
        <v>121.99997997283936</v>
      </c>
      <c r="E978" s="1">
        <f t="shared" si="31"/>
        <v>-1.41780694</v>
      </c>
    </row>
    <row r="979" spans="1:5" x14ac:dyDescent="0.25">
      <c r="D979" s="6" t="e">
        <f t="shared" si="30"/>
        <v>#N/A</v>
      </c>
      <c r="E979" s="1" t="e">
        <f t="shared" si="31"/>
        <v>#N/A</v>
      </c>
    </row>
    <row r="980" spans="1:5" x14ac:dyDescent="0.25">
      <c r="A980" t="s">
        <v>4701</v>
      </c>
      <c r="B980">
        <v>3549630568.3070002</v>
      </c>
      <c r="C980" s="1">
        <v>-1.4531360499999999</v>
      </c>
      <c r="D980" s="6">
        <f t="shared" si="30"/>
        <v>122.24998998641968</v>
      </c>
      <c r="E980" s="1">
        <f t="shared" si="31"/>
        <v>-1.4531360499999999</v>
      </c>
    </row>
    <row r="981" spans="1:5" x14ac:dyDescent="0.25">
      <c r="D981" s="6" t="e">
        <f t="shared" si="30"/>
        <v>#N/A</v>
      </c>
      <c r="E981" s="1" t="e">
        <f t="shared" si="31"/>
        <v>#N/A</v>
      </c>
    </row>
    <row r="982" spans="1:5" x14ac:dyDescent="0.25">
      <c r="A982" t="s">
        <v>4702</v>
      </c>
      <c r="B982">
        <v>3549630568.5570202</v>
      </c>
      <c r="C982" s="1">
        <v>-1.49299596</v>
      </c>
      <c r="D982" s="6">
        <f t="shared" si="30"/>
        <v>122.50001001358032</v>
      </c>
      <c r="E982" s="1">
        <f t="shared" si="31"/>
        <v>-1.49299596</v>
      </c>
    </row>
    <row r="983" spans="1:5" x14ac:dyDescent="0.25">
      <c r="D983" s="6" t="e">
        <f t="shared" si="30"/>
        <v>#N/A</v>
      </c>
      <c r="E983" s="1" t="e">
        <f t="shared" si="31"/>
        <v>#N/A</v>
      </c>
    </row>
    <row r="984" spans="1:5" x14ac:dyDescent="0.25">
      <c r="A984" t="s">
        <v>4703</v>
      </c>
      <c r="B984">
        <v>3549630568.8070302</v>
      </c>
      <c r="C984" s="1">
        <v>-1.53168843</v>
      </c>
      <c r="D984" s="6">
        <f t="shared" si="30"/>
        <v>122.75002002716064</v>
      </c>
      <c r="E984" s="1">
        <f t="shared" si="31"/>
        <v>-1.53168843</v>
      </c>
    </row>
    <row r="985" spans="1:5" x14ac:dyDescent="0.25">
      <c r="D985" s="6" t="e">
        <f t="shared" si="30"/>
        <v>#N/A</v>
      </c>
      <c r="E985" s="1" t="e">
        <f t="shared" si="31"/>
        <v>#N/A</v>
      </c>
    </row>
    <row r="986" spans="1:5" x14ac:dyDescent="0.25">
      <c r="A986" t="s">
        <v>4704</v>
      </c>
      <c r="B986">
        <v>3549630569.0570402</v>
      </c>
      <c r="C986" s="1">
        <v>-1.5649076099999999</v>
      </c>
      <c r="D986" s="6">
        <f t="shared" si="30"/>
        <v>123.00003004074097</v>
      </c>
      <c r="E986" s="1">
        <f t="shared" si="31"/>
        <v>-1.5649076099999999</v>
      </c>
    </row>
    <row r="987" spans="1:5" x14ac:dyDescent="0.25">
      <c r="D987" s="6" t="e">
        <f t="shared" si="30"/>
        <v>#N/A</v>
      </c>
      <c r="E987" s="1" t="e">
        <f t="shared" si="31"/>
        <v>#N/A</v>
      </c>
    </row>
    <row r="988" spans="1:5" x14ac:dyDescent="0.25">
      <c r="A988" t="s">
        <v>4705</v>
      </c>
      <c r="B988">
        <v>3549630569.3070598</v>
      </c>
      <c r="C988" s="1">
        <v>-1.60112773</v>
      </c>
      <c r="D988" s="6">
        <f t="shared" si="30"/>
        <v>123.25004959106445</v>
      </c>
      <c r="E988" s="1">
        <f t="shared" si="31"/>
        <v>-1.60112773</v>
      </c>
    </row>
    <row r="989" spans="1:5" x14ac:dyDescent="0.25">
      <c r="D989" s="6" t="e">
        <f t="shared" si="30"/>
        <v>#N/A</v>
      </c>
      <c r="E989" s="1" t="e">
        <f t="shared" si="31"/>
        <v>#N/A</v>
      </c>
    </row>
    <row r="990" spans="1:5" x14ac:dyDescent="0.25">
      <c r="A990" t="s">
        <v>4706</v>
      </c>
      <c r="B990">
        <v>3549630569.5570698</v>
      </c>
      <c r="C990" s="1">
        <v>-1.63126112</v>
      </c>
      <c r="D990" s="6">
        <f t="shared" si="30"/>
        <v>123.50005960464478</v>
      </c>
      <c r="E990" s="1">
        <f t="shared" si="31"/>
        <v>-1.63126112</v>
      </c>
    </row>
    <row r="991" spans="1:5" x14ac:dyDescent="0.25">
      <c r="D991" s="6" t="e">
        <f t="shared" si="30"/>
        <v>#N/A</v>
      </c>
      <c r="E991" s="1" t="e">
        <f t="shared" si="31"/>
        <v>#N/A</v>
      </c>
    </row>
    <row r="992" spans="1:5" x14ac:dyDescent="0.25">
      <c r="A992" t="s">
        <v>4707</v>
      </c>
      <c r="B992">
        <v>3549630569.8070898</v>
      </c>
      <c r="C992" s="1">
        <v>-1.66365355</v>
      </c>
      <c r="D992" s="6">
        <f t="shared" si="30"/>
        <v>123.75007963180542</v>
      </c>
      <c r="E992" s="1">
        <f t="shared" si="31"/>
        <v>-1.66365355</v>
      </c>
    </row>
    <row r="993" spans="1:5" x14ac:dyDescent="0.25">
      <c r="D993" s="6" t="e">
        <f t="shared" si="30"/>
        <v>#N/A</v>
      </c>
      <c r="E993" s="1" t="e">
        <f t="shared" si="31"/>
        <v>#N/A</v>
      </c>
    </row>
    <row r="994" spans="1:5" x14ac:dyDescent="0.25">
      <c r="A994" t="s">
        <v>4708</v>
      </c>
      <c r="B994">
        <v>3549630570.0570998</v>
      </c>
      <c r="C994" s="1">
        <v>-1.69397639</v>
      </c>
      <c r="D994" s="6">
        <f t="shared" si="30"/>
        <v>124.00008964538574</v>
      </c>
      <c r="E994" s="1">
        <f t="shared" si="31"/>
        <v>-1.69397639</v>
      </c>
    </row>
    <row r="995" spans="1:5" x14ac:dyDescent="0.25">
      <c r="D995" s="6" t="e">
        <f t="shared" si="30"/>
        <v>#N/A</v>
      </c>
      <c r="E995" s="1" t="e">
        <f t="shared" si="31"/>
        <v>#N/A</v>
      </c>
    </row>
    <row r="996" spans="1:5" x14ac:dyDescent="0.25">
      <c r="A996" t="s">
        <v>4709</v>
      </c>
      <c r="B996">
        <v>3549630570.3071198</v>
      </c>
      <c r="C996" s="1">
        <v>-1.7225052300000001</v>
      </c>
      <c r="D996" s="6">
        <f t="shared" si="30"/>
        <v>124.25010967254639</v>
      </c>
      <c r="E996" s="1">
        <f t="shared" si="31"/>
        <v>-1.7225052300000001</v>
      </c>
    </row>
    <row r="997" spans="1:5" x14ac:dyDescent="0.25">
      <c r="D997" s="6" t="e">
        <f t="shared" si="30"/>
        <v>#N/A</v>
      </c>
      <c r="E997" s="1" t="e">
        <f t="shared" si="31"/>
        <v>#N/A</v>
      </c>
    </row>
    <row r="998" spans="1:5" x14ac:dyDescent="0.25">
      <c r="A998" t="s">
        <v>4710</v>
      </c>
      <c r="B998">
        <v>3549630570.5571299</v>
      </c>
      <c r="C998" s="1">
        <v>-1.7463063999999999</v>
      </c>
      <c r="D998" s="6">
        <f t="shared" si="30"/>
        <v>124.50011968612671</v>
      </c>
      <c r="E998" s="1">
        <f t="shared" si="31"/>
        <v>-1.7463063999999999</v>
      </c>
    </row>
    <row r="999" spans="1:5" x14ac:dyDescent="0.25">
      <c r="D999" s="6" t="e">
        <f t="shared" si="30"/>
        <v>#N/A</v>
      </c>
      <c r="E999" s="1" t="e">
        <f t="shared" si="31"/>
        <v>#N/A</v>
      </c>
    </row>
    <row r="1000" spans="1:5" x14ac:dyDescent="0.25">
      <c r="A1000" t="s">
        <v>4711</v>
      </c>
      <c r="B1000">
        <v>3549630570.8071399</v>
      </c>
      <c r="C1000" s="1">
        <v>-1.7714319599999999</v>
      </c>
      <c r="D1000" s="6">
        <f t="shared" si="30"/>
        <v>124.75012969970703</v>
      </c>
      <c r="E1000" s="1">
        <f t="shared" si="31"/>
        <v>-1.7714319599999999</v>
      </c>
    </row>
    <row r="1001" spans="1:5" x14ac:dyDescent="0.25">
      <c r="D1001" s="6" t="e">
        <f t="shared" si="30"/>
        <v>#N/A</v>
      </c>
      <c r="E1001" s="1" t="e">
        <f t="shared" si="31"/>
        <v>#N/A</v>
      </c>
    </row>
    <row r="1002" spans="1:5" x14ac:dyDescent="0.25">
      <c r="A1002" t="s">
        <v>4712</v>
      </c>
      <c r="B1002">
        <v>3549630571.0571599</v>
      </c>
      <c r="C1002" s="1">
        <v>-1.79483912</v>
      </c>
      <c r="D1002" s="6">
        <f t="shared" si="30"/>
        <v>125.00014972686768</v>
      </c>
      <c r="E1002" s="1">
        <f t="shared" si="31"/>
        <v>-1.79483912</v>
      </c>
    </row>
    <row r="1003" spans="1:5" x14ac:dyDescent="0.25">
      <c r="D1003" s="6" t="e">
        <f t="shared" si="30"/>
        <v>#N/A</v>
      </c>
      <c r="E1003" s="1" t="e">
        <f t="shared" si="31"/>
        <v>#N/A</v>
      </c>
    </row>
    <row r="1004" spans="1:5" x14ac:dyDescent="0.25">
      <c r="A1004" t="s">
        <v>4713</v>
      </c>
      <c r="B1004">
        <v>3549630571.3071699</v>
      </c>
      <c r="C1004" s="1">
        <v>-1.81719363</v>
      </c>
      <c r="D1004" s="6">
        <f t="shared" si="30"/>
        <v>125.250159740448</v>
      </c>
      <c r="E1004" s="1">
        <f t="shared" si="31"/>
        <v>-1.81719363</v>
      </c>
    </row>
    <row r="1005" spans="1:5" x14ac:dyDescent="0.25">
      <c r="D1005" s="6" t="e">
        <f t="shared" si="30"/>
        <v>#N/A</v>
      </c>
      <c r="E1005" s="1" t="e">
        <f t="shared" si="31"/>
        <v>#N/A</v>
      </c>
    </row>
    <row r="1006" spans="1:5" x14ac:dyDescent="0.25">
      <c r="A1006" t="s">
        <v>4714</v>
      </c>
      <c r="B1006">
        <v>3549630571.5571899</v>
      </c>
      <c r="C1006" s="1">
        <v>-1.83561614</v>
      </c>
      <c r="D1006" s="6">
        <f t="shared" si="30"/>
        <v>125.50017976760864</v>
      </c>
      <c r="E1006" s="1">
        <f t="shared" si="31"/>
        <v>-1.83561614</v>
      </c>
    </row>
    <row r="1007" spans="1:5" x14ac:dyDescent="0.25">
      <c r="D1007" s="6" t="e">
        <f t="shared" si="30"/>
        <v>#N/A</v>
      </c>
      <c r="E1007" s="1" t="e">
        <f t="shared" si="31"/>
        <v>#N/A</v>
      </c>
    </row>
    <row r="1008" spans="1:5" x14ac:dyDescent="0.25">
      <c r="A1008" t="s">
        <v>4715</v>
      </c>
      <c r="B1008">
        <v>3549630571.8072</v>
      </c>
      <c r="C1008" s="1">
        <v>-1.8550066300000001</v>
      </c>
      <c r="D1008" s="6">
        <f t="shared" si="30"/>
        <v>125.75018978118896</v>
      </c>
      <c r="E1008" s="1">
        <f t="shared" si="31"/>
        <v>-1.8550066300000001</v>
      </c>
    </row>
    <row r="1009" spans="1:5" x14ac:dyDescent="0.25">
      <c r="D1009" s="6" t="e">
        <f t="shared" si="30"/>
        <v>#N/A</v>
      </c>
      <c r="E1009" s="1" t="e">
        <f t="shared" si="31"/>
        <v>#N/A</v>
      </c>
    </row>
    <row r="1010" spans="1:5" x14ac:dyDescent="0.25">
      <c r="A1010" t="s">
        <v>4716</v>
      </c>
      <c r="B1010">
        <v>3549630572.05722</v>
      </c>
      <c r="C1010" s="1">
        <v>-1.87076365</v>
      </c>
      <c r="D1010" s="6">
        <f t="shared" si="30"/>
        <v>126.00020980834961</v>
      </c>
      <c r="E1010" s="1">
        <f t="shared" si="31"/>
        <v>-1.87076365</v>
      </c>
    </row>
    <row r="1011" spans="1:5" x14ac:dyDescent="0.25">
      <c r="D1011" s="6" t="e">
        <f t="shared" si="30"/>
        <v>#N/A</v>
      </c>
      <c r="E1011" s="1" t="e">
        <f t="shared" si="31"/>
        <v>#N/A</v>
      </c>
    </row>
    <row r="1012" spans="1:5" x14ac:dyDescent="0.25">
      <c r="A1012" t="s">
        <v>4717</v>
      </c>
      <c r="B1012">
        <v>3549630572.30723</v>
      </c>
      <c r="C1012" s="1">
        <v>-1.88575783</v>
      </c>
      <c r="D1012" s="6">
        <f t="shared" si="30"/>
        <v>126.25021982192993</v>
      </c>
      <c r="E1012" s="1">
        <f t="shared" si="31"/>
        <v>-1.88575783</v>
      </c>
    </row>
    <row r="1013" spans="1:5" x14ac:dyDescent="0.25">
      <c r="D1013" s="6" t="e">
        <f t="shared" si="30"/>
        <v>#N/A</v>
      </c>
      <c r="E1013" s="1" t="e">
        <f t="shared" si="31"/>
        <v>#N/A</v>
      </c>
    </row>
    <row r="1014" spans="1:5" x14ac:dyDescent="0.25">
      <c r="A1014" t="s">
        <v>4718</v>
      </c>
      <c r="B1014">
        <v>3549630572.55724</v>
      </c>
      <c r="C1014" s="1">
        <v>-1.9010114499999999</v>
      </c>
      <c r="D1014" s="6">
        <f t="shared" si="30"/>
        <v>126.50022983551025</v>
      </c>
      <c r="E1014" s="1">
        <f t="shared" si="31"/>
        <v>-1.9010114499999999</v>
      </c>
    </row>
    <row r="1015" spans="1:5" x14ac:dyDescent="0.25">
      <c r="D1015" s="6" t="e">
        <f t="shared" si="30"/>
        <v>#N/A</v>
      </c>
      <c r="E1015" s="1" t="e">
        <f t="shared" si="31"/>
        <v>#N/A</v>
      </c>
    </row>
    <row r="1016" spans="1:5" x14ac:dyDescent="0.25">
      <c r="A1016" t="s">
        <v>4719</v>
      </c>
      <c r="B1016">
        <v>3549630572.80726</v>
      </c>
      <c r="C1016" s="1">
        <v>-1.91487681</v>
      </c>
      <c r="D1016" s="6">
        <f t="shared" si="30"/>
        <v>126.7502498626709</v>
      </c>
      <c r="E1016" s="1">
        <f t="shared" si="31"/>
        <v>-1.91487681</v>
      </c>
    </row>
    <row r="1017" spans="1:5" x14ac:dyDescent="0.25">
      <c r="D1017" s="6" t="e">
        <f t="shared" si="30"/>
        <v>#N/A</v>
      </c>
      <c r="E1017" s="1" t="e">
        <f t="shared" si="31"/>
        <v>#N/A</v>
      </c>
    </row>
    <row r="1018" spans="1:5" x14ac:dyDescent="0.25">
      <c r="A1018" t="s">
        <v>4720</v>
      </c>
      <c r="B1018">
        <v>3549630573.0572701</v>
      </c>
      <c r="C1018" s="1">
        <v>-1.92671272</v>
      </c>
      <c r="D1018" s="6">
        <f t="shared" si="30"/>
        <v>127.00025987625122</v>
      </c>
      <c r="E1018" s="1">
        <f t="shared" si="31"/>
        <v>-1.92671272</v>
      </c>
    </row>
    <row r="1019" spans="1:5" x14ac:dyDescent="0.25">
      <c r="D1019" s="6" t="e">
        <f t="shared" si="30"/>
        <v>#N/A</v>
      </c>
      <c r="E1019" s="1" t="e">
        <f t="shared" si="31"/>
        <v>#N/A</v>
      </c>
    </row>
    <row r="1020" spans="1:5" x14ac:dyDescent="0.25">
      <c r="A1020" t="s">
        <v>4721</v>
      </c>
      <c r="B1020">
        <v>3549630573.3072901</v>
      </c>
      <c r="C1020" s="1">
        <v>-1.93625487</v>
      </c>
      <c r="D1020" s="6">
        <f t="shared" si="30"/>
        <v>127.25027990341187</v>
      </c>
      <c r="E1020" s="1">
        <f t="shared" si="31"/>
        <v>-1.93625487</v>
      </c>
    </row>
    <row r="1021" spans="1:5" x14ac:dyDescent="0.25">
      <c r="D1021" s="6" t="e">
        <f t="shared" si="30"/>
        <v>#N/A</v>
      </c>
      <c r="E1021" s="1" t="e">
        <f t="shared" si="31"/>
        <v>#N/A</v>
      </c>
    </row>
    <row r="1022" spans="1:5" x14ac:dyDescent="0.25">
      <c r="A1022" t="s">
        <v>4722</v>
      </c>
      <c r="B1022">
        <v>3549630573.5573001</v>
      </c>
      <c r="C1022" s="1">
        <v>-1.9458172</v>
      </c>
      <c r="D1022" s="6">
        <f t="shared" si="30"/>
        <v>127.50028991699219</v>
      </c>
      <c r="E1022" s="1">
        <f t="shared" si="31"/>
        <v>-1.9458172</v>
      </c>
    </row>
    <row r="1023" spans="1:5" x14ac:dyDescent="0.25">
      <c r="D1023" s="6" t="e">
        <f t="shared" si="30"/>
        <v>#N/A</v>
      </c>
      <c r="E1023" s="1" t="e">
        <f t="shared" si="31"/>
        <v>#N/A</v>
      </c>
    </row>
    <row r="1024" spans="1:5" x14ac:dyDescent="0.25">
      <c r="A1024" t="s">
        <v>4723</v>
      </c>
      <c r="B1024">
        <v>3549630573.8073201</v>
      </c>
      <c r="C1024" s="1">
        <v>-1.9539652199999999</v>
      </c>
      <c r="D1024" s="6">
        <f t="shared" si="30"/>
        <v>127.75030994415283</v>
      </c>
      <c r="E1024" s="1">
        <f t="shared" si="31"/>
        <v>-1.9539652199999999</v>
      </c>
    </row>
    <row r="1025" spans="1:5" x14ac:dyDescent="0.25">
      <c r="D1025" s="6" t="e">
        <f t="shared" si="30"/>
        <v>#N/A</v>
      </c>
      <c r="E1025" s="1" t="e">
        <f t="shared" si="31"/>
        <v>#N/A</v>
      </c>
    </row>
    <row r="1026" spans="1:5" x14ac:dyDescent="0.25">
      <c r="A1026" t="s">
        <v>4724</v>
      </c>
      <c r="B1026">
        <v>3549630574.0573301</v>
      </c>
      <c r="C1026" s="1">
        <v>-1.961152</v>
      </c>
      <c r="D1026" s="6">
        <f t="shared" ref="D1026:D1089" si="32">IF(B1026=0,NA(),B1026-B$2)</f>
        <v>128.00031995773315</v>
      </c>
      <c r="E1026" s="1">
        <f t="shared" si="31"/>
        <v>-1.961152</v>
      </c>
    </row>
    <row r="1027" spans="1:5" x14ac:dyDescent="0.25">
      <c r="D1027" s="6" t="e">
        <f t="shared" si="32"/>
        <v>#N/A</v>
      </c>
      <c r="E1027" s="1" t="e">
        <f t="shared" si="31"/>
        <v>#N/A</v>
      </c>
    </row>
    <row r="1028" spans="1:5" x14ac:dyDescent="0.25">
      <c r="A1028" t="s">
        <v>4725</v>
      </c>
      <c r="B1028">
        <v>3549630574.3073401</v>
      </c>
      <c r="C1028" s="1">
        <v>-1.9660636</v>
      </c>
      <c r="D1028" s="6">
        <f t="shared" si="32"/>
        <v>128.25032997131348</v>
      </c>
      <c r="E1028" s="1">
        <f t="shared" ref="E1028:E1091" si="33">IF(B1028=0,NA(),C1028)</f>
        <v>-1.9660636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4726</v>
      </c>
      <c r="B1030">
        <v>3549630574.5573602</v>
      </c>
      <c r="C1030" s="1">
        <v>-1.9711282999999999</v>
      </c>
      <c r="D1030" s="6">
        <f t="shared" si="32"/>
        <v>128.50034999847412</v>
      </c>
      <c r="E1030" s="1">
        <f t="shared" si="33"/>
        <v>-1.9711282999999999</v>
      </c>
    </row>
    <row r="1031" spans="1:5" x14ac:dyDescent="0.25">
      <c r="D1031" s="6" t="e">
        <f t="shared" si="32"/>
        <v>#N/A</v>
      </c>
      <c r="E1031" s="1" t="e">
        <f t="shared" si="33"/>
        <v>#N/A</v>
      </c>
    </row>
    <row r="1032" spans="1:5" x14ac:dyDescent="0.25">
      <c r="A1032" t="s">
        <v>4727</v>
      </c>
      <c r="B1032">
        <v>3549630574.8073702</v>
      </c>
      <c r="C1032" s="1">
        <v>-1.9746229900000001</v>
      </c>
      <c r="D1032" s="6">
        <f t="shared" si="32"/>
        <v>128.75036001205444</v>
      </c>
      <c r="E1032" s="1">
        <f t="shared" si="33"/>
        <v>-1.9746229900000001</v>
      </c>
    </row>
    <row r="1033" spans="1:5" x14ac:dyDescent="0.25">
      <c r="D1033" s="6" t="e">
        <f t="shared" si="32"/>
        <v>#N/A</v>
      </c>
      <c r="E1033" s="1" t="e">
        <f t="shared" si="33"/>
        <v>#N/A</v>
      </c>
    </row>
    <row r="1034" spans="1:5" x14ac:dyDescent="0.25">
      <c r="A1034" t="s">
        <v>4728</v>
      </c>
      <c r="B1034">
        <v>3549630575.0573902</v>
      </c>
      <c r="C1034" s="1">
        <v>-1.9768536000000001</v>
      </c>
      <c r="D1034" s="6">
        <f t="shared" si="32"/>
        <v>129.00038003921509</v>
      </c>
      <c r="E1034" s="1">
        <f t="shared" si="33"/>
        <v>-1.9768536000000001</v>
      </c>
    </row>
    <row r="1035" spans="1:5" x14ac:dyDescent="0.25">
      <c r="D1035" s="6" t="e">
        <f t="shared" si="32"/>
        <v>#N/A</v>
      </c>
      <c r="E1035" s="1" t="e">
        <f t="shared" si="33"/>
        <v>#N/A</v>
      </c>
    </row>
    <row r="1036" spans="1:5" x14ac:dyDescent="0.25">
      <c r="A1036" t="s">
        <v>4729</v>
      </c>
      <c r="B1036">
        <v>3549630575.3074002</v>
      </c>
      <c r="C1036" s="1">
        <v>-1.97822656</v>
      </c>
      <c r="D1036" s="6">
        <f t="shared" si="32"/>
        <v>129.25039005279541</v>
      </c>
      <c r="E1036" s="1">
        <f t="shared" si="33"/>
        <v>-1.97822656</v>
      </c>
    </row>
    <row r="1037" spans="1:5" x14ac:dyDescent="0.25">
      <c r="D1037" s="6" t="e">
        <f t="shared" si="32"/>
        <v>#N/A</v>
      </c>
      <c r="E1037" s="1" t="e">
        <f t="shared" si="33"/>
        <v>#N/A</v>
      </c>
    </row>
    <row r="1038" spans="1:5" x14ac:dyDescent="0.25">
      <c r="A1038" t="s">
        <v>4730</v>
      </c>
      <c r="B1038">
        <v>3549630575.5574198</v>
      </c>
      <c r="C1038" s="1">
        <v>-1.9784461799999999</v>
      </c>
      <c r="D1038" s="6">
        <f t="shared" si="32"/>
        <v>129.5004096031189</v>
      </c>
      <c r="E1038" s="1">
        <f t="shared" si="33"/>
        <v>-1.9784461799999999</v>
      </c>
    </row>
    <row r="1039" spans="1:5" x14ac:dyDescent="0.25">
      <c r="D1039" s="6" t="e">
        <f t="shared" si="32"/>
        <v>#N/A</v>
      </c>
      <c r="E1039" s="1" t="e">
        <f t="shared" si="33"/>
        <v>#N/A</v>
      </c>
    </row>
    <row r="1040" spans="1:5" x14ac:dyDescent="0.25">
      <c r="A1040" t="s">
        <v>4731</v>
      </c>
      <c r="B1040">
        <v>3549630575.8074298</v>
      </c>
      <c r="C1040" s="1">
        <v>-1.97724269</v>
      </c>
      <c r="D1040" s="6">
        <f t="shared" si="32"/>
        <v>129.75041961669922</v>
      </c>
      <c r="E1040" s="1">
        <f t="shared" si="33"/>
        <v>-1.97724269</v>
      </c>
    </row>
    <row r="1041" spans="1:5" x14ac:dyDescent="0.25">
      <c r="D1041" s="6" t="e">
        <f t="shared" si="32"/>
        <v>#N/A</v>
      </c>
      <c r="E1041" s="1" t="e">
        <f t="shared" si="33"/>
        <v>#N/A</v>
      </c>
    </row>
    <row r="1042" spans="1:5" x14ac:dyDescent="0.25">
      <c r="A1042" t="s">
        <v>4732</v>
      </c>
      <c r="B1042">
        <v>3549630576.0574398</v>
      </c>
      <c r="C1042" s="1">
        <v>-1.97574224</v>
      </c>
      <c r="D1042" s="6">
        <f t="shared" si="32"/>
        <v>130.00042963027954</v>
      </c>
      <c r="E1042" s="1">
        <f t="shared" si="33"/>
        <v>-1.97574224</v>
      </c>
    </row>
    <row r="1043" spans="1:5" x14ac:dyDescent="0.25">
      <c r="D1043" s="6" t="e">
        <f t="shared" si="32"/>
        <v>#N/A</v>
      </c>
      <c r="E1043" s="1" t="e">
        <f t="shared" si="33"/>
        <v>#N/A</v>
      </c>
    </row>
    <row r="1044" spans="1:5" x14ac:dyDescent="0.25">
      <c r="A1044" t="s">
        <v>4733</v>
      </c>
      <c r="B1044">
        <v>3549630576.3074598</v>
      </c>
      <c r="C1044" s="1">
        <v>-1.9726606099999999</v>
      </c>
      <c r="D1044" s="6">
        <f t="shared" si="32"/>
        <v>130.25044965744019</v>
      </c>
      <c r="E1044" s="1">
        <f t="shared" si="33"/>
        <v>-1.9726606099999999</v>
      </c>
    </row>
    <row r="1045" spans="1:5" x14ac:dyDescent="0.25">
      <c r="D1045" s="6" t="e">
        <f t="shared" si="32"/>
        <v>#N/A</v>
      </c>
      <c r="E1045" s="1" t="e">
        <f t="shared" si="33"/>
        <v>#N/A</v>
      </c>
    </row>
    <row r="1046" spans="1:5" x14ac:dyDescent="0.25">
      <c r="A1046" t="s">
        <v>4734</v>
      </c>
      <c r="B1046">
        <v>3549630576.5574698</v>
      </c>
      <c r="C1046" s="1">
        <v>-1.96836093</v>
      </c>
      <c r="D1046" s="6">
        <f t="shared" si="32"/>
        <v>130.50045967102051</v>
      </c>
      <c r="E1046" s="1">
        <f t="shared" si="33"/>
        <v>-1.96836093</v>
      </c>
    </row>
    <row r="1047" spans="1:5" x14ac:dyDescent="0.25">
      <c r="D1047" s="6" t="e">
        <f t="shared" si="32"/>
        <v>#N/A</v>
      </c>
      <c r="E1047" s="1" t="e">
        <f t="shared" si="33"/>
        <v>#N/A</v>
      </c>
    </row>
    <row r="1048" spans="1:5" x14ac:dyDescent="0.25">
      <c r="A1048" t="s">
        <v>4735</v>
      </c>
      <c r="B1048">
        <v>3549630576.8074899</v>
      </c>
      <c r="C1048" s="1">
        <v>-1.9626133299999999</v>
      </c>
      <c r="D1048" s="6">
        <f t="shared" si="32"/>
        <v>130.75047969818115</v>
      </c>
      <c r="E1048" s="1">
        <f t="shared" si="33"/>
        <v>-1.9626133299999999</v>
      </c>
    </row>
    <row r="1049" spans="1:5" x14ac:dyDescent="0.25">
      <c r="D1049" s="6" t="e">
        <f t="shared" si="32"/>
        <v>#N/A</v>
      </c>
      <c r="E1049" s="1" t="e">
        <f t="shared" si="33"/>
        <v>#N/A</v>
      </c>
    </row>
    <row r="1050" spans="1:5" x14ac:dyDescent="0.25">
      <c r="A1050" t="s">
        <v>4736</v>
      </c>
      <c r="B1050">
        <v>3549630577.0574999</v>
      </c>
      <c r="C1050" s="1">
        <v>-1.95649301</v>
      </c>
      <c r="D1050" s="6">
        <f t="shared" si="32"/>
        <v>131.00048971176147</v>
      </c>
      <c r="E1050" s="1">
        <f t="shared" si="33"/>
        <v>-1.95649301</v>
      </c>
    </row>
    <row r="1051" spans="1:5" x14ac:dyDescent="0.25">
      <c r="D1051" s="6" t="e">
        <f t="shared" si="32"/>
        <v>#N/A</v>
      </c>
      <c r="E1051" s="1" t="e">
        <f t="shared" si="33"/>
        <v>#N/A</v>
      </c>
    </row>
    <row r="1052" spans="1:5" x14ac:dyDescent="0.25">
      <c r="A1052" t="s">
        <v>4737</v>
      </c>
      <c r="B1052">
        <v>3549630577.3075199</v>
      </c>
      <c r="C1052" s="1">
        <v>-1.94997251</v>
      </c>
      <c r="D1052" s="6">
        <f t="shared" si="32"/>
        <v>131.25050973892212</v>
      </c>
      <c r="E1052" s="1">
        <f t="shared" si="33"/>
        <v>-1.94997251</v>
      </c>
    </row>
    <row r="1053" spans="1:5" x14ac:dyDescent="0.25">
      <c r="D1053" s="6" t="e">
        <f t="shared" si="32"/>
        <v>#N/A</v>
      </c>
      <c r="E1053" s="1" t="e">
        <f t="shared" si="33"/>
        <v>#N/A</v>
      </c>
    </row>
    <row r="1054" spans="1:5" x14ac:dyDescent="0.25">
      <c r="A1054" t="s">
        <v>4738</v>
      </c>
      <c r="B1054">
        <v>3549630577.5575299</v>
      </c>
      <c r="C1054" s="1">
        <v>-1.9410973</v>
      </c>
      <c r="D1054" s="6">
        <f t="shared" si="32"/>
        <v>131.50051975250244</v>
      </c>
      <c r="E1054" s="1">
        <f t="shared" si="33"/>
        <v>-1.9410973</v>
      </c>
    </row>
    <row r="1055" spans="1:5" x14ac:dyDescent="0.25">
      <c r="D1055" s="6" t="e">
        <f t="shared" si="32"/>
        <v>#N/A</v>
      </c>
      <c r="E1055" s="1" t="e">
        <f t="shared" si="33"/>
        <v>#N/A</v>
      </c>
    </row>
    <row r="1056" spans="1:5" x14ac:dyDescent="0.25">
      <c r="A1056" t="s">
        <v>4739</v>
      </c>
      <c r="B1056">
        <v>3549630577.8075399</v>
      </c>
      <c r="C1056" s="1">
        <v>-1.9321225900000001</v>
      </c>
      <c r="D1056" s="6">
        <f t="shared" si="32"/>
        <v>131.75052976608276</v>
      </c>
      <c r="E1056" s="1">
        <f t="shared" si="33"/>
        <v>-1.9321225900000001</v>
      </c>
    </row>
    <row r="1057" spans="1:5" x14ac:dyDescent="0.25">
      <c r="D1057" s="6" t="e">
        <f t="shared" si="32"/>
        <v>#N/A</v>
      </c>
      <c r="E1057" s="1" t="e">
        <f t="shared" si="33"/>
        <v>#N/A</v>
      </c>
    </row>
    <row r="1058" spans="1:5" x14ac:dyDescent="0.25">
      <c r="A1058" t="s">
        <v>4740</v>
      </c>
      <c r="B1058">
        <v>3549630578.05756</v>
      </c>
      <c r="C1058" s="1">
        <v>-1.9229963800000001</v>
      </c>
      <c r="D1058" s="6">
        <f t="shared" si="32"/>
        <v>132.00054979324341</v>
      </c>
      <c r="E1058" s="1">
        <f t="shared" si="33"/>
        <v>-1.9229963800000001</v>
      </c>
    </row>
    <row r="1059" spans="1:5" x14ac:dyDescent="0.25">
      <c r="D1059" s="6" t="e">
        <f t="shared" si="32"/>
        <v>#N/A</v>
      </c>
      <c r="E1059" s="1" t="e">
        <f t="shared" si="33"/>
        <v>#N/A</v>
      </c>
    </row>
    <row r="1060" spans="1:5" x14ac:dyDescent="0.25">
      <c r="A1060" t="s">
        <v>4741</v>
      </c>
      <c r="B1060">
        <v>3549630578.30757</v>
      </c>
      <c r="C1060" s="1">
        <v>-1.91294966</v>
      </c>
      <c r="D1060" s="6">
        <f t="shared" si="32"/>
        <v>132.25055980682373</v>
      </c>
      <c r="E1060" s="1">
        <f t="shared" si="33"/>
        <v>-1.91294966</v>
      </c>
    </row>
    <row r="1061" spans="1:5" x14ac:dyDescent="0.25">
      <c r="D1061" s="6" t="e">
        <f t="shared" si="32"/>
        <v>#N/A</v>
      </c>
      <c r="E1061" s="1" t="e">
        <f t="shared" si="33"/>
        <v>#N/A</v>
      </c>
    </row>
    <row r="1062" spans="1:5" x14ac:dyDescent="0.25">
      <c r="A1062" t="s">
        <v>4742</v>
      </c>
      <c r="B1062">
        <v>3549630578.55759</v>
      </c>
      <c r="C1062" s="1">
        <v>-1.9016708099999999</v>
      </c>
      <c r="D1062" s="6">
        <f t="shared" si="32"/>
        <v>132.50057983398438</v>
      </c>
      <c r="E1062" s="1">
        <f t="shared" si="33"/>
        <v>-1.9016708099999999</v>
      </c>
    </row>
    <row r="1063" spans="1:5" x14ac:dyDescent="0.25">
      <c r="D1063" s="6" t="e">
        <f t="shared" si="32"/>
        <v>#N/A</v>
      </c>
      <c r="E1063" s="1" t="e">
        <f t="shared" si="33"/>
        <v>#N/A</v>
      </c>
    </row>
    <row r="1064" spans="1:5" x14ac:dyDescent="0.25">
      <c r="A1064" t="s">
        <v>4743</v>
      </c>
      <c r="B1064">
        <v>3549630578.8076</v>
      </c>
      <c r="C1064" s="1">
        <v>-1.8894468600000001</v>
      </c>
      <c r="D1064" s="6">
        <f t="shared" si="32"/>
        <v>132.7505898475647</v>
      </c>
      <c r="E1064" s="1">
        <f t="shared" si="33"/>
        <v>-1.8894468600000001</v>
      </c>
    </row>
    <row r="1065" spans="1:5" x14ac:dyDescent="0.25">
      <c r="D1065" s="6" t="e">
        <f t="shared" si="32"/>
        <v>#N/A</v>
      </c>
      <c r="E1065" s="1" t="e">
        <f t="shared" si="33"/>
        <v>#N/A</v>
      </c>
    </row>
    <row r="1066" spans="1:5" x14ac:dyDescent="0.25">
      <c r="A1066" t="s">
        <v>4744</v>
      </c>
      <c r="B1066">
        <v>3549630579.05762</v>
      </c>
      <c r="C1066" s="1">
        <v>-1.8773119700000001</v>
      </c>
      <c r="D1066" s="6">
        <f t="shared" si="32"/>
        <v>133.00060987472534</v>
      </c>
      <c r="E1066" s="1">
        <f t="shared" si="33"/>
        <v>-1.8773119700000001</v>
      </c>
    </row>
    <row r="1067" spans="1:5" x14ac:dyDescent="0.25">
      <c r="D1067" s="6" t="e">
        <f t="shared" si="32"/>
        <v>#N/A</v>
      </c>
      <c r="E1067" s="1" t="e">
        <f t="shared" si="33"/>
        <v>#N/A</v>
      </c>
    </row>
    <row r="1068" spans="1:5" x14ac:dyDescent="0.25">
      <c r="A1068" t="s">
        <v>4745</v>
      </c>
      <c r="B1068">
        <v>3549630579.3076301</v>
      </c>
      <c r="C1068" s="1">
        <v>-1.8632882900000001</v>
      </c>
      <c r="D1068" s="6">
        <f t="shared" si="32"/>
        <v>133.25061988830566</v>
      </c>
      <c r="E1068" s="1">
        <f t="shared" si="33"/>
        <v>-1.8632882900000001</v>
      </c>
    </row>
    <row r="1069" spans="1:5" x14ac:dyDescent="0.25">
      <c r="D1069" s="6" t="e">
        <f t="shared" si="32"/>
        <v>#N/A</v>
      </c>
      <c r="E1069" s="1" t="e">
        <f t="shared" si="33"/>
        <v>#N/A</v>
      </c>
    </row>
    <row r="1070" spans="1:5" x14ac:dyDescent="0.25">
      <c r="A1070" t="s">
        <v>4746</v>
      </c>
      <c r="B1070">
        <v>3549630579.5576501</v>
      </c>
      <c r="C1070" s="1">
        <v>-1.8491945599999999</v>
      </c>
      <c r="D1070" s="6">
        <f t="shared" si="32"/>
        <v>133.50063991546631</v>
      </c>
      <c r="E1070" s="1">
        <f t="shared" si="33"/>
        <v>-1.8491945599999999</v>
      </c>
    </row>
    <row r="1071" spans="1:5" x14ac:dyDescent="0.25">
      <c r="D1071" s="6" t="e">
        <f t="shared" si="32"/>
        <v>#N/A</v>
      </c>
      <c r="E1071" s="1" t="e">
        <f t="shared" si="33"/>
        <v>#N/A</v>
      </c>
    </row>
    <row r="1072" spans="1:5" x14ac:dyDescent="0.25">
      <c r="A1072" t="s">
        <v>4747</v>
      </c>
      <c r="B1072">
        <v>3549630579.8076601</v>
      </c>
      <c r="C1072" s="1">
        <v>-1.83353918</v>
      </c>
      <c r="D1072" s="6">
        <f t="shared" si="32"/>
        <v>133.75064992904663</v>
      </c>
      <c r="E1072" s="1">
        <f t="shared" si="33"/>
        <v>-1.83353918</v>
      </c>
    </row>
    <row r="1073" spans="1:5" x14ac:dyDescent="0.25">
      <c r="D1073" s="6" t="e">
        <f t="shared" si="32"/>
        <v>#N/A</v>
      </c>
      <c r="E1073" s="1" t="e">
        <f t="shared" si="33"/>
        <v>#N/A</v>
      </c>
    </row>
    <row r="1074" spans="1:5" x14ac:dyDescent="0.25">
      <c r="A1074" t="s">
        <v>4748</v>
      </c>
      <c r="B1074">
        <v>3549630580.0576701</v>
      </c>
      <c r="C1074" s="1">
        <v>-1.81829708</v>
      </c>
      <c r="D1074" s="6">
        <f t="shared" si="32"/>
        <v>134.00065994262695</v>
      </c>
      <c r="E1074" s="1">
        <f t="shared" si="33"/>
        <v>-1.81829708</v>
      </c>
    </row>
    <row r="1075" spans="1:5" x14ac:dyDescent="0.25">
      <c r="D1075" s="6" t="e">
        <f t="shared" si="32"/>
        <v>#N/A</v>
      </c>
      <c r="E1075" s="1" t="e">
        <f t="shared" si="33"/>
        <v>#N/A</v>
      </c>
    </row>
    <row r="1076" spans="1:5" x14ac:dyDescent="0.25">
      <c r="A1076" t="s">
        <v>4749</v>
      </c>
      <c r="B1076">
        <v>3549630580.3076901</v>
      </c>
      <c r="C1076" s="1">
        <v>-1.8048371299999999</v>
      </c>
      <c r="D1076" s="6">
        <f t="shared" si="32"/>
        <v>134.2506799697876</v>
      </c>
      <c r="E1076" s="1">
        <f t="shared" si="33"/>
        <v>-1.8048371299999999</v>
      </c>
    </row>
    <row r="1077" spans="1:5" x14ac:dyDescent="0.25">
      <c r="D1077" s="6" t="e">
        <f t="shared" si="32"/>
        <v>#N/A</v>
      </c>
      <c r="E1077" s="1" t="e">
        <f t="shared" si="33"/>
        <v>#N/A</v>
      </c>
    </row>
    <row r="1078" spans="1:5" x14ac:dyDescent="0.25">
      <c r="A1078" t="s">
        <v>4750</v>
      </c>
      <c r="B1078">
        <v>3549630580.5577002</v>
      </c>
      <c r="C1078" s="1">
        <v>-1.78911204</v>
      </c>
      <c r="D1078" s="6">
        <f t="shared" si="32"/>
        <v>134.50068998336792</v>
      </c>
      <c r="E1078" s="1">
        <f t="shared" si="33"/>
        <v>-1.78911204</v>
      </c>
    </row>
    <row r="1079" spans="1:5" x14ac:dyDescent="0.25">
      <c r="D1079" s="6" t="e">
        <f t="shared" si="32"/>
        <v>#N/A</v>
      </c>
      <c r="E1079" s="1" t="e">
        <f t="shared" si="33"/>
        <v>#N/A</v>
      </c>
    </row>
    <row r="1080" spans="1:5" x14ac:dyDescent="0.25">
      <c r="A1080" t="s">
        <v>4751</v>
      </c>
      <c r="B1080">
        <v>3549630580.8077202</v>
      </c>
      <c r="C1080" s="1">
        <v>-1.77272867</v>
      </c>
      <c r="D1080" s="6">
        <f t="shared" si="32"/>
        <v>134.75071001052856</v>
      </c>
      <c r="E1080" s="1">
        <f t="shared" si="33"/>
        <v>-1.77272867</v>
      </c>
    </row>
    <row r="1081" spans="1:5" x14ac:dyDescent="0.25">
      <c r="D1081" s="6" t="e">
        <f t="shared" si="32"/>
        <v>#N/A</v>
      </c>
      <c r="E1081" s="1" t="e">
        <f t="shared" si="33"/>
        <v>#N/A</v>
      </c>
    </row>
    <row r="1082" spans="1:5" x14ac:dyDescent="0.25">
      <c r="A1082" t="s">
        <v>4752</v>
      </c>
      <c r="B1082">
        <v>3549630581.0577302</v>
      </c>
      <c r="C1082" s="1">
        <v>-1.7581517600000001</v>
      </c>
      <c r="D1082" s="6">
        <f t="shared" si="32"/>
        <v>135.00072002410889</v>
      </c>
      <c r="E1082" s="1">
        <f t="shared" si="33"/>
        <v>-1.7581517600000001</v>
      </c>
    </row>
    <row r="1083" spans="1:5" x14ac:dyDescent="0.25">
      <c r="D1083" s="6" t="e">
        <f t="shared" si="32"/>
        <v>#N/A</v>
      </c>
      <c r="E1083" s="1" t="e">
        <f t="shared" si="33"/>
        <v>#N/A</v>
      </c>
    </row>
    <row r="1084" spans="1:5" x14ac:dyDescent="0.25">
      <c r="A1084" t="s">
        <v>4753</v>
      </c>
      <c r="B1084">
        <v>3549630581.3077402</v>
      </c>
      <c r="C1084" s="1">
        <v>-1.74335486</v>
      </c>
      <c r="D1084" s="6">
        <f t="shared" si="32"/>
        <v>135.25073003768921</v>
      </c>
      <c r="E1084" s="1">
        <f t="shared" si="33"/>
        <v>-1.74335486</v>
      </c>
    </row>
    <row r="1085" spans="1:5" x14ac:dyDescent="0.25">
      <c r="D1085" s="6" t="e">
        <f t="shared" si="32"/>
        <v>#N/A</v>
      </c>
      <c r="E1085" s="1" t="e">
        <f t="shared" si="33"/>
        <v>#N/A</v>
      </c>
    </row>
    <row r="1086" spans="1:5" x14ac:dyDescent="0.25">
      <c r="A1086" t="s">
        <v>4754</v>
      </c>
      <c r="B1086">
        <v>3549630581.5577598</v>
      </c>
      <c r="C1086" s="1">
        <v>-1.7262592999999999</v>
      </c>
      <c r="D1086" s="6">
        <f t="shared" si="32"/>
        <v>135.5007495880127</v>
      </c>
      <c r="E1086" s="1">
        <f t="shared" si="33"/>
        <v>-1.7262592999999999</v>
      </c>
    </row>
    <row r="1087" spans="1:5" x14ac:dyDescent="0.25">
      <c r="D1087" s="6" t="e">
        <f t="shared" si="32"/>
        <v>#N/A</v>
      </c>
      <c r="E1087" s="1" t="e">
        <f t="shared" si="33"/>
        <v>#N/A</v>
      </c>
    </row>
    <row r="1088" spans="1:5" x14ac:dyDescent="0.25">
      <c r="A1088" t="s">
        <v>4755</v>
      </c>
      <c r="B1088">
        <v>3549630581.8077698</v>
      </c>
      <c r="C1088" s="1">
        <v>-1.70907849</v>
      </c>
      <c r="D1088" s="6">
        <f t="shared" si="32"/>
        <v>135.75075960159302</v>
      </c>
      <c r="E1088" s="1">
        <f t="shared" si="33"/>
        <v>-1.70907849</v>
      </c>
    </row>
    <row r="1089" spans="1:5" x14ac:dyDescent="0.25">
      <c r="D1089" s="6" t="e">
        <f t="shared" si="32"/>
        <v>#N/A</v>
      </c>
      <c r="E1089" s="1" t="e">
        <f t="shared" si="33"/>
        <v>#N/A</v>
      </c>
    </row>
    <row r="1090" spans="1:5" x14ac:dyDescent="0.25">
      <c r="A1090" t="s">
        <v>4756</v>
      </c>
      <c r="B1090">
        <v>3549630582.0577898</v>
      </c>
      <c r="C1090" s="1">
        <v>-1.69374421</v>
      </c>
      <c r="D1090" s="6">
        <f t="shared" ref="D1090:D1153" si="34">IF(B1090=0,NA(),B1090-B$2)</f>
        <v>136.00077962875366</v>
      </c>
      <c r="E1090" s="1">
        <f t="shared" si="33"/>
        <v>-1.69374421</v>
      </c>
    </row>
    <row r="1091" spans="1:5" x14ac:dyDescent="0.25">
      <c r="D1091" s="6" t="e">
        <f t="shared" si="34"/>
        <v>#N/A</v>
      </c>
      <c r="E1091" s="1" t="e">
        <f t="shared" si="33"/>
        <v>#N/A</v>
      </c>
    </row>
    <row r="1092" spans="1:5" x14ac:dyDescent="0.25">
      <c r="A1092" t="s">
        <v>4757</v>
      </c>
      <c r="B1092">
        <v>3549630582.3077998</v>
      </c>
      <c r="C1092" s="1">
        <v>-1.67586857</v>
      </c>
      <c r="D1092" s="6">
        <f t="shared" si="34"/>
        <v>136.25078964233398</v>
      </c>
      <c r="E1092" s="1">
        <f t="shared" ref="E1092:E1155" si="35">IF(B1092=0,NA(),C1092)</f>
        <v>-1.67586857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4758</v>
      </c>
      <c r="B1094">
        <v>3549630582.5578198</v>
      </c>
      <c r="C1094" s="1">
        <v>-1.65827301</v>
      </c>
      <c r="D1094" s="6">
        <f t="shared" si="34"/>
        <v>136.50080966949463</v>
      </c>
      <c r="E1094" s="1">
        <f t="shared" si="35"/>
        <v>-1.65827301</v>
      </c>
    </row>
    <row r="1095" spans="1:5" x14ac:dyDescent="0.25">
      <c r="D1095" s="6" t="e">
        <f t="shared" si="34"/>
        <v>#N/A</v>
      </c>
      <c r="E1095" s="1" t="e">
        <f t="shared" si="35"/>
        <v>#N/A</v>
      </c>
    </row>
    <row r="1096" spans="1:5" x14ac:dyDescent="0.25">
      <c r="A1096" t="s">
        <v>4759</v>
      </c>
      <c r="B1096">
        <v>3549630582.8078299</v>
      </c>
      <c r="C1096" s="1">
        <v>-1.64057421</v>
      </c>
      <c r="D1096" s="6">
        <f t="shared" si="34"/>
        <v>136.75081968307495</v>
      </c>
      <c r="E1096" s="1">
        <f t="shared" si="35"/>
        <v>-1.64057421</v>
      </c>
    </row>
    <row r="1097" spans="1:5" x14ac:dyDescent="0.25">
      <c r="D1097" s="6" t="e">
        <f t="shared" si="34"/>
        <v>#N/A</v>
      </c>
      <c r="E1097" s="1" t="e">
        <f t="shared" si="35"/>
        <v>#N/A</v>
      </c>
    </row>
    <row r="1098" spans="1:5" x14ac:dyDescent="0.25">
      <c r="A1098" t="s">
        <v>4760</v>
      </c>
      <c r="B1098">
        <v>3549630583.0578399</v>
      </c>
      <c r="C1098" s="1">
        <v>-1.62381358</v>
      </c>
      <c r="D1098" s="6">
        <f t="shared" si="34"/>
        <v>137.00082969665527</v>
      </c>
      <c r="E1098" s="1">
        <f t="shared" si="35"/>
        <v>-1.62381358</v>
      </c>
    </row>
    <row r="1099" spans="1:5" x14ac:dyDescent="0.25">
      <c r="D1099" s="6" t="e">
        <f t="shared" si="34"/>
        <v>#N/A</v>
      </c>
      <c r="E1099" s="1" t="e">
        <f t="shared" si="35"/>
        <v>#N/A</v>
      </c>
    </row>
    <row r="1100" spans="1:5" x14ac:dyDescent="0.25">
      <c r="A1100" t="s">
        <v>4761</v>
      </c>
      <c r="B1100">
        <v>3549630583.3078599</v>
      </c>
      <c r="C1100" s="1">
        <v>-1.60508384</v>
      </c>
      <c r="D1100" s="6">
        <f t="shared" si="34"/>
        <v>137.25084972381592</v>
      </c>
      <c r="E1100" s="1">
        <f t="shared" si="35"/>
        <v>-1.60508384</v>
      </c>
    </row>
    <row r="1101" spans="1:5" x14ac:dyDescent="0.25">
      <c r="D1101" s="6" t="e">
        <f t="shared" si="34"/>
        <v>#N/A</v>
      </c>
      <c r="E1101" s="1" t="e">
        <f t="shared" si="35"/>
        <v>#N/A</v>
      </c>
    </row>
    <row r="1102" spans="1:5" x14ac:dyDescent="0.25">
      <c r="A1102" t="s">
        <v>4762</v>
      </c>
      <c r="B1102">
        <v>3549630583.5578699</v>
      </c>
      <c r="C1102" s="1">
        <v>-1.5863542799999999</v>
      </c>
      <c r="D1102" s="6">
        <f t="shared" si="34"/>
        <v>137.50085973739624</v>
      </c>
      <c r="E1102" s="1">
        <f t="shared" si="35"/>
        <v>-1.5863542799999999</v>
      </c>
    </row>
    <row r="1103" spans="1:5" x14ac:dyDescent="0.25">
      <c r="D1103" s="6" t="e">
        <f t="shared" si="34"/>
        <v>#N/A</v>
      </c>
      <c r="E1103" s="1" t="e">
        <f t="shared" si="35"/>
        <v>#N/A</v>
      </c>
    </row>
    <row r="1104" spans="1:5" x14ac:dyDescent="0.25">
      <c r="A1104" t="s">
        <v>4763</v>
      </c>
      <c r="B1104">
        <v>3549630583.8078899</v>
      </c>
      <c r="C1104" s="1">
        <v>-1.5671984299999999</v>
      </c>
      <c r="D1104" s="6">
        <f t="shared" si="34"/>
        <v>137.75087976455688</v>
      </c>
      <c r="E1104" s="1">
        <f t="shared" si="35"/>
        <v>-1.5671984299999999</v>
      </c>
    </row>
    <row r="1105" spans="1:5" x14ac:dyDescent="0.25">
      <c r="D1105" s="6" t="e">
        <f t="shared" si="34"/>
        <v>#N/A</v>
      </c>
      <c r="E1105" s="1" t="e">
        <f t="shared" si="35"/>
        <v>#N/A</v>
      </c>
    </row>
    <row r="1106" spans="1:5" x14ac:dyDescent="0.25">
      <c r="A1106" t="s">
        <v>4764</v>
      </c>
      <c r="B1106">
        <v>3549630584.0569</v>
      </c>
      <c r="C1106" s="1">
        <v>-1.5500900399999999</v>
      </c>
      <c r="D1106" s="6">
        <f t="shared" si="34"/>
        <v>137.99988985061646</v>
      </c>
      <c r="E1106" s="1">
        <f t="shared" si="35"/>
        <v>-1.5500900399999999</v>
      </c>
    </row>
    <row r="1107" spans="1:5" x14ac:dyDescent="0.25">
      <c r="D1107" s="6" t="e">
        <f t="shared" si="34"/>
        <v>#N/A</v>
      </c>
      <c r="E1107" s="1" t="e">
        <f t="shared" si="35"/>
        <v>#N/A</v>
      </c>
    </row>
    <row r="1108" spans="1:5" x14ac:dyDescent="0.25">
      <c r="A1108" t="s">
        <v>4765</v>
      </c>
      <c r="B1108">
        <v>3549630584.3069201</v>
      </c>
      <c r="C1108" s="1">
        <v>-1.53292702</v>
      </c>
      <c r="D1108" s="6">
        <f t="shared" si="34"/>
        <v>138.2499098777771</v>
      </c>
      <c r="E1108" s="1">
        <f t="shared" si="35"/>
        <v>-1.53292702</v>
      </c>
    </row>
    <row r="1109" spans="1:5" x14ac:dyDescent="0.25">
      <c r="D1109" s="6" t="e">
        <f t="shared" si="34"/>
        <v>#N/A</v>
      </c>
      <c r="E1109" s="1" t="e">
        <f t="shared" si="35"/>
        <v>#N/A</v>
      </c>
    </row>
    <row r="1110" spans="1:5" x14ac:dyDescent="0.25">
      <c r="A1110" t="s">
        <v>4766</v>
      </c>
      <c r="B1110">
        <v>3549630584.5569301</v>
      </c>
      <c r="C1110" s="1">
        <v>-1.5134267800000001</v>
      </c>
      <c r="D1110" s="6">
        <f t="shared" si="34"/>
        <v>138.49991989135742</v>
      </c>
      <c r="E1110" s="1">
        <f t="shared" si="35"/>
        <v>-1.5134267800000001</v>
      </c>
    </row>
    <row r="1111" spans="1:5" x14ac:dyDescent="0.25">
      <c r="D1111" s="6" t="e">
        <f t="shared" si="34"/>
        <v>#N/A</v>
      </c>
      <c r="E1111" s="1" t="e">
        <f t="shared" si="35"/>
        <v>#N/A</v>
      </c>
    </row>
    <row r="1112" spans="1:5" x14ac:dyDescent="0.25">
      <c r="A1112" t="s">
        <v>4767</v>
      </c>
      <c r="B1112">
        <v>3549630584.8069501</v>
      </c>
      <c r="C1112" s="1">
        <v>-1.49403233</v>
      </c>
      <c r="D1112" s="6">
        <f t="shared" si="34"/>
        <v>138.74993991851807</v>
      </c>
      <c r="E1112" s="1">
        <f t="shared" si="35"/>
        <v>-1.49403233</v>
      </c>
    </row>
    <row r="1113" spans="1:5" x14ac:dyDescent="0.25">
      <c r="D1113" s="6" t="e">
        <f t="shared" si="34"/>
        <v>#N/A</v>
      </c>
      <c r="E1113" s="1" t="e">
        <f t="shared" si="35"/>
        <v>#N/A</v>
      </c>
    </row>
    <row r="1114" spans="1:5" x14ac:dyDescent="0.25">
      <c r="A1114" t="s">
        <v>4768</v>
      </c>
      <c r="B1114">
        <v>3549630585.0569601</v>
      </c>
      <c r="C1114" s="1">
        <v>-1.4769359399999999</v>
      </c>
      <c r="D1114" s="6">
        <f t="shared" si="34"/>
        <v>138.99994993209839</v>
      </c>
      <c r="E1114" s="1">
        <f t="shared" si="35"/>
        <v>-1.4769359399999999</v>
      </c>
    </row>
    <row r="1115" spans="1:5" x14ac:dyDescent="0.25">
      <c r="D1115" s="6" t="e">
        <f t="shared" si="34"/>
        <v>#N/A</v>
      </c>
      <c r="E1115" s="1" t="e">
        <f t="shared" si="35"/>
        <v>#N/A</v>
      </c>
    </row>
    <row r="1116" spans="1:5" x14ac:dyDescent="0.25">
      <c r="A1116" t="s">
        <v>4769</v>
      </c>
      <c r="B1116">
        <v>3549630585.3069701</v>
      </c>
      <c r="C1116" s="1">
        <v>-1.4576296</v>
      </c>
      <c r="D1116" s="6">
        <f t="shared" si="34"/>
        <v>139.24995994567871</v>
      </c>
      <c r="E1116" s="1">
        <f t="shared" si="35"/>
        <v>-1.4576296</v>
      </c>
    </row>
    <row r="1117" spans="1:5" x14ac:dyDescent="0.25">
      <c r="D1117" s="6" t="e">
        <f t="shared" si="34"/>
        <v>#N/A</v>
      </c>
      <c r="E1117" s="1" t="e">
        <f t="shared" si="35"/>
        <v>#N/A</v>
      </c>
    </row>
    <row r="1118" spans="1:5" x14ac:dyDescent="0.25">
      <c r="A1118" t="s">
        <v>4770</v>
      </c>
      <c r="B1118">
        <v>3549630585.5569901</v>
      </c>
      <c r="C1118" s="1">
        <v>-1.4380722699999999</v>
      </c>
      <c r="D1118" s="6">
        <f t="shared" si="34"/>
        <v>139.49997997283936</v>
      </c>
      <c r="E1118" s="1">
        <f t="shared" si="35"/>
        <v>-1.4380722699999999</v>
      </c>
    </row>
    <row r="1119" spans="1:5" x14ac:dyDescent="0.25">
      <c r="D1119" s="6" t="e">
        <f t="shared" si="34"/>
        <v>#N/A</v>
      </c>
      <c r="E1119" s="1" t="e">
        <f t="shared" si="35"/>
        <v>#N/A</v>
      </c>
    </row>
    <row r="1120" spans="1:5" x14ac:dyDescent="0.25">
      <c r="A1120" t="s">
        <v>4771</v>
      </c>
      <c r="B1120">
        <v>3549630585.8070002</v>
      </c>
      <c r="C1120" s="1">
        <v>-1.41862416</v>
      </c>
      <c r="D1120" s="6">
        <f t="shared" si="34"/>
        <v>139.74998998641968</v>
      </c>
      <c r="E1120" s="1">
        <f t="shared" si="35"/>
        <v>-1.41862416</v>
      </c>
    </row>
    <row r="1121" spans="1:5" x14ac:dyDescent="0.25">
      <c r="D1121" s="6" t="e">
        <f t="shared" si="34"/>
        <v>#N/A</v>
      </c>
      <c r="E1121" s="1" t="e">
        <f t="shared" si="35"/>
        <v>#N/A</v>
      </c>
    </row>
    <row r="1122" spans="1:5" x14ac:dyDescent="0.25">
      <c r="A1122" t="s">
        <v>4772</v>
      </c>
      <c r="B1122">
        <v>3549630586.0570202</v>
      </c>
      <c r="C1122" s="1">
        <v>-1.40133704</v>
      </c>
      <c r="D1122" s="6">
        <f t="shared" si="34"/>
        <v>140.00001001358032</v>
      </c>
      <c r="E1122" s="1">
        <f t="shared" si="35"/>
        <v>-1.40133704</v>
      </c>
    </row>
    <row r="1123" spans="1:5" x14ac:dyDescent="0.25">
      <c r="D1123" s="6" t="e">
        <f t="shared" si="34"/>
        <v>#N/A</v>
      </c>
      <c r="E1123" s="1" t="e">
        <f t="shared" si="35"/>
        <v>#N/A</v>
      </c>
    </row>
    <row r="1124" spans="1:5" x14ac:dyDescent="0.25">
      <c r="A1124" t="s">
        <v>4773</v>
      </c>
      <c r="B1124">
        <v>3549630586.3070302</v>
      </c>
      <c r="C1124" s="1">
        <v>-1.3817619699999999</v>
      </c>
      <c r="D1124" s="6">
        <f t="shared" si="34"/>
        <v>140.25002002716064</v>
      </c>
      <c r="E1124" s="1">
        <f t="shared" si="35"/>
        <v>-1.3817619699999999</v>
      </c>
    </row>
    <row r="1125" spans="1:5" x14ac:dyDescent="0.25">
      <c r="D1125" s="6" t="e">
        <f t="shared" si="34"/>
        <v>#N/A</v>
      </c>
      <c r="E1125" s="1" t="e">
        <f t="shared" si="35"/>
        <v>#N/A</v>
      </c>
    </row>
    <row r="1126" spans="1:5" x14ac:dyDescent="0.25">
      <c r="A1126" t="s">
        <v>4774</v>
      </c>
      <c r="B1126">
        <v>3549630586.5570502</v>
      </c>
      <c r="C1126" s="1">
        <v>-1.36232134</v>
      </c>
      <c r="D1126" s="6">
        <f t="shared" si="34"/>
        <v>140.50004005432129</v>
      </c>
      <c r="E1126" s="1">
        <f t="shared" si="35"/>
        <v>-1.36232134</v>
      </c>
    </row>
    <row r="1127" spans="1:5" x14ac:dyDescent="0.25">
      <c r="D1127" s="6" t="e">
        <f t="shared" si="34"/>
        <v>#N/A</v>
      </c>
      <c r="E1127" s="1" t="e">
        <f t="shared" si="35"/>
        <v>#N/A</v>
      </c>
    </row>
    <row r="1128" spans="1:5" x14ac:dyDescent="0.25">
      <c r="A1128" t="s">
        <v>4775</v>
      </c>
      <c r="B1128">
        <v>3549630586.8070598</v>
      </c>
      <c r="C1128" s="1">
        <v>-1.3430311800000001</v>
      </c>
      <c r="D1128" s="6">
        <f t="shared" si="34"/>
        <v>140.75004959106445</v>
      </c>
      <c r="E1128" s="1">
        <f t="shared" si="35"/>
        <v>-1.3430311800000001</v>
      </c>
    </row>
    <row r="1129" spans="1:5" x14ac:dyDescent="0.25">
      <c r="D1129" s="6" t="e">
        <f t="shared" si="34"/>
        <v>#N/A</v>
      </c>
      <c r="E1129" s="1" t="e">
        <f t="shared" si="35"/>
        <v>#N/A</v>
      </c>
    </row>
    <row r="1130" spans="1:5" x14ac:dyDescent="0.25">
      <c r="A1130" t="s">
        <v>4776</v>
      </c>
      <c r="B1130">
        <v>3549630587.0570698</v>
      </c>
      <c r="C1130" s="1">
        <v>-1.32584368</v>
      </c>
      <c r="D1130" s="6">
        <f t="shared" si="34"/>
        <v>141.00005960464478</v>
      </c>
      <c r="E1130" s="1">
        <f t="shared" si="35"/>
        <v>-1.32584368</v>
      </c>
    </row>
    <row r="1131" spans="1:5" x14ac:dyDescent="0.25">
      <c r="D1131" s="6" t="e">
        <f t="shared" si="34"/>
        <v>#N/A</v>
      </c>
      <c r="E1131" s="1" t="e">
        <f t="shared" si="35"/>
        <v>#N/A</v>
      </c>
    </row>
    <row r="1132" spans="1:5" x14ac:dyDescent="0.25">
      <c r="A1132" t="s">
        <v>4777</v>
      </c>
      <c r="B1132">
        <v>3549630587.3070898</v>
      </c>
      <c r="C1132" s="1">
        <v>-1.30846182</v>
      </c>
      <c r="D1132" s="6">
        <f t="shared" si="34"/>
        <v>141.25007963180542</v>
      </c>
      <c r="E1132" s="1">
        <f t="shared" si="35"/>
        <v>-1.30846182</v>
      </c>
    </row>
    <row r="1133" spans="1:5" x14ac:dyDescent="0.25">
      <c r="D1133" s="6" t="e">
        <f t="shared" si="34"/>
        <v>#N/A</v>
      </c>
      <c r="E1133" s="1" t="e">
        <f t="shared" si="35"/>
        <v>#N/A</v>
      </c>
    </row>
    <row r="1134" spans="1:5" x14ac:dyDescent="0.25">
      <c r="A1134" t="s">
        <v>4778</v>
      </c>
      <c r="B1134">
        <v>3549630587.5570998</v>
      </c>
      <c r="C1134" s="1">
        <v>-1.28889627</v>
      </c>
      <c r="D1134" s="6">
        <f t="shared" si="34"/>
        <v>141.50008964538574</v>
      </c>
      <c r="E1134" s="1">
        <f t="shared" si="35"/>
        <v>-1.28889627</v>
      </c>
    </row>
    <row r="1135" spans="1:5" x14ac:dyDescent="0.25">
      <c r="D1135" s="6" t="e">
        <f t="shared" si="34"/>
        <v>#N/A</v>
      </c>
      <c r="E1135" s="1" t="e">
        <f t="shared" si="35"/>
        <v>#N/A</v>
      </c>
    </row>
    <row r="1136" spans="1:5" x14ac:dyDescent="0.25">
      <c r="A1136" t="s">
        <v>4779</v>
      </c>
      <c r="B1136">
        <v>3549630587.8071198</v>
      </c>
      <c r="C1136" s="1">
        <v>-1.26936224</v>
      </c>
      <c r="D1136" s="6">
        <f t="shared" si="34"/>
        <v>141.75010967254639</v>
      </c>
      <c r="E1136" s="1">
        <f t="shared" si="35"/>
        <v>-1.26936224</v>
      </c>
    </row>
    <row r="1137" spans="1:5" x14ac:dyDescent="0.25">
      <c r="D1137" s="6" t="e">
        <f t="shared" si="34"/>
        <v>#N/A</v>
      </c>
      <c r="E1137" s="1" t="e">
        <f t="shared" si="35"/>
        <v>#N/A</v>
      </c>
    </row>
    <row r="1138" spans="1:5" x14ac:dyDescent="0.25">
      <c r="A1138" t="s">
        <v>4780</v>
      </c>
      <c r="B1138">
        <v>3549630588.0571299</v>
      </c>
      <c r="C1138" s="1">
        <v>-1.24976676</v>
      </c>
      <c r="D1138" s="6">
        <f t="shared" si="34"/>
        <v>142.00011968612671</v>
      </c>
      <c r="E1138" s="1">
        <f t="shared" si="35"/>
        <v>-1.24976676</v>
      </c>
    </row>
    <row r="1139" spans="1:5" x14ac:dyDescent="0.25">
      <c r="D1139" s="6" t="e">
        <f t="shared" si="34"/>
        <v>#N/A</v>
      </c>
      <c r="E1139" s="1" t="e">
        <f t="shared" si="35"/>
        <v>#N/A</v>
      </c>
    </row>
    <row r="1140" spans="1:5" x14ac:dyDescent="0.25">
      <c r="A1140" t="s">
        <v>4781</v>
      </c>
      <c r="B1140">
        <v>3549630588.3071499</v>
      </c>
      <c r="C1140" s="1">
        <v>-1.2302676400000001</v>
      </c>
      <c r="D1140" s="6">
        <f t="shared" si="34"/>
        <v>142.25013971328735</v>
      </c>
      <c r="E1140" s="1">
        <f t="shared" si="35"/>
        <v>-1.2302676400000001</v>
      </c>
    </row>
    <row r="1141" spans="1:5" x14ac:dyDescent="0.25">
      <c r="D1141" s="6" t="e">
        <f t="shared" si="34"/>
        <v>#N/A</v>
      </c>
      <c r="E1141" s="1" t="e">
        <f t="shared" si="35"/>
        <v>#N/A</v>
      </c>
    </row>
    <row r="1142" spans="1:5" x14ac:dyDescent="0.25">
      <c r="A1142" t="s">
        <v>4782</v>
      </c>
      <c r="B1142">
        <v>3549630588.5571599</v>
      </c>
      <c r="C1142" s="1">
        <v>-1.2129171599999999</v>
      </c>
      <c r="D1142" s="6">
        <f t="shared" si="34"/>
        <v>142.50014972686768</v>
      </c>
      <c r="E1142" s="1">
        <f t="shared" si="35"/>
        <v>-1.2129171599999999</v>
      </c>
    </row>
    <row r="1143" spans="1:5" x14ac:dyDescent="0.25">
      <c r="D1143" s="6" t="e">
        <f t="shared" si="34"/>
        <v>#N/A</v>
      </c>
      <c r="E1143" s="1" t="e">
        <f t="shared" si="35"/>
        <v>#N/A</v>
      </c>
    </row>
    <row r="1144" spans="1:5" x14ac:dyDescent="0.25">
      <c r="A1144" t="s">
        <v>4783</v>
      </c>
      <c r="B1144">
        <v>3549630588.8071699</v>
      </c>
      <c r="C1144" s="1">
        <v>-1.1933037200000001</v>
      </c>
      <c r="D1144" s="6">
        <f t="shared" si="34"/>
        <v>142.750159740448</v>
      </c>
      <c r="E1144" s="1">
        <f t="shared" si="35"/>
        <v>-1.1933037200000001</v>
      </c>
    </row>
    <row r="1145" spans="1:5" x14ac:dyDescent="0.25">
      <c r="D1145" s="6" t="e">
        <f t="shared" si="34"/>
        <v>#N/A</v>
      </c>
      <c r="E1145" s="1" t="e">
        <f t="shared" si="35"/>
        <v>#N/A</v>
      </c>
    </row>
    <row r="1146" spans="1:5" x14ac:dyDescent="0.25">
      <c r="A1146" t="s">
        <v>4784</v>
      </c>
      <c r="B1146">
        <v>3549630589.0571899</v>
      </c>
      <c r="C1146" s="1">
        <v>-1.1736519400000001</v>
      </c>
      <c r="D1146" s="6">
        <f t="shared" si="34"/>
        <v>143.00017976760864</v>
      </c>
      <c r="E1146" s="1">
        <f t="shared" si="35"/>
        <v>-1.1736519400000001</v>
      </c>
    </row>
    <row r="1147" spans="1:5" x14ac:dyDescent="0.25">
      <c r="D1147" s="6" t="e">
        <f t="shared" si="34"/>
        <v>#N/A</v>
      </c>
      <c r="E1147" s="1" t="e">
        <f t="shared" si="35"/>
        <v>#N/A</v>
      </c>
    </row>
    <row r="1148" spans="1:5" x14ac:dyDescent="0.25">
      <c r="A1148" t="s">
        <v>4785</v>
      </c>
      <c r="B1148">
        <v>3549630589.3072</v>
      </c>
      <c r="C1148" s="1">
        <v>-1.15381508</v>
      </c>
      <c r="D1148" s="6">
        <f t="shared" si="34"/>
        <v>143.25018978118896</v>
      </c>
      <c r="E1148" s="1">
        <f t="shared" si="35"/>
        <v>-1.15381508</v>
      </c>
    </row>
    <row r="1149" spans="1:5" x14ac:dyDescent="0.25">
      <c r="D1149" s="6" t="e">
        <f t="shared" si="34"/>
        <v>#N/A</v>
      </c>
      <c r="E1149" s="1" t="e">
        <f t="shared" si="35"/>
        <v>#N/A</v>
      </c>
    </row>
    <row r="1150" spans="1:5" x14ac:dyDescent="0.25">
      <c r="A1150" t="s">
        <v>4786</v>
      </c>
      <c r="B1150">
        <v>3549630589.55722</v>
      </c>
      <c r="C1150" s="1">
        <v>-1.13393261</v>
      </c>
      <c r="D1150" s="6">
        <f t="shared" si="34"/>
        <v>143.50020980834961</v>
      </c>
      <c r="E1150" s="1">
        <f t="shared" si="35"/>
        <v>-1.13393261</v>
      </c>
    </row>
    <row r="1151" spans="1:5" x14ac:dyDescent="0.25">
      <c r="D1151" s="6" t="e">
        <f t="shared" si="34"/>
        <v>#N/A</v>
      </c>
      <c r="E1151" s="1" t="e">
        <f t="shared" si="35"/>
        <v>#N/A</v>
      </c>
    </row>
    <row r="1152" spans="1:5" x14ac:dyDescent="0.25">
      <c r="A1152" t="s">
        <v>4787</v>
      </c>
      <c r="B1152">
        <v>3549630589.80723</v>
      </c>
      <c r="C1152" s="1">
        <v>-1.1162691300000001</v>
      </c>
      <c r="D1152" s="6">
        <f t="shared" si="34"/>
        <v>143.75021982192993</v>
      </c>
      <c r="E1152" s="1">
        <f t="shared" si="35"/>
        <v>-1.1162691300000001</v>
      </c>
    </row>
    <row r="1153" spans="1:5" x14ac:dyDescent="0.25">
      <c r="D1153" s="6" t="e">
        <f t="shared" si="34"/>
        <v>#N/A</v>
      </c>
      <c r="E1153" s="1" t="e">
        <f t="shared" si="35"/>
        <v>#N/A</v>
      </c>
    </row>
    <row r="1154" spans="1:5" x14ac:dyDescent="0.25">
      <c r="A1154" t="s">
        <v>4788</v>
      </c>
      <c r="B1154">
        <v>3549630590.05725</v>
      </c>
      <c r="C1154" s="1">
        <v>-0.997492622</v>
      </c>
      <c r="D1154" s="6">
        <f t="shared" ref="D1154:D1217" si="36">IF(B1154=0,NA(),B1154-B$2)</f>
        <v>144.00023984909058</v>
      </c>
      <c r="E1154" s="1">
        <f t="shared" si="35"/>
        <v>-0.997492622</v>
      </c>
    </row>
    <row r="1155" spans="1:5" x14ac:dyDescent="0.25">
      <c r="D1155" s="6" t="e">
        <f t="shared" si="36"/>
        <v>#N/A</v>
      </c>
      <c r="E1155" s="1" t="e">
        <f t="shared" si="35"/>
        <v>#N/A</v>
      </c>
    </row>
    <row r="1156" spans="1:5" x14ac:dyDescent="0.25">
      <c r="A1156" t="s">
        <v>4789</v>
      </c>
      <c r="B1156">
        <v>3549630590.30726</v>
      </c>
      <c r="C1156" s="1">
        <v>-0.99604342700000004</v>
      </c>
      <c r="D1156" s="6">
        <f t="shared" si="36"/>
        <v>144.2502498626709</v>
      </c>
      <c r="E1156" s="1">
        <f t="shared" ref="E1156:E1219" si="37">IF(B1156=0,NA(),C1156)</f>
        <v>-0.99604342700000004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4790</v>
      </c>
      <c r="B1158">
        <v>3549630590.5572701</v>
      </c>
      <c r="C1158" s="1">
        <v>-0.99324104099999999</v>
      </c>
      <c r="D1158" s="6">
        <f t="shared" si="36"/>
        <v>144.50025987625122</v>
      </c>
      <c r="E1158" s="1">
        <f t="shared" si="37"/>
        <v>-0.99324104099999999</v>
      </c>
    </row>
    <row r="1159" spans="1:5" x14ac:dyDescent="0.25">
      <c r="D1159" s="6" t="e">
        <f t="shared" si="36"/>
        <v>#N/A</v>
      </c>
      <c r="E1159" s="1" t="e">
        <f t="shared" si="37"/>
        <v>#N/A</v>
      </c>
    </row>
    <row r="1160" spans="1:5" x14ac:dyDescent="0.25">
      <c r="A1160" t="s">
        <v>4791</v>
      </c>
      <c r="B1160">
        <v>3549630590.8072901</v>
      </c>
      <c r="C1160" s="1">
        <v>-0.98795317000000005</v>
      </c>
      <c r="D1160" s="6">
        <f t="shared" si="36"/>
        <v>144.75027990341187</v>
      </c>
      <c r="E1160" s="1">
        <f t="shared" si="37"/>
        <v>-0.98795317000000005</v>
      </c>
    </row>
    <row r="1161" spans="1:5" x14ac:dyDescent="0.25">
      <c r="D1161" s="6" t="e">
        <f t="shared" si="36"/>
        <v>#N/A</v>
      </c>
      <c r="E1161" s="1" t="e">
        <f t="shared" si="37"/>
        <v>#N/A</v>
      </c>
    </row>
    <row r="1162" spans="1:5" x14ac:dyDescent="0.25">
      <c r="A1162" t="s">
        <v>4792</v>
      </c>
      <c r="B1162">
        <v>3549630591.0573001</v>
      </c>
      <c r="C1162" s="1">
        <v>-0.98200020399999999</v>
      </c>
      <c r="D1162" s="6">
        <f t="shared" si="36"/>
        <v>145.00028991699219</v>
      </c>
      <c r="E1162" s="1">
        <f t="shared" si="37"/>
        <v>-0.98200020399999999</v>
      </c>
    </row>
    <row r="1163" spans="1:5" x14ac:dyDescent="0.25">
      <c r="D1163" s="6" t="e">
        <f t="shared" si="36"/>
        <v>#N/A</v>
      </c>
      <c r="E1163" s="1" t="e">
        <f t="shared" si="37"/>
        <v>#N/A</v>
      </c>
    </row>
    <row r="1164" spans="1:5" x14ac:dyDescent="0.25">
      <c r="A1164" t="s">
        <v>4793</v>
      </c>
      <c r="B1164">
        <v>3549630591.3073201</v>
      </c>
      <c r="C1164" s="1">
        <v>-0.97492450100000005</v>
      </c>
      <c r="D1164" s="6">
        <f t="shared" si="36"/>
        <v>145.25030994415283</v>
      </c>
      <c r="E1164" s="1">
        <f t="shared" si="37"/>
        <v>-0.97492450100000005</v>
      </c>
    </row>
    <row r="1165" spans="1:5" x14ac:dyDescent="0.25">
      <c r="D1165" s="6" t="e">
        <f t="shared" si="36"/>
        <v>#N/A</v>
      </c>
      <c r="E1165" s="1" t="e">
        <f t="shared" si="37"/>
        <v>#N/A</v>
      </c>
    </row>
    <row r="1166" spans="1:5" x14ac:dyDescent="0.25">
      <c r="A1166" t="s">
        <v>4794</v>
      </c>
      <c r="B1166">
        <v>3549630591.5573301</v>
      </c>
      <c r="C1166" s="1">
        <v>-0.96573170699999999</v>
      </c>
      <c r="D1166" s="6">
        <f t="shared" si="36"/>
        <v>145.50031995773315</v>
      </c>
      <c r="E1166" s="1">
        <f t="shared" si="37"/>
        <v>-0.96573170699999999</v>
      </c>
    </row>
    <row r="1167" spans="1:5" x14ac:dyDescent="0.25">
      <c r="D1167" s="6" t="e">
        <f t="shared" si="36"/>
        <v>#N/A</v>
      </c>
      <c r="E1167" s="1" t="e">
        <f t="shared" si="37"/>
        <v>#N/A</v>
      </c>
    </row>
    <row r="1168" spans="1:5" x14ac:dyDescent="0.25">
      <c r="A1168" t="s">
        <v>4795</v>
      </c>
      <c r="B1168">
        <v>3549630591.8073502</v>
      </c>
      <c r="C1168" s="1">
        <v>-0.95547104299999996</v>
      </c>
      <c r="D1168" s="6">
        <f t="shared" si="36"/>
        <v>145.7503399848938</v>
      </c>
      <c r="E1168" s="1">
        <f t="shared" si="37"/>
        <v>-0.95547104299999996</v>
      </c>
    </row>
    <row r="1169" spans="1:5" x14ac:dyDescent="0.25">
      <c r="D1169" s="6" t="e">
        <f t="shared" si="36"/>
        <v>#N/A</v>
      </c>
      <c r="E1169" s="1" t="e">
        <f t="shared" si="37"/>
        <v>#N/A</v>
      </c>
    </row>
    <row r="1170" spans="1:5" x14ac:dyDescent="0.25">
      <c r="A1170" t="s">
        <v>4796</v>
      </c>
      <c r="B1170">
        <v>3549630592.0573602</v>
      </c>
      <c r="C1170" s="1">
        <v>-0.94541480700000002</v>
      </c>
      <c r="D1170" s="6">
        <f t="shared" si="36"/>
        <v>146.00034999847412</v>
      </c>
      <c r="E1170" s="1">
        <f t="shared" si="37"/>
        <v>-0.94541480700000002</v>
      </c>
    </row>
    <row r="1171" spans="1:5" x14ac:dyDescent="0.25">
      <c r="D1171" s="6" t="e">
        <f t="shared" si="36"/>
        <v>#N/A</v>
      </c>
      <c r="E1171" s="1" t="e">
        <f t="shared" si="37"/>
        <v>#N/A</v>
      </c>
    </row>
    <row r="1172" spans="1:5" x14ac:dyDescent="0.25">
      <c r="A1172" t="s">
        <v>4797</v>
      </c>
      <c r="B1172">
        <v>3549630592.3073702</v>
      </c>
      <c r="C1172" s="1">
        <v>-0.93285151300000002</v>
      </c>
      <c r="D1172" s="6">
        <f t="shared" si="36"/>
        <v>146.25036001205444</v>
      </c>
      <c r="E1172" s="1">
        <f t="shared" si="37"/>
        <v>-0.93285151300000002</v>
      </c>
    </row>
    <row r="1173" spans="1:5" x14ac:dyDescent="0.25">
      <c r="D1173" s="6" t="e">
        <f t="shared" si="36"/>
        <v>#N/A</v>
      </c>
      <c r="E1173" s="1" t="e">
        <f t="shared" si="37"/>
        <v>#N/A</v>
      </c>
    </row>
    <row r="1174" spans="1:5" x14ac:dyDescent="0.25">
      <c r="A1174" t="s">
        <v>4798</v>
      </c>
      <c r="B1174">
        <v>3549630592.5573902</v>
      </c>
      <c r="C1174" s="1">
        <v>-0.91888614300000004</v>
      </c>
      <c r="D1174" s="6">
        <f t="shared" si="36"/>
        <v>146.50038003921509</v>
      </c>
      <c r="E1174" s="1">
        <f t="shared" si="37"/>
        <v>-0.91888614300000004</v>
      </c>
    </row>
    <row r="1175" spans="1:5" x14ac:dyDescent="0.25">
      <c r="D1175" s="6" t="e">
        <f t="shared" si="36"/>
        <v>#N/A</v>
      </c>
      <c r="E1175" s="1" t="e">
        <f t="shared" si="37"/>
        <v>#N/A</v>
      </c>
    </row>
    <row r="1176" spans="1:5" x14ac:dyDescent="0.25">
      <c r="A1176" t="s">
        <v>4799</v>
      </c>
      <c r="B1176">
        <v>3549630592.8074002</v>
      </c>
      <c r="C1176" s="1">
        <v>-0.903628616</v>
      </c>
      <c r="D1176" s="6">
        <f t="shared" si="36"/>
        <v>146.75039005279541</v>
      </c>
      <c r="E1176" s="1">
        <f t="shared" si="37"/>
        <v>-0.903628616</v>
      </c>
    </row>
    <row r="1177" spans="1:5" x14ac:dyDescent="0.25">
      <c r="D1177" s="6" t="e">
        <f t="shared" si="36"/>
        <v>#N/A</v>
      </c>
      <c r="E1177" s="1" t="e">
        <f t="shared" si="37"/>
        <v>#N/A</v>
      </c>
    </row>
    <row r="1178" spans="1:5" x14ac:dyDescent="0.25">
      <c r="A1178" t="s">
        <v>4800</v>
      </c>
      <c r="B1178">
        <v>3549630593.0574198</v>
      </c>
      <c r="C1178" s="1">
        <v>-0.88953631600000005</v>
      </c>
      <c r="D1178" s="6">
        <f t="shared" si="36"/>
        <v>147.0004096031189</v>
      </c>
      <c r="E1178" s="1">
        <f t="shared" si="37"/>
        <v>-0.88953631600000005</v>
      </c>
    </row>
    <row r="1179" spans="1:5" x14ac:dyDescent="0.25">
      <c r="D1179" s="6" t="e">
        <f t="shared" si="36"/>
        <v>#N/A</v>
      </c>
      <c r="E1179" s="1" t="e">
        <f t="shared" si="37"/>
        <v>#N/A</v>
      </c>
    </row>
    <row r="1180" spans="1:5" x14ac:dyDescent="0.25">
      <c r="A1180" t="s">
        <v>4801</v>
      </c>
      <c r="B1180">
        <v>3549630593.3074298</v>
      </c>
      <c r="C1180" s="1">
        <v>-0.87407375600000004</v>
      </c>
      <c r="D1180" s="6">
        <f t="shared" si="36"/>
        <v>147.25041961669922</v>
      </c>
      <c r="E1180" s="1">
        <f t="shared" si="37"/>
        <v>-0.87407375600000004</v>
      </c>
    </row>
    <row r="1181" spans="1:5" x14ac:dyDescent="0.25">
      <c r="D1181" s="6" t="e">
        <f t="shared" si="36"/>
        <v>#N/A</v>
      </c>
      <c r="E1181" s="1" t="e">
        <f t="shared" si="37"/>
        <v>#N/A</v>
      </c>
    </row>
    <row r="1182" spans="1:5" x14ac:dyDescent="0.25">
      <c r="A1182" t="s">
        <v>4802</v>
      </c>
      <c r="B1182">
        <v>3549630593.5574498</v>
      </c>
      <c r="C1182" s="1">
        <v>-0.85964757400000003</v>
      </c>
      <c r="D1182" s="6">
        <f t="shared" si="36"/>
        <v>147.50043964385986</v>
      </c>
      <c r="E1182" s="1">
        <f t="shared" si="37"/>
        <v>-0.85964757400000003</v>
      </c>
    </row>
    <row r="1183" spans="1:5" x14ac:dyDescent="0.25">
      <c r="D1183" s="6" t="e">
        <f t="shared" si="36"/>
        <v>#N/A</v>
      </c>
      <c r="E1183" s="1" t="e">
        <f t="shared" si="37"/>
        <v>#N/A</v>
      </c>
    </row>
    <row r="1184" spans="1:5" x14ac:dyDescent="0.25">
      <c r="A1184" t="s">
        <v>4803</v>
      </c>
      <c r="B1184">
        <v>3549630593.8074598</v>
      </c>
      <c r="C1184" s="1">
        <v>-0.84748050799999997</v>
      </c>
      <c r="D1184" s="6">
        <f t="shared" si="36"/>
        <v>147.75044965744019</v>
      </c>
      <c r="E1184" s="1">
        <f t="shared" si="37"/>
        <v>-0.84748050799999997</v>
      </c>
    </row>
    <row r="1185" spans="1:5" x14ac:dyDescent="0.25">
      <c r="D1185" s="6" t="e">
        <f t="shared" si="36"/>
        <v>#N/A</v>
      </c>
      <c r="E1185" s="1" t="e">
        <f t="shared" si="37"/>
        <v>#N/A</v>
      </c>
    </row>
    <row r="1186" spans="1:5" x14ac:dyDescent="0.25">
      <c r="A1186" t="s">
        <v>4804</v>
      </c>
      <c r="B1186">
        <v>3549630594.0574698</v>
      </c>
      <c r="C1186" s="1">
        <v>-0.83399265600000005</v>
      </c>
      <c r="D1186" s="6">
        <f t="shared" si="36"/>
        <v>148.00045967102051</v>
      </c>
      <c r="E1186" s="1">
        <f t="shared" si="37"/>
        <v>-0.83399265600000005</v>
      </c>
    </row>
    <row r="1187" spans="1:5" x14ac:dyDescent="0.25">
      <c r="D1187" s="6" t="e">
        <f t="shared" si="36"/>
        <v>#N/A</v>
      </c>
      <c r="E1187" s="1" t="e">
        <f t="shared" si="37"/>
        <v>#N/A</v>
      </c>
    </row>
    <row r="1188" spans="1:5" x14ac:dyDescent="0.25">
      <c r="A1188" t="s">
        <v>4805</v>
      </c>
      <c r="B1188">
        <v>3549630594.3074899</v>
      </c>
      <c r="C1188" s="1">
        <v>-0.82212005099999996</v>
      </c>
      <c r="D1188" s="6">
        <f t="shared" si="36"/>
        <v>148.25047969818115</v>
      </c>
      <c r="E1188" s="1">
        <f t="shared" si="37"/>
        <v>-0.82212005099999996</v>
      </c>
    </row>
    <row r="1189" spans="1:5" x14ac:dyDescent="0.25">
      <c r="D1189" s="6" t="e">
        <f t="shared" si="36"/>
        <v>#N/A</v>
      </c>
      <c r="E1189" s="1" t="e">
        <f t="shared" si="37"/>
        <v>#N/A</v>
      </c>
    </row>
    <row r="1190" spans="1:5" x14ac:dyDescent="0.25">
      <c r="A1190" t="s">
        <v>4806</v>
      </c>
      <c r="B1190">
        <v>3549630594.5574999</v>
      </c>
      <c r="C1190" s="1">
        <v>-0.80882546399999999</v>
      </c>
      <c r="D1190" s="6">
        <f t="shared" si="36"/>
        <v>148.50048971176147</v>
      </c>
      <c r="E1190" s="1">
        <f t="shared" si="37"/>
        <v>-0.80882546399999999</v>
      </c>
    </row>
    <row r="1191" spans="1:5" x14ac:dyDescent="0.25">
      <c r="D1191" s="6" t="e">
        <f t="shared" si="36"/>
        <v>#N/A</v>
      </c>
      <c r="E1191" s="1" t="e">
        <f t="shared" si="37"/>
        <v>#N/A</v>
      </c>
    </row>
    <row r="1192" spans="1:5" x14ac:dyDescent="0.25">
      <c r="A1192" t="s">
        <v>4807</v>
      </c>
      <c r="B1192">
        <v>3549630594.8075199</v>
      </c>
      <c r="C1192" s="1">
        <v>-0.79698372500000003</v>
      </c>
      <c r="D1192" s="6">
        <f t="shared" si="36"/>
        <v>148.75050973892212</v>
      </c>
      <c r="E1192" s="1">
        <f t="shared" si="37"/>
        <v>-0.79698372500000003</v>
      </c>
    </row>
    <row r="1193" spans="1:5" x14ac:dyDescent="0.25">
      <c r="D1193" s="6" t="e">
        <f t="shared" si="36"/>
        <v>#N/A</v>
      </c>
      <c r="E1193" s="1" t="e">
        <f t="shared" si="37"/>
        <v>#N/A</v>
      </c>
    </row>
    <row r="1194" spans="1:5" x14ac:dyDescent="0.25">
      <c r="A1194" t="s">
        <v>4808</v>
      </c>
      <c r="B1194">
        <v>3549630595.0575299</v>
      </c>
      <c r="C1194" s="1">
        <v>-0.78382243699999998</v>
      </c>
      <c r="D1194" s="6">
        <f t="shared" si="36"/>
        <v>149.00051975250244</v>
      </c>
      <c r="E1194" s="1">
        <f t="shared" si="37"/>
        <v>-0.78382243699999998</v>
      </c>
    </row>
    <row r="1195" spans="1:5" x14ac:dyDescent="0.25">
      <c r="D1195" s="6" t="e">
        <f t="shared" si="36"/>
        <v>#N/A</v>
      </c>
      <c r="E1195" s="1" t="e">
        <f t="shared" si="37"/>
        <v>#N/A</v>
      </c>
    </row>
    <row r="1196" spans="1:5" x14ac:dyDescent="0.25">
      <c r="A1196" t="s">
        <v>4809</v>
      </c>
      <c r="B1196">
        <v>3549630595.30755</v>
      </c>
      <c r="C1196" s="1">
        <v>-0.77110367999999996</v>
      </c>
      <c r="D1196" s="6">
        <f t="shared" si="36"/>
        <v>149.25053977966309</v>
      </c>
      <c r="E1196" s="1">
        <f t="shared" si="37"/>
        <v>-0.77110367999999996</v>
      </c>
    </row>
    <row r="1197" spans="1:5" x14ac:dyDescent="0.25">
      <c r="D1197" s="6" t="e">
        <f t="shared" si="36"/>
        <v>#N/A</v>
      </c>
      <c r="E1197" s="1" t="e">
        <f t="shared" si="37"/>
        <v>#N/A</v>
      </c>
    </row>
    <row r="1198" spans="1:5" x14ac:dyDescent="0.25">
      <c r="A1198" t="s">
        <v>4810</v>
      </c>
      <c r="B1198">
        <v>3549630595.55756</v>
      </c>
      <c r="C1198" s="1">
        <v>-0.76007913599999999</v>
      </c>
      <c r="D1198" s="6">
        <f t="shared" si="36"/>
        <v>149.50054979324341</v>
      </c>
      <c r="E1198" s="1">
        <f t="shared" si="37"/>
        <v>-0.76007913599999999</v>
      </c>
    </row>
    <row r="1199" spans="1:5" x14ac:dyDescent="0.25">
      <c r="D1199" s="6" t="e">
        <f t="shared" si="36"/>
        <v>#N/A</v>
      </c>
      <c r="E1199" s="1" t="e">
        <f t="shared" si="37"/>
        <v>#N/A</v>
      </c>
    </row>
    <row r="1200" spans="1:5" x14ac:dyDescent="0.25">
      <c r="A1200" t="s">
        <v>4811</v>
      </c>
      <c r="B1200">
        <v>3549630595.80757</v>
      </c>
      <c r="C1200" s="1">
        <v>-0.74776055100000005</v>
      </c>
      <c r="D1200" s="6">
        <f t="shared" si="36"/>
        <v>149.75055980682373</v>
      </c>
      <c r="E1200" s="1">
        <f t="shared" si="37"/>
        <v>-0.74776055100000005</v>
      </c>
    </row>
    <row r="1201" spans="1:5" x14ac:dyDescent="0.25">
      <c r="D1201" s="6" t="e">
        <f t="shared" si="36"/>
        <v>#N/A</v>
      </c>
      <c r="E1201" s="1" t="e">
        <f t="shared" si="37"/>
        <v>#N/A</v>
      </c>
    </row>
    <row r="1202" spans="1:5" x14ac:dyDescent="0.25">
      <c r="A1202" t="s">
        <v>4812</v>
      </c>
      <c r="B1202">
        <v>3549630596.05759</v>
      </c>
      <c r="C1202" s="1">
        <v>-0.73546442999999995</v>
      </c>
      <c r="D1202" s="6">
        <f t="shared" si="36"/>
        <v>150.00057983398437</v>
      </c>
      <c r="E1202" s="1">
        <f t="shared" si="37"/>
        <v>-0.73546442999999995</v>
      </c>
    </row>
    <row r="1203" spans="1:5" x14ac:dyDescent="0.25">
      <c r="D1203" s="6" t="e">
        <f t="shared" si="36"/>
        <v>#N/A</v>
      </c>
      <c r="E1203" s="1" t="e">
        <f t="shared" si="37"/>
        <v>#N/A</v>
      </c>
    </row>
    <row r="1204" spans="1:5" x14ac:dyDescent="0.25">
      <c r="A1204" t="s">
        <v>4813</v>
      </c>
      <c r="B1204">
        <v>3549630596.3076</v>
      </c>
      <c r="C1204" s="1">
        <v>-0.72455491299999997</v>
      </c>
      <c r="D1204" s="6">
        <f t="shared" si="36"/>
        <v>150.2505898475647</v>
      </c>
      <c r="E1204" s="1">
        <f t="shared" si="37"/>
        <v>-0.72455491299999997</v>
      </c>
    </row>
    <row r="1205" spans="1:5" x14ac:dyDescent="0.25">
      <c r="D1205" s="6" t="e">
        <f t="shared" si="36"/>
        <v>#N/A</v>
      </c>
      <c r="E1205" s="1" t="e">
        <f t="shared" si="37"/>
        <v>#N/A</v>
      </c>
    </row>
    <row r="1206" spans="1:5" x14ac:dyDescent="0.25">
      <c r="A1206" t="s">
        <v>4814</v>
      </c>
      <c r="B1206">
        <v>3549630596.55762</v>
      </c>
      <c r="C1206" s="1">
        <v>-0.71223345699999996</v>
      </c>
      <c r="D1206" s="6">
        <f t="shared" si="36"/>
        <v>150.50060987472534</v>
      </c>
      <c r="E1206" s="1">
        <f t="shared" si="37"/>
        <v>-0.71223345699999996</v>
      </c>
    </row>
    <row r="1207" spans="1:5" x14ac:dyDescent="0.25">
      <c r="D1207" s="6" t="e">
        <f t="shared" si="36"/>
        <v>#N/A</v>
      </c>
      <c r="E1207" s="1" t="e">
        <f t="shared" si="37"/>
        <v>#N/A</v>
      </c>
    </row>
    <row r="1208" spans="1:5" x14ac:dyDescent="0.25">
      <c r="A1208" t="s">
        <v>4815</v>
      </c>
      <c r="B1208">
        <v>3549630596.8076301</v>
      </c>
      <c r="C1208" s="1">
        <v>-0.70001706299999999</v>
      </c>
      <c r="D1208" s="6">
        <f t="shared" si="36"/>
        <v>150.75061988830566</v>
      </c>
      <c r="E1208" s="1">
        <f t="shared" si="37"/>
        <v>-0.70001706299999999</v>
      </c>
    </row>
    <row r="1209" spans="1:5" x14ac:dyDescent="0.25">
      <c r="D1209" s="6" t="e">
        <f t="shared" si="36"/>
        <v>#N/A</v>
      </c>
      <c r="E1209" s="1" t="e">
        <f t="shared" si="37"/>
        <v>#N/A</v>
      </c>
    </row>
    <row r="1210" spans="1:5" x14ac:dyDescent="0.25">
      <c r="A1210" t="s">
        <v>4816</v>
      </c>
      <c r="B1210">
        <v>3549630597.0576501</v>
      </c>
      <c r="C1210" s="1">
        <v>-0.688153142</v>
      </c>
      <c r="D1210" s="6">
        <f t="shared" si="36"/>
        <v>151.00063991546631</v>
      </c>
      <c r="E1210" s="1">
        <f t="shared" si="37"/>
        <v>-0.688153142</v>
      </c>
    </row>
    <row r="1211" spans="1:5" x14ac:dyDescent="0.25">
      <c r="D1211" s="6" t="e">
        <f t="shared" si="36"/>
        <v>#N/A</v>
      </c>
      <c r="E1211" s="1" t="e">
        <f t="shared" si="37"/>
        <v>#N/A</v>
      </c>
    </row>
    <row r="1212" spans="1:5" x14ac:dyDescent="0.25">
      <c r="A1212" t="s">
        <v>4817</v>
      </c>
      <c r="B1212">
        <v>3549630597.3076601</v>
      </c>
      <c r="C1212" s="1">
        <v>-0.677861767</v>
      </c>
      <c r="D1212" s="6">
        <f t="shared" si="36"/>
        <v>151.25064992904663</v>
      </c>
      <c r="E1212" s="1">
        <f t="shared" si="37"/>
        <v>-0.677861767</v>
      </c>
    </row>
    <row r="1213" spans="1:5" x14ac:dyDescent="0.25">
      <c r="D1213" s="6" t="e">
        <f t="shared" si="36"/>
        <v>#N/A</v>
      </c>
      <c r="E1213" s="1" t="e">
        <f t="shared" si="37"/>
        <v>#N/A</v>
      </c>
    </row>
    <row r="1214" spans="1:5" x14ac:dyDescent="0.25">
      <c r="A1214" t="s">
        <v>4818</v>
      </c>
      <c r="B1214">
        <v>3549630597.5576701</v>
      </c>
      <c r="C1214" s="1">
        <v>-0.66773067799999997</v>
      </c>
      <c r="D1214" s="6">
        <f t="shared" si="36"/>
        <v>151.50065994262695</v>
      </c>
      <c r="E1214" s="1">
        <f t="shared" si="37"/>
        <v>-0.66773067799999997</v>
      </c>
    </row>
    <row r="1215" spans="1:5" x14ac:dyDescent="0.25">
      <c r="D1215" s="6" t="e">
        <f t="shared" si="36"/>
        <v>#N/A</v>
      </c>
      <c r="E1215" s="1" t="e">
        <f t="shared" si="37"/>
        <v>#N/A</v>
      </c>
    </row>
    <row r="1216" spans="1:5" x14ac:dyDescent="0.25">
      <c r="A1216" t="s">
        <v>4819</v>
      </c>
      <c r="B1216">
        <v>3549630597.8076901</v>
      </c>
      <c r="C1216" s="1">
        <v>-0.65648954100000001</v>
      </c>
      <c r="D1216" s="6">
        <f t="shared" si="36"/>
        <v>151.7506799697876</v>
      </c>
      <c r="E1216" s="1">
        <f t="shared" si="37"/>
        <v>-0.65648954100000001</v>
      </c>
    </row>
    <row r="1217" spans="1:5" x14ac:dyDescent="0.25">
      <c r="D1217" s="6" t="e">
        <f t="shared" si="36"/>
        <v>#N/A</v>
      </c>
      <c r="E1217" s="1" t="e">
        <f t="shared" si="37"/>
        <v>#N/A</v>
      </c>
    </row>
    <row r="1218" spans="1:5" x14ac:dyDescent="0.25">
      <c r="A1218" t="s">
        <v>4820</v>
      </c>
      <c r="B1218">
        <v>3549630598.0577002</v>
      </c>
      <c r="C1218" s="1">
        <v>-0.645391504</v>
      </c>
      <c r="D1218" s="6">
        <f t="shared" ref="D1218:D1281" si="38">IF(B1218=0,NA(),B1218-B$2)</f>
        <v>152.00068998336792</v>
      </c>
      <c r="E1218" s="1">
        <f t="shared" si="37"/>
        <v>-0.645391504</v>
      </c>
    </row>
    <row r="1219" spans="1:5" x14ac:dyDescent="0.25">
      <c r="D1219" s="6" t="e">
        <f t="shared" si="38"/>
        <v>#N/A</v>
      </c>
      <c r="E1219" s="1" t="e">
        <f t="shared" si="37"/>
        <v>#N/A</v>
      </c>
    </row>
    <row r="1220" spans="1:5" x14ac:dyDescent="0.25">
      <c r="A1220" t="s">
        <v>4821</v>
      </c>
      <c r="B1220">
        <v>3549630598.3077202</v>
      </c>
      <c r="C1220" s="1">
        <v>-0.63558596899999997</v>
      </c>
      <c r="D1220" s="6">
        <f t="shared" si="38"/>
        <v>152.25071001052856</v>
      </c>
      <c r="E1220" s="1">
        <f t="shared" ref="E1220:E1283" si="39">IF(B1220=0,NA(),C1220)</f>
        <v>-0.63558596899999997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4822</v>
      </c>
      <c r="B1222">
        <v>3549630598.5577302</v>
      </c>
      <c r="C1222" s="1">
        <v>-0.62469019699999995</v>
      </c>
      <c r="D1222" s="6">
        <f t="shared" si="38"/>
        <v>152.50072002410889</v>
      </c>
      <c r="E1222" s="1">
        <f t="shared" si="39"/>
        <v>-0.62469019699999995</v>
      </c>
    </row>
    <row r="1223" spans="1:5" x14ac:dyDescent="0.25">
      <c r="D1223" s="6" t="e">
        <f t="shared" si="38"/>
        <v>#N/A</v>
      </c>
      <c r="E1223" s="1" t="e">
        <f t="shared" si="39"/>
        <v>#N/A</v>
      </c>
    </row>
    <row r="1224" spans="1:5" x14ac:dyDescent="0.25">
      <c r="A1224" t="s">
        <v>4823</v>
      </c>
      <c r="B1224">
        <v>3549630598.8077502</v>
      </c>
      <c r="C1224" s="1">
        <v>-0.61402141700000001</v>
      </c>
      <c r="D1224" s="6">
        <f t="shared" si="38"/>
        <v>152.75074005126953</v>
      </c>
      <c r="E1224" s="1">
        <f t="shared" si="39"/>
        <v>-0.61402141700000001</v>
      </c>
    </row>
    <row r="1225" spans="1:5" x14ac:dyDescent="0.25">
      <c r="D1225" s="6" t="e">
        <f t="shared" si="38"/>
        <v>#N/A</v>
      </c>
      <c r="E1225" s="1" t="e">
        <f t="shared" si="39"/>
        <v>#N/A</v>
      </c>
    </row>
    <row r="1226" spans="1:5" x14ac:dyDescent="0.25">
      <c r="A1226" t="s">
        <v>4824</v>
      </c>
      <c r="B1226">
        <v>3549630599.0577598</v>
      </c>
      <c r="C1226" s="1">
        <v>-0.60355855599999997</v>
      </c>
      <c r="D1226" s="6">
        <f t="shared" si="38"/>
        <v>153.0007495880127</v>
      </c>
      <c r="E1226" s="1">
        <f t="shared" si="39"/>
        <v>-0.60355855599999997</v>
      </c>
    </row>
    <row r="1227" spans="1:5" x14ac:dyDescent="0.25">
      <c r="D1227" s="6" t="e">
        <f t="shared" si="38"/>
        <v>#N/A</v>
      </c>
      <c r="E1227" s="1" t="e">
        <f t="shared" si="39"/>
        <v>#N/A</v>
      </c>
    </row>
    <row r="1228" spans="1:5" x14ac:dyDescent="0.25">
      <c r="A1228" t="s">
        <v>4825</v>
      </c>
      <c r="B1228">
        <v>3549630599.3077698</v>
      </c>
      <c r="C1228" s="1">
        <v>-0.59443480199999998</v>
      </c>
      <c r="D1228" s="6">
        <f t="shared" si="38"/>
        <v>153.25075960159302</v>
      </c>
      <c r="E1228" s="1">
        <f t="shared" si="39"/>
        <v>-0.59443480199999998</v>
      </c>
    </row>
    <row r="1229" spans="1:5" x14ac:dyDescent="0.25">
      <c r="D1229" s="6" t="e">
        <f t="shared" si="38"/>
        <v>#N/A</v>
      </c>
      <c r="E1229" s="1" t="e">
        <f t="shared" si="39"/>
        <v>#N/A</v>
      </c>
    </row>
    <row r="1230" spans="1:5" x14ac:dyDescent="0.25">
      <c r="A1230" t="s">
        <v>4826</v>
      </c>
      <c r="B1230">
        <v>3549630599.5577898</v>
      </c>
      <c r="C1230" s="1">
        <v>-0.58436388900000003</v>
      </c>
      <c r="D1230" s="6">
        <f t="shared" si="38"/>
        <v>153.50077962875366</v>
      </c>
      <c r="E1230" s="1">
        <f t="shared" si="39"/>
        <v>-0.58436388900000003</v>
      </c>
    </row>
    <row r="1231" spans="1:5" x14ac:dyDescent="0.25">
      <c r="D1231" s="6" t="e">
        <f t="shared" si="38"/>
        <v>#N/A</v>
      </c>
      <c r="E1231" s="1" t="e">
        <f t="shared" si="39"/>
        <v>#N/A</v>
      </c>
    </row>
    <row r="1232" spans="1:5" x14ac:dyDescent="0.25">
      <c r="A1232" t="s">
        <v>4827</v>
      </c>
      <c r="B1232">
        <v>3549630599.8077998</v>
      </c>
      <c r="C1232" s="1">
        <v>-0.57446322400000005</v>
      </c>
      <c r="D1232" s="6">
        <f t="shared" si="38"/>
        <v>153.75078964233398</v>
      </c>
      <c r="E1232" s="1">
        <f t="shared" si="39"/>
        <v>-0.57446322400000005</v>
      </c>
    </row>
    <row r="1233" spans="1:5" x14ac:dyDescent="0.25">
      <c r="D1233" s="6" t="e">
        <f t="shared" si="38"/>
        <v>#N/A</v>
      </c>
      <c r="E1233" s="1" t="e">
        <f t="shared" si="39"/>
        <v>#N/A</v>
      </c>
    </row>
    <row r="1234" spans="1:5" x14ac:dyDescent="0.25">
      <c r="A1234" t="s">
        <v>4828</v>
      </c>
      <c r="B1234">
        <v>3549630600.0578198</v>
      </c>
      <c r="C1234" s="1">
        <v>-0.56461149600000005</v>
      </c>
      <c r="D1234" s="6">
        <f t="shared" si="38"/>
        <v>154.00080966949463</v>
      </c>
      <c r="E1234" s="1">
        <f t="shared" si="39"/>
        <v>-0.56461149600000005</v>
      </c>
    </row>
    <row r="1235" spans="1:5" x14ac:dyDescent="0.25">
      <c r="D1235" s="6" t="e">
        <f t="shared" si="38"/>
        <v>#N/A</v>
      </c>
      <c r="E1235" s="1" t="e">
        <f t="shared" si="39"/>
        <v>#N/A</v>
      </c>
    </row>
    <row r="1236" spans="1:5" x14ac:dyDescent="0.25">
      <c r="A1236" t="s">
        <v>4829</v>
      </c>
      <c r="B1236">
        <v>3549630600.3078299</v>
      </c>
      <c r="C1236" s="1">
        <v>-0.55590715999999996</v>
      </c>
      <c r="D1236" s="6">
        <f t="shared" si="38"/>
        <v>154.25081968307495</v>
      </c>
      <c r="E1236" s="1">
        <f t="shared" si="39"/>
        <v>-0.55590715999999996</v>
      </c>
    </row>
    <row r="1237" spans="1:5" x14ac:dyDescent="0.25">
      <c r="D1237" s="6" t="e">
        <f t="shared" si="38"/>
        <v>#N/A</v>
      </c>
      <c r="E1237" s="1" t="e">
        <f t="shared" si="39"/>
        <v>#N/A</v>
      </c>
    </row>
    <row r="1238" spans="1:5" x14ac:dyDescent="0.25">
      <c r="A1238" t="s">
        <v>4830</v>
      </c>
      <c r="B1238">
        <v>3549630600.5578499</v>
      </c>
      <c r="C1238" s="1">
        <v>-0.54734867200000004</v>
      </c>
      <c r="D1238" s="6">
        <f t="shared" si="38"/>
        <v>154.5008397102356</v>
      </c>
      <c r="E1238" s="1">
        <f t="shared" si="39"/>
        <v>-0.54734867200000004</v>
      </c>
    </row>
    <row r="1239" spans="1:5" x14ac:dyDescent="0.25">
      <c r="D1239" s="6" t="e">
        <f t="shared" si="38"/>
        <v>#N/A</v>
      </c>
      <c r="E1239" s="1" t="e">
        <f t="shared" si="39"/>
        <v>#N/A</v>
      </c>
    </row>
    <row r="1240" spans="1:5" x14ac:dyDescent="0.25">
      <c r="A1240" t="s">
        <v>4831</v>
      </c>
      <c r="B1240">
        <v>3549630600.8078599</v>
      </c>
      <c r="C1240" s="1">
        <v>-0.53783059600000005</v>
      </c>
      <c r="D1240" s="6">
        <f t="shared" si="38"/>
        <v>154.75084972381592</v>
      </c>
      <c r="E1240" s="1">
        <f t="shared" si="39"/>
        <v>-0.53783059600000005</v>
      </c>
    </row>
    <row r="1241" spans="1:5" x14ac:dyDescent="0.25">
      <c r="D1241" s="6" t="e">
        <f t="shared" si="38"/>
        <v>#N/A</v>
      </c>
      <c r="E1241" s="1" t="e">
        <f t="shared" si="39"/>
        <v>#N/A</v>
      </c>
    </row>
    <row r="1242" spans="1:5" x14ac:dyDescent="0.25">
      <c r="A1242" t="s">
        <v>4832</v>
      </c>
      <c r="B1242">
        <v>3549630601.0578699</v>
      </c>
      <c r="C1242" s="1">
        <v>-0.52835837500000005</v>
      </c>
      <c r="D1242" s="6">
        <f t="shared" si="38"/>
        <v>155.00085973739624</v>
      </c>
      <c r="E1242" s="1">
        <f t="shared" si="39"/>
        <v>-0.52835837500000005</v>
      </c>
    </row>
    <row r="1243" spans="1:5" x14ac:dyDescent="0.25">
      <c r="D1243" s="6" t="e">
        <f t="shared" si="38"/>
        <v>#N/A</v>
      </c>
      <c r="E1243" s="1" t="e">
        <f t="shared" si="39"/>
        <v>#N/A</v>
      </c>
    </row>
    <row r="1244" spans="1:5" x14ac:dyDescent="0.25">
      <c r="A1244" t="s">
        <v>4833</v>
      </c>
      <c r="B1244">
        <v>3549630601.3078899</v>
      </c>
      <c r="C1244" s="1">
        <v>-0.52005894500000005</v>
      </c>
      <c r="D1244" s="6">
        <f t="shared" si="38"/>
        <v>155.25087976455688</v>
      </c>
      <c r="E1244" s="1">
        <f t="shared" si="39"/>
        <v>-0.52005894500000005</v>
      </c>
    </row>
    <row r="1245" spans="1:5" x14ac:dyDescent="0.25">
      <c r="D1245" s="6" t="e">
        <f t="shared" si="38"/>
        <v>#N/A</v>
      </c>
      <c r="E1245" s="1" t="e">
        <f t="shared" si="39"/>
        <v>#N/A</v>
      </c>
    </row>
    <row r="1246" spans="1:5" x14ac:dyDescent="0.25">
      <c r="A1246" t="s">
        <v>4834</v>
      </c>
      <c r="B1246">
        <v>3549630601.5569</v>
      </c>
      <c r="C1246" s="1">
        <v>-0.51088439699999999</v>
      </c>
      <c r="D1246" s="6">
        <f t="shared" si="38"/>
        <v>155.49988985061646</v>
      </c>
      <c r="E1246" s="1">
        <f t="shared" si="39"/>
        <v>-0.51088439699999999</v>
      </c>
    </row>
    <row r="1247" spans="1:5" x14ac:dyDescent="0.25">
      <c r="D1247" s="6" t="e">
        <f t="shared" si="38"/>
        <v>#N/A</v>
      </c>
      <c r="E1247" s="1" t="e">
        <f t="shared" si="39"/>
        <v>#N/A</v>
      </c>
    </row>
    <row r="1248" spans="1:5" x14ac:dyDescent="0.25">
      <c r="A1248" t="s">
        <v>4835</v>
      </c>
      <c r="B1248">
        <v>3549630601.8069201</v>
      </c>
      <c r="C1248" s="1">
        <v>-0.50181736700000001</v>
      </c>
      <c r="D1248" s="6">
        <f t="shared" si="38"/>
        <v>155.7499098777771</v>
      </c>
      <c r="E1248" s="1">
        <f t="shared" si="39"/>
        <v>-0.50181736700000001</v>
      </c>
    </row>
    <row r="1249" spans="1:5" x14ac:dyDescent="0.25">
      <c r="D1249" s="6" t="e">
        <f t="shared" si="38"/>
        <v>#N/A</v>
      </c>
      <c r="E1249" s="1" t="e">
        <f t="shared" si="39"/>
        <v>#N/A</v>
      </c>
    </row>
    <row r="1250" spans="1:5" x14ac:dyDescent="0.25">
      <c r="A1250" t="s">
        <v>4836</v>
      </c>
      <c r="B1250">
        <v>3549630602.0569301</v>
      </c>
      <c r="C1250" s="1">
        <v>-0.49286107200000001</v>
      </c>
      <c r="D1250" s="6">
        <f t="shared" si="38"/>
        <v>155.99991989135742</v>
      </c>
      <c r="E1250" s="1">
        <f t="shared" si="39"/>
        <v>-0.49286107200000001</v>
      </c>
    </row>
    <row r="1251" spans="1:5" x14ac:dyDescent="0.25">
      <c r="D1251" s="6" t="e">
        <f t="shared" si="38"/>
        <v>#N/A</v>
      </c>
      <c r="E1251" s="1" t="e">
        <f t="shared" si="39"/>
        <v>#N/A</v>
      </c>
    </row>
    <row r="1252" spans="1:5" x14ac:dyDescent="0.25">
      <c r="A1252" t="s">
        <v>4837</v>
      </c>
      <c r="B1252">
        <v>3549630602.3069501</v>
      </c>
      <c r="C1252" s="1">
        <v>-0.48498980200000003</v>
      </c>
      <c r="D1252" s="6">
        <f t="shared" si="38"/>
        <v>156.24993991851807</v>
      </c>
      <c r="E1252" s="1">
        <f t="shared" si="39"/>
        <v>-0.48498980200000003</v>
      </c>
    </row>
    <row r="1253" spans="1:5" x14ac:dyDescent="0.25">
      <c r="D1253" s="6" t="e">
        <f t="shared" si="38"/>
        <v>#N/A</v>
      </c>
      <c r="E1253" s="1" t="e">
        <f t="shared" si="39"/>
        <v>#N/A</v>
      </c>
    </row>
    <row r="1254" spans="1:5" x14ac:dyDescent="0.25">
      <c r="A1254" t="s">
        <v>4838</v>
      </c>
      <c r="B1254">
        <v>3549630602.5569601</v>
      </c>
      <c r="C1254" s="1">
        <v>-0.47621032200000002</v>
      </c>
      <c r="D1254" s="6">
        <f t="shared" si="38"/>
        <v>156.49994993209839</v>
      </c>
      <c r="E1254" s="1">
        <f t="shared" si="39"/>
        <v>-0.47621032200000002</v>
      </c>
    </row>
    <row r="1255" spans="1:5" x14ac:dyDescent="0.25">
      <c r="D1255" s="6" t="e">
        <f t="shared" si="38"/>
        <v>#N/A</v>
      </c>
      <c r="E1255" s="1" t="e">
        <f t="shared" si="39"/>
        <v>#N/A</v>
      </c>
    </row>
    <row r="1256" spans="1:5" x14ac:dyDescent="0.25">
      <c r="A1256" t="s">
        <v>4839</v>
      </c>
      <c r="B1256">
        <v>3549630602.8069701</v>
      </c>
      <c r="C1256" s="1">
        <v>-0.46738554100000002</v>
      </c>
      <c r="D1256" s="6">
        <f t="shared" si="38"/>
        <v>156.74995994567871</v>
      </c>
      <c r="E1256" s="1">
        <f t="shared" si="39"/>
        <v>-0.46738554100000002</v>
      </c>
    </row>
    <row r="1257" spans="1:5" x14ac:dyDescent="0.25">
      <c r="D1257" s="6" t="e">
        <f t="shared" si="38"/>
        <v>#N/A</v>
      </c>
      <c r="E1257" s="1" t="e">
        <f t="shared" si="39"/>
        <v>#N/A</v>
      </c>
    </row>
    <row r="1258" spans="1:5" x14ac:dyDescent="0.25">
      <c r="A1258" t="s">
        <v>4840</v>
      </c>
      <c r="B1258">
        <v>3549630603.0569901</v>
      </c>
      <c r="C1258" s="1">
        <v>-0.45854283400000001</v>
      </c>
      <c r="D1258" s="6">
        <f t="shared" si="38"/>
        <v>156.99997997283936</v>
      </c>
      <c r="E1258" s="1">
        <f t="shared" si="39"/>
        <v>-0.45854283400000001</v>
      </c>
    </row>
    <row r="1259" spans="1:5" x14ac:dyDescent="0.25">
      <c r="D1259" s="6" t="e">
        <f t="shared" si="38"/>
        <v>#N/A</v>
      </c>
      <c r="E1259" s="1" t="e">
        <f t="shared" si="39"/>
        <v>#N/A</v>
      </c>
    </row>
    <row r="1260" spans="1:5" x14ac:dyDescent="0.25">
      <c r="A1260" t="s">
        <v>4841</v>
      </c>
      <c r="B1260">
        <v>3549630603.3070002</v>
      </c>
      <c r="C1260" s="1">
        <v>-0.45062581099999999</v>
      </c>
      <c r="D1260" s="6">
        <f t="shared" si="38"/>
        <v>157.24998998641968</v>
      </c>
      <c r="E1260" s="1">
        <f t="shared" si="39"/>
        <v>-0.45062581099999999</v>
      </c>
    </row>
    <row r="1261" spans="1:5" x14ac:dyDescent="0.25">
      <c r="D1261" s="6" t="e">
        <f t="shared" si="38"/>
        <v>#N/A</v>
      </c>
      <c r="E1261" s="1" t="e">
        <f t="shared" si="39"/>
        <v>#N/A</v>
      </c>
    </row>
    <row r="1262" spans="1:5" x14ac:dyDescent="0.25">
      <c r="A1262" t="s">
        <v>4842</v>
      </c>
      <c r="B1262">
        <v>3549630603.5570202</v>
      </c>
      <c r="C1262" s="1">
        <v>-0.44256556000000002</v>
      </c>
      <c r="D1262" s="6">
        <f t="shared" si="38"/>
        <v>157.50001001358032</v>
      </c>
      <c r="E1262" s="1">
        <f t="shared" si="39"/>
        <v>-0.44256556000000002</v>
      </c>
    </row>
    <row r="1263" spans="1:5" x14ac:dyDescent="0.25">
      <c r="D1263" s="6" t="e">
        <f t="shared" si="38"/>
        <v>#N/A</v>
      </c>
      <c r="E1263" s="1" t="e">
        <f t="shared" si="39"/>
        <v>#N/A</v>
      </c>
    </row>
    <row r="1264" spans="1:5" x14ac:dyDescent="0.25">
      <c r="A1264" t="s">
        <v>4843</v>
      </c>
      <c r="B1264">
        <v>3549630603.8070302</v>
      </c>
      <c r="C1264" s="1">
        <v>-0.43344203599999998</v>
      </c>
      <c r="D1264" s="6">
        <f t="shared" si="38"/>
        <v>157.75002002716064</v>
      </c>
      <c r="E1264" s="1">
        <f t="shared" si="39"/>
        <v>-0.43344203599999998</v>
      </c>
    </row>
    <row r="1265" spans="1:5" x14ac:dyDescent="0.25">
      <c r="D1265" s="6" t="e">
        <f t="shared" si="38"/>
        <v>#N/A</v>
      </c>
      <c r="E1265" s="1" t="e">
        <f t="shared" si="39"/>
        <v>#N/A</v>
      </c>
    </row>
    <row r="1266" spans="1:5" x14ac:dyDescent="0.25">
      <c r="A1266" t="s">
        <v>4844</v>
      </c>
      <c r="B1266">
        <v>3549630604.0570502</v>
      </c>
      <c r="C1266" s="1">
        <v>-0.42531238300000002</v>
      </c>
      <c r="D1266" s="6">
        <f t="shared" si="38"/>
        <v>158.00004005432129</v>
      </c>
      <c r="E1266" s="1">
        <f t="shared" si="39"/>
        <v>-0.42531238300000002</v>
      </c>
    </row>
    <row r="1267" spans="1:5" x14ac:dyDescent="0.25">
      <c r="D1267" s="6" t="e">
        <f t="shared" si="38"/>
        <v>#N/A</v>
      </c>
      <c r="E1267" s="1" t="e">
        <f t="shared" si="39"/>
        <v>#N/A</v>
      </c>
    </row>
    <row r="1268" spans="1:5" x14ac:dyDescent="0.25">
      <c r="A1268" t="s">
        <v>4845</v>
      </c>
      <c r="B1268">
        <v>3549630604.3070598</v>
      </c>
      <c r="C1268" s="1">
        <v>-0.41619280199999997</v>
      </c>
      <c r="D1268" s="6">
        <f t="shared" si="38"/>
        <v>158.25004959106445</v>
      </c>
      <c r="E1268" s="1">
        <f t="shared" si="39"/>
        <v>-0.41619280199999997</v>
      </c>
    </row>
    <row r="1269" spans="1:5" x14ac:dyDescent="0.25">
      <c r="D1269" s="6" t="e">
        <f t="shared" si="38"/>
        <v>#N/A</v>
      </c>
      <c r="E1269" s="1" t="e">
        <f t="shared" si="39"/>
        <v>#N/A</v>
      </c>
    </row>
    <row r="1270" spans="1:5" x14ac:dyDescent="0.25">
      <c r="A1270" t="s">
        <v>4846</v>
      </c>
      <c r="B1270">
        <v>3549630604.5570698</v>
      </c>
      <c r="C1270" s="1">
        <v>-0.40711681100000002</v>
      </c>
      <c r="D1270" s="6">
        <f t="shared" si="38"/>
        <v>158.50005960464478</v>
      </c>
      <c r="E1270" s="1">
        <f t="shared" si="39"/>
        <v>-0.40711681100000002</v>
      </c>
    </row>
    <row r="1271" spans="1:5" x14ac:dyDescent="0.25">
      <c r="D1271" s="6" t="e">
        <f t="shared" si="38"/>
        <v>#N/A</v>
      </c>
      <c r="E1271" s="1" t="e">
        <f t="shared" si="39"/>
        <v>#N/A</v>
      </c>
    </row>
    <row r="1272" spans="1:5" x14ac:dyDescent="0.25">
      <c r="A1272" t="s">
        <v>4847</v>
      </c>
      <c r="B1272">
        <v>3549630604.8070898</v>
      </c>
      <c r="C1272" s="1">
        <v>-0.39918488400000002</v>
      </c>
      <c r="D1272" s="6">
        <f t="shared" si="38"/>
        <v>158.75007963180542</v>
      </c>
      <c r="E1272" s="1">
        <f t="shared" si="39"/>
        <v>-0.39918488400000002</v>
      </c>
    </row>
    <row r="1273" spans="1:5" x14ac:dyDescent="0.25">
      <c r="D1273" s="6" t="e">
        <f t="shared" si="38"/>
        <v>#N/A</v>
      </c>
      <c r="E1273" s="1" t="e">
        <f t="shared" si="39"/>
        <v>#N/A</v>
      </c>
    </row>
    <row r="1274" spans="1:5" x14ac:dyDescent="0.25">
      <c r="A1274" t="s">
        <v>4848</v>
      </c>
      <c r="B1274">
        <v>3549630605.0570998</v>
      </c>
      <c r="C1274" s="1">
        <v>-0.39042633399999999</v>
      </c>
      <c r="D1274" s="6">
        <f t="shared" si="38"/>
        <v>159.00008964538574</v>
      </c>
      <c r="E1274" s="1">
        <f t="shared" si="39"/>
        <v>-0.39042633399999999</v>
      </c>
    </row>
    <row r="1275" spans="1:5" x14ac:dyDescent="0.25">
      <c r="D1275" s="6" t="e">
        <f t="shared" si="38"/>
        <v>#N/A</v>
      </c>
      <c r="E1275" s="1" t="e">
        <f t="shared" si="39"/>
        <v>#N/A</v>
      </c>
    </row>
    <row r="1276" spans="1:5" x14ac:dyDescent="0.25">
      <c r="A1276" t="s">
        <v>4849</v>
      </c>
      <c r="B1276">
        <v>3549630605.3071198</v>
      </c>
      <c r="C1276" s="1">
        <v>-0.38178293299999999</v>
      </c>
      <c r="D1276" s="6">
        <f t="shared" si="38"/>
        <v>159.25010967254639</v>
      </c>
      <c r="E1276" s="1">
        <f t="shared" si="39"/>
        <v>-0.38178293299999999</v>
      </c>
    </row>
    <row r="1277" spans="1:5" x14ac:dyDescent="0.25">
      <c r="D1277" s="6" t="e">
        <f t="shared" si="38"/>
        <v>#N/A</v>
      </c>
      <c r="E1277" s="1" t="e">
        <f t="shared" si="39"/>
        <v>#N/A</v>
      </c>
    </row>
    <row r="1278" spans="1:5" x14ac:dyDescent="0.25">
      <c r="A1278" t="s">
        <v>4850</v>
      </c>
      <c r="B1278">
        <v>3549630605.5571299</v>
      </c>
      <c r="C1278" s="1">
        <v>-0.373336693</v>
      </c>
      <c r="D1278" s="6">
        <f t="shared" si="38"/>
        <v>159.50011968612671</v>
      </c>
      <c r="E1278" s="1">
        <f t="shared" si="39"/>
        <v>-0.373336693</v>
      </c>
    </row>
    <row r="1279" spans="1:5" x14ac:dyDescent="0.25">
      <c r="D1279" s="6" t="e">
        <f t="shared" si="38"/>
        <v>#N/A</v>
      </c>
      <c r="E1279" s="1" t="e">
        <f t="shared" si="39"/>
        <v>#N/A</v>
      </c>
    </row>
    <row r="1280" spans="1:5" x14ac:dyDescent="0.25">
      <c r="A1280" t="s">
        <v>4851</v>
      </c>
      <c r="B1280">
        <v>3549630605.8071499</v>
      </c>
      <c r="C1280" s="1">
        <v>-0.36601530100000002</v>
      </c>
      <c r="D1280" s="6">
        <f t="shared" si="38"/>
        <v>159.75013971328735</v>
      </c>
      <c r="E1280" s="1">
        <f t="shared" si="39"/>
        <v>-0.36601530100000002</v>
      </c>
    </row>
    <row r="1281" spans="1:5" x14ac:dyDescent="0.25">
      <c r="D1281" s="6" t="e">
        <f t="shared" si="38"/>
        <v>#N/A</v>
      </c>
      <c r="E1281" s="1" t="e">
        <f t="shared" si="39"/>
        <v>#N/A</v>
      </c>
    </row>
    <row r="1282" spans="1:5" x14ac:dyDescent="0.25">
      <c r="A1282" t="s">
        <v>4852</v>
      </c>
      <c r="B1282">
        <v>3549630606.0571599</v>
      </c>
      <c r="C1282" s="1">
        <v>-0.35798050799999998</v>
      </c>
      <c r="D1282" s="6">
        <f t="shared" ref="D1282:D1345" si="40">IF(B1282=0,NA(),B1282-B$2)</f>
        <v>160.00014972686768</v>
      </c>
      <c r="E1282" s="1">
        <f t="shared" si="39"/>
        <v>-0.35798050799999998</v>
      </c>
    </row>
    <row r="1283" spans="1:5" x14ac:dyDescent="0.25">
      <c r="D1283" s="6" t="e">
        <f t="shared" si="40"/>
        <v>#N/A</v>
      </c>
      <c r="E1283" s="1" t="e">
        <f t="shared" si="39"/>
        <v>#N/A</v>
      </c>
    </row>
    <row r="1284" spans="1:5" x14ac:dyDescent="0.25">
      <c r="A1284" t="s">
        <v>4853</v>
      </c>
      <c r="B1284">
        <v>3549630606.3071699</v>
      </c>
      <c r="C1284" s="1">
        <v>-0.350234243</v>
      </c>
      <c r="D1284" s="6">
        <f t="shared" si="40"/>
        <v>160.250159740448</v>
      </c>
      <c r="E1284" s="1">
        <f t="shared" ref="E1284:E1347" si="41">IF(B1284=0,NA(),C1284)</f>
        <v>-0.350234243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4854</v>
      </c>
      <c r="B1286">
        <v>3549630606.5571899</v>
      </c>
      <c r="C1286" s="1">
        <v>-0.34371307899999998</v>
      </c>
      <c r="D1286" s="6">
        <f t="shared" si="40"/>
        <v>160.50017976760864</v>
      </c>
      <c r="E1286" s="1">
        <f t="shared" si="41"/>
        <v>-0.34371307899999998</v>
      </c>
    </row>
    <row r="1287" spans="1:5" x14ac:dyDescent="0.25">
      <c r="D1287" s="6" t="e">
        <f t="shared" si="40"/>
        <v>#N/A</v>
      </c>
      <c r="E1287" s="1" t="e">
        <f t="shared" si="41"/>
        <v>#N/A</v>
      </c>
    </row>
    <row r="1288" spans="1:5" x14ac:dyDescent="0.25">
      <c r="A1288" t="s">
        <v>4855</v>
      </c>
      <c r="B1288">
        <v>3549630606.8072</v>
      </c>
      <c r="C1288" s="1">
        <v>-0.33752518199999998</v>
      </c>
      <c r="D1288" s="6">
        <f t="shared" si="40"/>
        <v>160.75018978118896</v>
      </c>
      <c r="E1288" s="1">
        <f t="shared" si="41"/>
        <v>-0.33752518199999998</v>
      </c>
    </row>
    <row r="1289" spans="1:5" x14ac:dyDescent="0.25">
      <c r="D1289" s="6" t="e">
        <f t="shared" si="40"/>
        <v>#N/A</v>
      </c>
      <c r="E1289" s="1" t="e">
        <f t="shared" si="41"/>
        <v>#N/A</v>
      </c>
    </row>
    <row r="1290" spans="1:5" x14ac:dyDescent="0.25">
      <c r="A1290" t="s">
        <v>4856</v>
      </c>
      <c r="B1290">
        <v>3549630607.05722</v>
      </c>
      <c r="C1290" s="1">
        <v>-0.330835712</v>
      </c>
      <c r="D1290" s="6">
        <f t="shared" si="40"/>
        <v>161.00020980834961</v>
      </c>
      <c r="E1290" s="1">
        <f t="shared" si="41"/>
        <v>-0.330835712</v>
      </c>
    </row>
    <row r="1291" spans="1:5" x14ac:dyDescent="0.25">
      <c r="D1291" s="6" t="e">
        <f t="shared" si="40"/>
        <v>#N/A</v>
      </c>
      <c r="E1291" s="1" t="e">
        <f t="shared" si="41"/>
        <v>#N/A</v>
      </c>
    </row>
    <row r="1292" spans="1:5" x14ac:dyDescent="0.25">
      <c r="A1292" t="s">
        <v>4857</v>
      </c>
      <c r="B1292">
        <v>3549630607.30723</v>
      </c>
      <c r="C1292" s="1">
        <v>-0.32447095999999997</v>
      </c>
      <c r="D1292" s="6">
        <f t="shared" si="40"/>
        <v>161.25021982192993</v>
      </c>
      <c r="E1292" s="1">
        <f t="shared" si="41"/>
        <v>-0.32447095999999997</v>
      </c>
    </row>
    <row r="1293" spans="1:5" x14ac:dyDescent="0.25">
      <c r="D1293" s="6" t="e">
        <f t="shared" si="40"/>
        <v>#N/A</v>
      </c>
      <c r="E1293" s="1" t="e">
        <f t="shared" si="41"/>
        <v>#N/A</v>
      </c>
    </row>
    <row r="1294" spans="1:5" x14ac:dyDescent="0.25">
      <c r="A1294" t="s">
        <v>4858</v>
      </c>
      <c r="B1294">
        <v>3549630607.55725</v>
      </c>
      <c r="C1294" s="1">
        <v>-0.31838117199999999</v>
      </c>
      <c r="D1294" s="6">
        <f t="shared" si="40"/>
        <v>161.50023984909058</v>
      </c>
      <c r="E1294" s="1">
        <f t="shared" si="41"/>
        <v>-0.31838117199999999</v>
      </c>
    </row>
    <row r="1295" spans="1:5" x14ac:dyDescent="0.25">
      <c r="D1295" s="6" t="e">
        <f t="shared" si="40"/>
        <v>#N/A</v>
      </c>
      <c r="E1295" s="1" t="e">
        <f t="shared" si="41"/>
        <v>#N/A</v>
      </c>
    </row>
    <row r="1296" spans="1:5" x14ac:dyDescent="0.25">
      <c r="A1296" t="s">
        <v>4859</v>
      </c>
      <c r="B1296">
        <v>3549630607.80726</v>
      </c>
      <c r="C1296" s="1">
        <v>-0.31319095200000002</v>
      </c>
      <c r="D1296" s="6">
        <f t="shared" si="40"/>
        <v>161.7502498626709</v>
      </c>
      <c r="E1296" s="1">
        <f t="shared" si="41"/>
        <v>-0.31319095200000002</v>
      </c>
    </row>
    <row r="1297" spans="1:5" x14ac:dyDescent="0.25">
      <c r="D1297" s="6" t="e">
        <f t="shared" si="40"/>
        <v>#N/A</v>
      </c>
      <c r="E1297" s="1" t="e">
        <f t="shared" si="41"/>
        <v>#N/A</v>
      </c>
    </row>
    <row r="1298" spans="1:5" x14ac:dyDescent="0.25">
      <c r="A1298" t="s">
        <v>4860</v>
      </c>
      <c r="B1298">
        <v>3549630608.0572801</v>
      </c>
      <c r="C1298" s="1">
        <v>-0.30759228599999999</v>
      </c>
      <c r="D1298" s="6">
        <f t="shared" si="40"/>
        <v>162.00026988983154</v>
      </c>
      <c r="E1298" s="1">
        <f t="shared" si="41"/>
        <v>-0.30759228599999999</v>
      </c>
    </row>
    <row r="1299" spans="1:5" x14ac:dyDescent="0.25">
      <c r="D1299" s="6" t="e">
        <f t="shared" si="40"/>
        <v>#N/A</v>
      </c>
      <c r="E1299" s="1" t="e">
        <f t="shared" si="41"/>
        <v>#N/A</v>
      </c>
    </row>
    <row r="1300" spans="1:5" x14ac:dyDescent="0.25">
      <c r="A1300" t="s">
        <v>4861</v>
      </c>
      <c r="B1300">
        <v>3549630608.3072901</v>
      </c>
      <c r="C1300" s="1">
        <v>-0.302267169</v>
      </c>
      <c r="D1300" s="6">
        <f t="shared" si="40"/>
        <v>162.25027990341187</v>
      </c>
      <c r="E1300" s="1">
        <f t="shared" si="41"/>
        <v>-0.302267169</v>
      </c>
    </row>
    <row r="1301" spans="1:5" x14ac:dyDescent="0.25">
      <c r="D1301" s="6" t="e">
        <f t="shared" si="40"/>
        <v>#N/A</v>
      </c>
      <c r="E1301" s="1" t="e">
        <f t="shared" si="41"/>
        <v>#N/A</v>
      </c>
    </row>
    <row r="1302" spans="1:5" x14ac:dyDescent="0.25">
      <c r="A1302" t="s">
        <v>4862</v>
      </c>
      <c r="B1302">
        <v>3549630608.5573001</v>
      </c>
      <c r="C1302" s="1">
        <v>-0.297217385</v>
      </c>
      <c r="D1302" s="6">
        <f t="shared" si="40"/>
        <v>162.50028991699219</v>
      </c>
      <c r="E1302" s="1">
        <f t="shared" si="41"/>
        <v>-0.297217385</v>
      </c>
    </row>
    <row r="1303" spans="1:5" x14ac:dyDescent="0.25">
      <c r="D1303" s="6" t="e">
        <f t="shared" si="40"/>
        <v>#N/A</v>
      </c>
      <c r="E1303" s="1" t="e">
        <f t="shared" si="41"/>
        <v>#N/A</v>
      </c>
    </row>
    <row r="1304" spans="1:5" x14ac:dyDescent="0.25">
      <c r="A1304" t="s">
        <v>4863</v>
      </c>
      <c r="B1304">
        <v>3549630608.8073201</v>
      </c>
      <c r="C1304" s="1">
        <v>-0.29285424500000001</v>
      </c>
      <c r="D1304" s="6">
        <f t="shared" si="40"/>
        <v>162.75030994415283</v>
      </c>
      <c r="E1304" s="1">
        <f t="shared" si="41"/>
        <v>-0.29285424500000001</v>
      </c>
    </row>
    <row r="1305" spans="1:5" x14ac:dyDescent="0.25">
      <c r="D1305" s="6" t="e">
        <f t="shared" si="40"/>
        <v>#N/A</v>
      </c>
      <c r="E1305" s="1" t="e">
        <f t="shared" si="41"/>
        <v>#N/A</v>
      </c>
    </row>
    <row r="1306" spans="1:5" x14ac:dyDescent="0.25">
      <c r="A1306" t="s">
        <v>4864</v>
      </c>
      <c r="B1306">
        <v>3549630609.0573301</v>
      </c>
      <c r="C1306" s="1">
        <v>-0.28803812699999998</v>
      </c>
      <c r="D1306" s="6">
        <f t="shared" si="40"/>
        <v>163.00031995773315</v>
      </c>
      <c r="E1306" s="1">
        <f t="shared" si="41"/>
        <v>-0.28803812699999998</v>
      </c>
    </row>
    <row r="1307" spans="1:5" x14ac:dyDescent="0.25">
      <c r="D1307" s="6" t="e">
        <f t="shared" si="40"/>
        <v>#N/A</v>
      </c>
      <c r="E1307" s="1" t="e">
        <f t="shared" si="41"/>
        <v>#N/A</v>
      </c>
    </row>
    <row r="1308" spans="1:5" x14ac:dyDescent="0.25">
      <c r="A1308" t="s">
        <v>4865</v>
      </c>
      <c r="B1308">
        <v>3549630609.3073502</v>
      </c>
      <c r="C1308" s="1">
        <v>-0.283303798</v>
      </c>
      <c r="D1308" s="6">
        <f t="shared" si="40"/>
        <v>163.2503399848938</v>
      </c>
      <c r="E1308" s="1">
        <f t="shared" si="41"/>
        <v>-0.283303798</v>
      </c>
    </row>
    <row r="1309" spans="1:5" x14ac:dyDescent="0.25">
      <c r="D1309" s="6" t="e">
        <f t="shared" si="40"/>
        <v>#N/A</v>
      </c>
      <c r="E1309" s="1" t="e">
        <f t="shared" si="41"/>
        <v>#N/A</v>
      </c>
    </row>
    <row r="1310" spans="1:5" x14ac:dyDescent="0.25">
      <c r="A1310" t="s">
        <v>4866</v>
      </c>
      <c r="B1310">
        <v>3549630609.5573602</v>
      </c>
      <c r="C1310" s="1">
        <v>-0.27906755700000002</v>
      </c>
      <c r="D1310" s="6">
        <f t="shared" si="40"/>
        <v>163.50034999847412</v>
      </c>
      <c r="E1310" s="1">
        <f t="shared" si="41"/>
        <v>-0.27906755700000002</v>
      </c>
    </row>
    <row r="1311" spans="1:5" x14ac:dyDescent="0.25">
      <c r="D1311" s="6" t="e">
        <f t="shared" si="40"/>
        <v>#N/A</v>
      </c>
      <c r="E1311" s="1" t="e">
        <f t="shared" si="41"/>
        <v>#N/A</v>
      </c>
    </row>
    <row r="1312" spans="1:5" x14ac:dyDescent="0.25">
      <c r="A1312" t="s">
        <v>4867</v>
      </c>
      <c r="B1312">
        <v>3549630609.8073802</v>
      </c>
      <c r="C1312" s="1">
        <v>-0.27490796299999998</v>
      </c>
      <c r="D1312" s="6">
        <f t="shared" si="40"/>
        <v>163.75037002563477</v>
      </c>
      <c r="E1312" s="1">
        <f t="shared" si="41"/>
        <v>-0.27490796299999998</v>
      </c>
    </row>
    <row r="1313" spans="1:5" x14ac:dyDescent="0.25">
      <c r="D1313" s="6" t="e">
        <f t="shared" si="40"/>
        <v>#N/A</v>
      </c>
      <c r="E1313" s="1" t="e">
        <f t="shared" si="41"/>
        <v>#N/A</v>
      </c>
    </row>
    <row r="1314" spans="1:5" x14ac:dyDescent="0.25">
      <c r="A1314" t="s">
        <v>4868</v>
      </c>
      <c r="B1314">
        <v>3549630610.0573902</v>
      </c>
      <c r="C1314" s="1">
        <v>-0.27030003499999999</v>
      </c>
      <c r="D1314" s="6">
        <f t="shared" si="40"/>
        <v>164.00038003921509</v>
      </c>
      <c r="E1314" s="1">
        <f t="shared" si="41"/>
        <v>-0.27030003499999999</v>
      </c>
    </row>
    <row r="1315" spans="1:5" x14ac:dyDescent="0.25">
      <c r="D1315" s="6" t="e">
        <f t="shared" si="40"/>
        <v>#N/A</v>
      </c>
      <c r="E1315" s="1" t="e">
        <f t="shared" si="41"/>
        <v>#N/A</v>
      </c>
    </row>
    <row r="1316" spans="1:5" x14ac:dyDescent="0.25">
      <c r="A1316" t="s">
        <v>4869</v>
      </c>
      <c r="B1316">
        <v>3549630610.3074002</v>
      </c>
      <c r="C1316" s="1">
        <v>-0.26582210000000001</v>
      </c>
      <c r="D1316" s="6">
        <f t="shared" si="40"/>
        <v>164.25039005279541</v>
      </c>
      <c r="E1316" s="1">
        <f t="shared" si="41"/>
        <v>-0.26582210000000001</v>
      </c>
    </row>
    <row r="1317" spans="1:5" x14ac:dyDescent="0.25">
      <c r="D1317" s="6" t="e">
        <f t="shared" si="40"/>
        <v>#N/A</v>
      </c>
      <c r="E1317" s="1" t="e">
        <f t="shared" si="41"/>
        <v>#N/A</v>
      </c>
    </row>
    <row r="1318" spans="1:5" x14ac:dyDescent="0.25">
      <c r="A1318" t="s">
        <v>4870</v>
      </c>
      <c r="B1318">
        <v>3549630610.5574198</v>
      </c>
      <c r="C1318" s="1">
        <v>-0.26186229300000002</v>
      </c>
      <c r="D1318" s="6">
        <f t="shared" si="40"/>
        <v>164.5004096031189</v>
      </c>
      <c r="E1318" s="1">
        <f t="shared" si="41"/>
        <v>-0.26186229300000002</v>
      </c>
    </row>
    <row r="1319" spans="1:5" x14ac:dyDescent="0.25">
      <c r="D1319" s="6" t="e">
        <f t="shared" si="40"/>
        <v>#N/A</v>
      </c>
      <c r="E1319" s="1" t="e">
        <f t="shared" si="41"/>
        <v>#N/A</v>
      </c>
    </row>
    <row r="1320" spans="1:5" x14ac:dyDescent="0.25">
      <c r="A1320" t="s">
        <v>4871</v>
      </c>
      <c r="B1320">
        <v>3549630610.8074298</v>
      </c>
      <c r="C1320" s="1">
        <v>-0.25742387300000003</v>
      </c>
      <c r="D1320" s="6">
        <f t="shared" si="40"/>
        <v>164.75041961669922</v>
      </c>
      <c r="E1320" s="1">
        <f t="shared" si="41"/>
        <v>-0.25742387300000003</v>
      </c>
    </row>
    <row r="1321" spans="1:5" x14ac:dyDescent="0.25">
      <c r="D1321" s="6" t="e">
        <f t="shared" si="40"/>
        <v>#N/A</v>
      </c>
      <c r="E1321" s="1" t="e">
        <f t="shared" si="41"/>
        <v>#N/A</v>
      </c>
    </row>
    <row r="1322" spans="1:5" x14ac:dyDescent="0.25">
      <c r="A1322" t="s">
        <v>4872</v>
      </c>
      <c r="B1322">
        <v>3549630611.0574498</v>
      </c>
      <c r="C1322" s="1">
        <v>-0.25299147799999999</v>
      </c>
      <c r="D1322" s="6">
        <f t="shared" si="40"/>
        <v>165.00043964385986</v>
      </c>
      <c r="E1322" s="1">
        <f t="shared" si="41"/>
        <v>-0.25299147799999999</v>
      </c>
    </row>
    <row r="1323" spans="1:5" x14ac:dyDescent="0.25">
      <c r="D1323" s="6" t="e">
        <f t="shared" si="40"/>
        <v>#N/A</v>
      </c>
      <c r="E1323" s="1" t="e">
        <f t="shared" si="41"/>
        <v>#N/A</v>
      </c>
    </row>
    <row r="1324" spans="1:5" x14ac:dyDescent="0.25">
      <c r="A1324" t="s">
        <v>4873</v>
      </c>
      <c r="B1324">
        <v>3549630611.3074598</v>
      </c>
      <c r="C1324" s="1">
        <v>-0.24849368399999999</v>
      </c>
      <c r="D1324" s="6">
        <f t="shared" si="40"/>
        <v>165.25044965744019</v>
      </c>
      <c r="E1324" s="1">
        <f t="shared" si="41"/>
        <v>-0.24849368399999999</v>
      </c>
    </row>
    <row r="1325" spans="1:5" x14ac:dyDescent="0.25">
      <c r="D1325" s="6" t="e">
        <f t="shared" si="40"/>
        <v>#N/A</v>
      </c>
      <c r="E1325" s="1" t="e">
        <f t="shared" si="41"/>
        <v>#N/A</v>
      </c>
    </row>
    <row r="1326" spans="1:5" x14ac:dyDescent="0.25">
      <c r="A1326" t="s">
        <v>4874</v>
      </c>
      <c r="B1326">
        <v>3549630611.5574799</v>
      </c>
      <c r="C1326" s="1">
        <v>-0.24452411900000001</v>
      </c>
      <c r="D1326" s="6">
        <f t="shared" si="40"/>
        <v>165.50046968460083</v>
      </c>
      <c r="E1326" s="1">
        <f t="shared" si="41"/>
        <v>-0.24452411900000001</v>
      </c>
    </row>
    <row r="1327" spans="1:5" x14ac:dyDescent="0.25">
      <c r="D1327" s="6" t="e">
        <f t="shared" si="40"/>
        <v>#N/A</v>
      </c>
      <c r="E1327" s="1" t="e">
        <f t="shared" si="41"/>
        <v>#N/A</v>
      </c>
    </row>
    <row r="1328" spans="1:5" x14ac:dyDescent="0.25">
      <c r="A1328" t="s">
        <v>4875</v>
      </c>
      <c r="B1328">
        <v>3549630611.8074899</v>
      </c>
      <c r="C1328" s="1">
        <v>-0.24014205999999999</v>
      </c>
      <c r="D1328" s="6">
        <f t="shared" si="40"/>
        <v>165.75047969818115</v>
      </c>
      <c r="E1328" s="1">
        <f t="shared" si="41"/>
        <v>-0.24014205999999999</v>
      </c>
    </row>
    <row r="1329" spans="1:5" x14ac:dyDescent="0.25">
      <c r="D1329" s="6" t="e">
        <f t="shared" si="40"/>
        <v>#N/A</v>
      </c>
      <c r="E1329" s="1" t="e">
        <f t="shared" si="41"/>
        <v>#N/A</v>
      </c>
    </row>
    <row r="1330" spans="1:5" x14ac:dyDescent="0.25">
      <c r="A1330" t="s">
        <v>4876</v>
      </c>
      <c r="B1330">
        <v>3549630612.0574999</v>
      </c>
      <c r="C1330" s="1">
        <v>-0.23580931799999999</v>
      </c>
      <c r="D1330" s="6">
        <f t="shared" si="40"/>
        <v>166.00048971176147</v>
      </c>
      <c r="E1330" s="1">
        <f t="shared" si="41"/>
        <v>-0.23580931799999999</v>
      </c>
    </row>
    <row r="1331" spans="1:5" x14ac:dyDescent="0.25">
      <c r="D1331" s="6" t="e">
        <f t="shared" si="40"/>
        <v>#N/A</v>
      </c>
      <c r="E1331" s="1" t="e">
        <f t="shared" si="41"/>
        <v>#N/A</v>
      </c>
    </row>
    <row r="1332" spans="1:5" x14ac:dyDescent="0.25">
      <c r="A1332" t="s">
        <v>4877</v>
      </c>
      <c r="B1332">
        <v>3549630612.3075199</v>
      </c>
      <c r="C1332" s="1">
        <v>-0.231486779</v>
      </c>
      <c r="D1332" s="6">
        <f t="shared" si="40"/>
        <v>166.25050973892212</v>
      </c>
      <c r="E1332" s="1">
        <f t="shared" si="41"/>
        <v>-0.231486779</v>
      </c>
    </row>
    <row r="1333" spans="1:5" x14ac:dyDescent="0.25">
      <c r="D1333" s="6" t="e">
        <f t="shared" si="40"/>
        <v>#N/A</v>
      </c>
      <c r="E1333" s="1" t="e">
        <f t="shared" si="41"/>
        <v>#N/A</v>
      </c>
    </row>
    <row r="1334" spans="1:5" x14ac:dyDescent="0.25">
      <c r="A1334" t="s">
        <v>4878</v>
      </c>
      <c r="B1334">
        <v>3549630612.5575299</v>
      </c>
      <c r="C1334" s="1">
        <v>-0.22765909400000001</v>
      </c>
      <c r="D1334" s="6">
        <f t="shared" si="40"/>
        <v>166.50051975250244</v>
      </c>
      <c r="E1334" s="1">
        <f t="shared" si="41"/>
        <v>-0.22765909400000001</v>
      </c>
    </row>
    <row r="1335" spans="1:5" x14ac:dyDescent="0.25">
      <c r="D1335" s="6" t="e">
        <f t="shared" si="40"/>
        <v>#N/A</v>
      </c>
      <c r="E1335" s="1" t="e">
        <f t="shared" si="41"/>
        <v>#N/A</v>
      </c>
    </row>
    <row r="1336" spans="1:5" x14ac:dyDescent="0.25">
      <c r="A1336" t="s">
        <v>4879</v>
      </c>
      <c r="B1336">
        <v>3549630612.80755</v>
      </c>
      <c r="C1336" s="1">
        <v>-0.22383314000000001</v>
      </c>
      <c r="D1336" s="6">
        <f t="shared" si="40"/>
        <v>166.75053977966309</v>
      </c>
      <c r="E1336" s="1">
        <f t="shared" si="41"/>
        <v>-0.22383314000000001</v>
      </c>
    </row>
    <row r="1337" spans="1:5" x14ac:dyDescent="0.25">
      <c r="D1337" s="6" t="e">
        <f t="shared" si="40"/>
        <v>#N/A</v>
      </c>
      <c r="E1337" s="1" t="e">
        <f t="shared" si="41"/>
        <v>#N/A</v>
      </c>
    </row>
    <row r="1338" spans="1:5" x14ac:dyDescent="0.25">
      <c r="A1338" t="s">
        <v>4880</v>
      </c>
      <c r="B1338">
        <v>3549630613.05756</v>
      </c>
      <c r="C1338" s="1">
        <v>-0.21952765099999999</v>
      </c>
      <c r="D1338" s="6">
        <f t="shared" si="40"/>
        <v>167.00054979324341</v>
      </c>
      <c r="E1338" s="1">
        <f t="shared" si="41"/>
        <v>-0.21952765099999999</v>
      </c>
    </row>
    <row r="1339" spans="1:5" x14ac:dyDescent="0.25">
      <c r="D1339" s="6" t="e">
        <f t="shared" si="40"/>
        <v>#N/A</v>
      </c>
      <c r="E1339" s="1" t="e">
        <f t="shared" si="41"/>
        <v>#N/A</v>
      </c>
    </row>
    <row r="1340" spans="1:5" x14ac:dyDescent="0.25">
      <c r="A1340" t="s">
        <v>4881</v>
      </c>
      <c r="B1340">
        <v>3549630613.30758</v>
      </c>
      <c r="C1340" s="1">
        <v>-0.215692472</v>
      </c>
      <c r="D1340" s="6">
        <f t="shared" si="40"/>
        <v>167.25056982040405</v>
      </c>
      <c r="E1340" s="1">
        <f t="shared" si="41"/>
        <v>-0.215692472</v>
      </c>
    </row>
    <row r="1341" spans="1:5" x14ac:dyDescent="0.25">
      <c r="D1341" s="6" t="e">
        <f t="shared" si="40"/>
        <v>#N/A</v>
      </c>
      <c r="E1341" s="1" t="e">
        <f t="shared" si="41"/>
        <v>#N/A</v>
      </c>
    </row>
    <row r="1342" spans="1:5" x14ac:dyDescent="0.25">
      <c r="A1342" t="s">
        <v>4882</v>
      </c>
      <c r="B1342">
        <v>3549630613.55759</v>
      </c>
      <c r="C1342" s="1">
        <v>-0.211413769</v>
      </c>
      <c r="D1342" s="6">
        <f t="shared" si="40"/>
        <v>167.50057983398437</v>
      </c>
      <c r="E1342" s="1">
        <f t="shared" si="41"/>
        <v>-0.211413769</v>
      </c>
    </row>
    <row r="1343" spans="1:5" x14ac:dyDescent="0.25">
      <c r="D1343" s="6" t="e">
        <f t="shared" si="40"/>
        <v>#N/A</v>
      </c>
      <c r="E1343" s="1" t="e">
        <f t="shared" si="41"/>
        <v>#N/A</v>
      </c>
    </row>
    <row r="1344" spans="1:5" x14ac:dyDescent="0.25">
      <c r="A1344" t="s">
        <v>4883</v>
      </c>
      <c r="B1344">
        <v>3549630613.8076</v>
      </c>
      <c r="C1344" s="1">
        <v>-0.207178851</v>
      </c>
      <c r="D1344" s="6">
        <f t="shared" si="40"/>
        <v>167.7505898475647</v>
      </c>
      <c r="E1344" s="1">
        <f t="shared" si="41"/>
        <v>-0.207178851</v>
      </c>
    </row>
    <row r="1345" spans="1:5" x14ac:dyDescent="0.25">
      <c r="D1345" s="6" t="e">
        <f t="shared" si="40"/>
        <v>#N/A</v>
      </c>
      <c r="E1345" s="1" t="e">
        <f t="shared" si="41"/>
        <v>#N/A</v>
      </c>
    </row>
    <row r="1346" spans="1:5" x14ac:dyDescent="0.25">
      <c r="A1346" t="s">
        <v>4884</v>
      </c>
      <c r="B1346">
        <v>3549630614.05762</v>
      </c>
      <c r="C1346" s="1">
        <v>-0.20344595800000001</v>
      </c>
      <c r="D1346" s="6">
        <f t="shared" ref="D1346:D1409" si="42">IF(B1346=0,NA(),B1346-B$2)</f>
        <v>168.00060987472534</v>
      </c>
      <c r="E1346" s="1">
        <f t="shared" si="41"/>
        <v>-0.20344595800000001</v>
      </c>
    </row>
    <row r="1347" spans="1:5" x14ac:dyDescent="0.25">
      <c r="D1347" s="6" t="e">
        <f t="shared" si="42"/>
        <v>#N/A</v>
      </c>
      <c r="E1347" s="1" t="e">
        <f t="shared" si="41"/>
        <v>#N/A</v>
      </c>
    </row>
    <row r="1348" spans="1:5" x14ac:dyDescent="0.25">
      <c r="A1348" t="s">
        <v>4885</v>
      </c>
      <c r="B1348">
        <v>3549630614.3076301</v>
      </c>
      <c r="C1348" s="1">
        <v>-0.199328112</v>
      </c>
      <c r="D1348" s="6">
        <f t="shared" si="42"/>
        <v>168.25061988830566</v>
      </c>
      <c r="E1348" s="1">
        <f t="shared" ref="E1348:E1411" si="43">IF(B1348=0,NA(),C1348)</f>
        <v>-0.199328112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4886</v>
      </c>
      <c r="B1350">
        <v>3549630614.5576501</v>
      </c>
      <c r="C1350" s="1">
        <v>-0.19527251100000001</v>
      </c>
      <c r="D1350" s="6">
        <f t="shared" si="42"/>
        <v>168.50063991546631</v>
      </c>
      <c r="E1350" s="1">
        <f t="shared" si="43"/>
        <v>-0.19527251100000001</v>
      </c>
    </row>
    <row r="1351" spans="1:5" x14ac:dyDescent="0.25">
      <c r="D1351" s="6" t="e">
        <f t="shared" si="42"/>
        <v>#N/A</v>
      </c>
      <c r="E1351" s="1" t="e">
        <f t="shared" si="43"/>
        <v>#N/A</v>
      </c>
    </row>
    <row r="1352" spans="1:5" x14ac:dyDescent="0.25">
      <c r="A1352" t="s">
        <v>4887</v>
      </c>
      <c r="B1352">
        <v>3549630614.8076601</v>
      </c>
      <c r="C1352" s="1">
        <v>-0.19136682099999999</v>
      </c>
      <c r="D1352" s="6">
        <f t="shared" si="42"/>
        <v>168.75064992904663</v>
      </c>
      <c r="E1352" s="1">
        <f t="shared" si="43"/>
        <v>-0.19136682099999999</v>
      </c>
    </row>
    <row r="1353" spans="1:5" x14ac:dyDescent="0.25">
      <c r="D1353" s="6" t="e">
        <f t="shared" si="42"/>
        <v>#N/A</v>
      </c>
      <c r="E1353" s="1" t="e">
        <f t="shared" si="43"/>
        <v>#N/A</v>
      </c>
    </row>
    <row r="1354" spans="1:5" x14ac:dyDescent="0.25">
      <c r="A1354" t="s">
        <v>4888</v>
      </c>
      <c r="B1354">
        <v>3549630615.0576801</v>
      </c>
      <c r="C1354" s="1">
        <v>-0.188034585</v>
      </c>
      <c r="D1354" s="6">
        <f t="shared" si="42"/>
        <v>169.00066995620728</v>
      </c>
      <c r="E1354" s="1">
        <f t="shared" si="43"/>
        <v>-0.188034585</v>
      </c>
    </row>
    <row r="1355" spans="1:5" x14ac:dyDescent="0.25">
      <c r="D1355" s="6" t="e">
        <f t="shared" si="42"/>
        <v>#N/A</v>
      </c>
      <c r="E1355" s="1" t="e">
        <f t="shared" si="43"/>
        <v>#N/A</v>
      </c>
    </row>
    <row r="1356" spans="1:5" x14ac:dyDescent="0.25">
      <c r="A1356" t="s">
        <v>4889</v>
      </c>
      <c r="B1356">
        <v>3549630615.3076901</v>
      </c>
      <c r="C1356" s="1">
        <v>-0.18444115899999999</v>
      </c>
      <c r="D1356" s="6">
        <f t="shared" si="42"/>
        <v>169.2506799697876</v>
      </c>
      <c r="E1356" s="1">
        <f t="shared" si="43"/>
        <v>-0.18444115899999999</v>
      </c>
    </row>
    <row r="1357" spans="1:5" x14ac:dyDescent="0.25">
      <c r="D1357" s="6" t="e">
        <f t="shared" si="42"/>
        <v>#N/A</v>
      </c>
      <c r="E1357" s="1" t="e">
        <f t="shared" si="43"/>
        <v>#N/A</v>
      </c>
    </row>
    <row r="1358" spans="1:5" x14ac:dyDescent="0.25">
      <c r="A1358" t="s">
        <v>4890</v>
      </c>
      <c r="B1358">
        <v>3549630615.5577002</v>
      </c>
      <c r="C1358" s="1">
        <v>-0.18097571900000001</v>
      </c>
      <c r="D1358" s="6">
        <f t="shared" si="42"/>
        <v>169.50068998336792</v>
      </c>
      <c r="E1358" s="1">
        <f t="shared" si="43"/>
        <v>-0.18097571900000001</v>
      </c>
    </row>
    <row r="1359" spans="1:5" x14ac:dyDescent="0.25">
      <c r="D1359" s="6" t="e">
        <f t="shared" si="42"/>
        <v>#N/A</v>
      </c>
      <c r="E1359" s="1" t="e">
        <f t="shared" si="43"/>
        <v>#N/A</v>
      </c>
    </row>
    <row r="1360" spans="1:5" x14ac:dyDescent="0.25">
      <c r="A1360" t="s">
        <v>4891</v>
      </c>
      <c r="B1360">
        <v>3549630615.8077202</v>
      </c>
      <c r="C1360" s="1">
        <v>-0.177987432</v>
      </c>
      <c r="D1360" s="6">
        <f t="shared" si="42"/>
        <v>169.75071001052856</v>
      </c>
      <c r="E1360" s="1">
        <f t="shared" si="43"/>
        <v>-0.177987432</v>
      </c>
    </row>
    <row r="1361" spans="1:5" x14ac:dyDescent="0.25">
      <c r="D1361" s="6" t="e">
        <f t="shared" si="42"/>
        <v>#N/A</v>
      </c>
      <c r="E1361" s="1" t="e">
        <f t="shared" si="43"/>
        <v>#N/A</v>
      </c>
    </row>
    <row r="1362" spans="1:5" x14ac:dyDescent="0.25">
      <c r="A1362" t="s">
        <v>4892</v>
      </c>
      <c r="B1362">
        <v>3549630616.0577302</v>
      </c>
      <c r="C1362" s="1">
        <v>-0.17509292900000001</v>
      </c>
      <c r="D1362" s="6">
        <f t="shared" si="42"/>
        <v>170.00072002410889</v>
      </c>
      <c r="E1362" s="1">
        <f t="shared" si="43"/>
        <v>-0.17509292900000001</v>
      </c>
    </row>
    <row r="1363" spans="1:5" x14ac:dyDescent="0.25">
      <c r="D1363" s="6" t="e">
        <f t="shared" si="42"/>
        <v>#N/A</v>
      </c>
      <c r="E1363" s="1" t="e">
        <f t="shared" si="43"/>
        <v>#N/A</v>
      </c>
    </row>
    <row r="1364" spans="1:5" x14ac:dyDescent="0.25">
      <c r="A1364" t="s">
        <v>4893</v>
      </c>
      <c r="B1364">
        <v>3549630616.3077502</v>
      </c>
      <c r="C1364" s="1">
        <v>-0.171945763</v>
      </c>
      <c r="D1364" s="6">
        <f t="shared" si="42"/>
        <v>170.25074005126953</v>
      </c>
      <c r="E1364" s="1">
        <f t="shared" si="43"/>
        <v>-0.171945763</v>
      </c>
    </row>
    <row r="1365" spans="1:5" x14ac:dyDescent="0.25">
      <c r="D1365" s="6" t="e">
        <f t="shared" si="42"/>
        <v>#N/A</v>
      </c>
      <c r="E1365" s="1" t="e">
        <f t="shared" si="43"/>
        <v>#N/A</v>
      </c>
    </row>
    <row r="1366" spans="1:5" x14ac:dyDescent="0.25">
      <c r="A1366" t="s">
        <v>4894</v>
      </c>
      <c r="B1366">
        <v>3549630616.5577598</v>
      </c>
      <c r="C1366" s="1">
        <v>-0.169238732</v>
      </c>
      <c r="D1366" s="6">
        <f t="shared" si="42"/>
        <v>170.5007495880127</v>
      </c>
      <c r="E1366" s="1">
        <f t="shared" si="43"/>
        <v>-0.169238732</v>
      </c>
    </row>
    <row r="1367" spans="1:5" x14ac:dyDescent="0.25">
      <c r="D1367" s="6" t="e">
        <f t="shared" si="42"/>
        <v>#N/A</v>
      </c>
      <c r="E1367" s="1" t="e">
        <f t="shared" si="43"/>
        <v>#N/A</v>
      </c>
    </row>
    <row r="1368" spans="1:5" x14ac:dyDescent="0.25">
      <c r="A1368" t="s">
        <v>4895</v>
      </c>
      <c r="B1368">
        <v>3549630616.8077798</v>
      </c>
      <c r="C1368" s="1">
        <v>-0.16631078699999999</v>
      </c>
      <c r="D1368" s="6">
        <f t="shared" si="42"/>
        <v>170.75076961517334</v>
      </c>
      <c r="E1368" s="1">
        <f t="shared" si="43"/>
        <v>-0.16631078699999999</v>
      </c>
    </row>
    <row r="1369" spans="1:5" x14ac:dyDescent="0.25">
      <c r="D1369" s="6" t="e">
        <f t="shared" si="42"/>
        <v>#N/A</v>
      </c>
      <c r="E1369" s="1" t="e">
        <f t="shared" si="43"/>
        <v>#N/A</v>
      </c>
    </row>
    <row r="1370" spans="1:5" x14ac:dyDescent="0.25">
      <c r="A1370" t="s">
        <v>4896</v>
      </c>
      <c r="B1370">
        <v>3549630617.0577898</v>
      </c>
      <c r="C1370" s="1">
        <v>-0.16355331000000001</v>
      </c>
      <c r="D1370" s="6">
        <f t="shared" si="42"/>
        <v>171.00077962875366</v>
      </c>
      <c r="E1370" s="1">
        <f t="shared" si="43"/>
        <v>-0.16355331000000001</v>
      </c>
    </row>
    <row r="1371" spans="1:5" x14ac:dyDescent="0.25">
      <c r="D1371" s="6" t="e">
        <f t="shared" si="42"/>
        <v>#N/A</v>
      </c>
      <c r="E1371" s="1" t="e">
        <f t="shared" si="43"/>
        <v>#N/A</v>
      </c>
    </row>
    <row r="1372" spans="1:5" x14ac:dyDescent="0.25">
      <c r="A1372" t="s">
        <v>4897</v>
      </c>
      <c r="B1372">
        <v>3549630617.3077998</v>
      </c>
      <c r="C1372" s="1">
        <v>-0.16098363299999999</v>
      </c>
      <c r="D1372" s="6">
        <f t="shared" si="42"/>
        <v>171.25078964233398</v>
      </c>
      <c r="E1372" s="1">
        <f t="shared" si="43"/>
        <v>-0.16098363299999999</v>
      </c>
    </row>
    <row r="1373" spans="1:5" x14ac:dyDescent="0.25">
      <c r="D1373" s="6" t="e">
        <f t="shared" si="42"/>
        <v>#N/A</v>
      </c>
      <c r="E1373" s="1" t="e">
        <f t="shared" si="43"/>
        <v>#N/A</v>
      </c>
    </row>
    <row r="1374" spans="1:5" x14ac:dyDescent="0.25">
      <c r="A1374" t="s">
        <v>4898</v>
      </c>
      <c r="B1374">
        <v>3549630617.5578198</v>
      </c>
      <c r="C1374" s="1">
        <v>-0.15882755100000001</v>
      </c>
      <c r="D1374" s="6">
        <f t="shared" si="42"/>
        <v>171.50080966949463</v>
      </c>
      <c r="E1374" s="1">
        <f t="shared" si="43"/>
        <v>-0.15882755100000001</v>
      </c>
    </row>
    <row r="1375" spans="1:5" x14ac:dyDescent="0.25">
      <c r="D1375" s="6" t="e">
        <f t="shared" si="42"/>
        <v>#N/A</v>
      </c>
      <c r="E1375" s="1" t="e">
        <f t="shared" si="43"/>
        <v>#N/A</v>
      </c>
    </row>
    <row r="1376" spans="1:5" x14ac:dyDescent="0.25">
      <c r="A1376" t="s">
        <v>4899</v>
      </c>
      <c r="B1376">
        <v>3549630617.8078299</v>
      </c>
      <c r="C1376" s="1">
        <v>-0.15651765100000001</v>
      </c>
      <c r="D1376" s="6">
        <f t="shared" si="42"/>
        <v>171.75081968307495</v>
      </c>
      <c r="E1376" s="1">
        <f t="shared" si="43"/>
        <v>-0.15651765100000001</v>
      </c>
    </row>
    <row r="1377" spans="1:5" x14ac:dyDescent="0.25">
      <c r="D1377" s="6" t="e">
        <f t="shared" si="42"/>
        <v>#N/A</v>
      </c>
      <c r="E1377" s="1" t="e">
        <f t="shared" si="43"/>
        <v>#N/A</v>
      </c>
    </row>
    <row r="1378" spans="1:5" x14ac:dyDescent="0.25">
      <c r="A1378" t="s">
        <v>4900</v>
      </c>
      <c r="B1378">
        <v>3549630618.0578499</v>
      </c>
      <c r="C1378" s="1">
        <v>-0.15433158599999999</v>
      </c>
      <c r="D1378" s="6">
        <f t="shared" si="42"/>
        <v>172.0008397102356</v>
      </c>
      <c r="E1378" s="1">
        <f t="shared" si="43"/>
        <v>-0.15433158599999999</v>
      </c>
    </row>
    <row r="1379" spans="1:5" x14ac:dyDescent="0.25">
      <c r="D1379" s="6" t="e">
        <f t="shared" si="42"/>
        <v>#N/A</v>
      </c>
      <c r="E1379" s="1" t="e">
        <f t="shared" si="43"/>
        <v>#N/A</v>
      </c>
    </row>
    <row r="1380" spans="1:5" x14ac:dyDescent="0.25">
      <c r="A1380" t="s">
        <v>4901</v>
      </c>
      <c r="B1380">
        <v>3549630618.3078599</v>
      </c>
      <c r="C1380" s="1">
        <v>-0.15225150500000001</v>
      </c>
      <c r="D1380" s="6">
        <f t="shared" si="42"/>
        <v>172.25084972381592</v>
      </c>
      <c r="E1380" s="1">
        <f t="shared" si="43"/>
        <v>-0.15225150500000001</v>
      </c>
    </row>
    <row r="1381" spans="1:5" x14ac:dyDescent="0.25">
      <c r="D1381" s="6" t="e">
        <f t="shared" si="42"/>
        <v>#N/A</v>
      </c>
      <c r="E1381" s="1" t="e">
        <f t="shared" si="43"/>
        <v>#N/A</v>
      </c>
    </row>
    <row r="1382" spans="1:5" x14ac:dyDescent="0.25">
      <c r="A1382" t="s">
        <v>4902</v>
      </c>
      <c r="B1382">
        <v>3549630618.5578799</v>
      </c>
      <c r="C1382" s="1">
        <v>-0.15050603800000001</v>
      </c>
      <c r="D1382" s="6">
        <f t="shared" si="42"/>
        <v>172.50086975097656</v>
      </c>
      <c r="E1382" s="1">
        <f t="shared" si="43"/>
        <v>-0.15050603800000001</v>
      </c>
    </row>
    <row r="1383" spans="1:5" x14ac:dyDescent="0.25">
      <c r="D1383" s="6" t="e">
        <f t="shared" si="42"/>
        <v>#N/A</v>
      </c>
      <c r="E1383" s="1" t="e">
        <f t="shared" si="43"/>
        <v>#N/A</v>
      </c>
    </row>
    <row r="1384" spans="1:5" x14ac:dyDescent="0.25">
      <c r="A1384" t="s">
        <v>4903</v>
      </c>
      <c r="B1384">
        <v>3549630618.8078899</v>
      </c>
      <c r="C1384" s="1">
        <v>-0.14866842499999999</v>
      </c>
      <c r="D1384" s="6">
        <f t="shared" si="42"/>
        <v>172.75087976455688</v>
      </c>
      <c r="E1384" s="1">
        <f t="shared" si="43"/>
        <v>-0.14866842499999999</v>
      </c>
    </row>
    <row r="1385" spans="1:5" x14ac:dyDescent="0.25">
      <c r="D1385" s="6" t="e">
        <f t="shared" si="42"/>
        <v>#N/A</v>
      </c>
      <c r="E1385" s="1" t="e">
        <f t="shared" si="43"/>
        <v>#N/A</v>
      </c>
    </row>
    <row r="1386" spans="1:5" x14ac:dyDescent="0.25">
      <c r="A1386" t="s">
        <v>4904</v>
      </c>
      <c r="B1386">
        <v>3549630619.0569</v>
      </c>
      <c r="C1386" s="1">
        <v>-0.14715291</v>
      </c>
      <c r="D1386" s="6">
        <f t="shared" si="42"/>
        <v>172.99988985061646</v>
      </c>
      <c r="E1386" s="1">
        <f t="shared" si="43"/>
        <v>-0.14715291</v>
      </c>
    </row>
    <row r="1387" spans="1:5" x14ac:dyDescent="0.25">
      <c r="D1387" s="6" t="e">
        <f t="shared" si="42"/>
        <v>#N/A</v>
      </c>
      <c r="E1387" s="1" t="e">
        <f t="shared" si="43"/>
        <v>#N/A</v>
      </c>
    </row>
    <row r="1388" spans="1:5" x14ac:dyDescent="0.25">
      <c r="A1388" t="s">
        <v>4905</v>
      </c>
      <c r="B1388">
        <v>3549630619.3069201</v>
      </c>
      <c r="C1388" s="1">
        <v>-0.145743135</v>
      </c>
      <c r="D1388" s="6">
        <f t="shared" si="42"/>
        <v>173.2499098777771</v>
      </c>
      <c r="E1388" s="1">
        <f t="shared" si="43"/>
        <v>-0.145743135</v>
      </c>
    </row>
    <row r="1389" spans="1:5" x14ac:dyDescent="0.25">
      <c r="D1389" s="6" t="e">
        <f t="shared" si="42"/>
        <v>#N/A</v>
      </c>
      <c r="E1389" s="1" t="e">
        <f t="shared" si="43"/>
        <v>#N/A</v>
      </c>
    </row>
    <row r="1390" spans="1:5" x14ac:dyDescent="0.25">
      <c r="A1390" t="s">
        <v>4906</v>
      </c>
      <c r="B1390">
        <v>3549630619.5569301</v>
      </c>
      <c r="C1390" s="1">
        <v>-0.14428883200000001</v>
      </c>
      <c r="D1390" s="6">
        <f t="shared" si="42"/>
        <v>173.49991989135742</v>
      </c>
      <c r="E1390" s="1">
        <f t="shared" si="43"/>
        <v>-0.14428883200000001</v>
      </c>
    </row>
    <row r="1391" spans="1:5" x14ac:dyDescent="0.25">
      <c r="D1391" s="6" t="e">
        <f t="shared" si="42"/>
        <v>#N/A</v>
      </c>
      <c r="E1391" s="1" t="e">
        <f t="shared" si="43"/>
        <v>#N/A</v>
      </c>
    </row>
    <row r="1392" spans="1:5" x14ac:dyDescent="0.25">
      <c r="A1392" t="s">
        <v>4907</v>
      </c>
      <c r="B1392">
        <v>3549630619.8069501</v>
      </c>
      <c r="C1392" s="1">
        <v>-0.142955953</v>
      </c>
      <c r="D1392" s="6">
        <f t="shared" si="42"/>
        <v>173.74993991851807</v>
      </c>
      <c r="E1392" s="1">
        <f t="shared" si="43"/>
        <v>-0.142955953</v>
      </c>
    </row>
    <row r="1393" spans="1:5" x14ac:dyDescent="0.25">
      <c r="D1393" s="6" t="e">
        <f t="shared" si="42"/>
        <v>#N/A</v>
      </c>
      <c r="E1393" s="1" t="e">
        <f t="shared" si="43"/>
        <v>#N/A</v>
      </c>
    </row>
    <row r="1394" spans="1:5" x14ac:dyDescent="0.25">
      <c r="A1394" t="s">
        <v>4908</v>
      </c>
      <c r="B1394">
        <v>3549630620.0569601</v>
      </c>
      <c r="C1394" s="1">
        <v>-0.14186569700000001</v>
      </c>
      <c r="D1394" s="6">
        <f t="shared" si="42"/>
        <v>173.99994993209839</v>
      </c>
      <c r="E1394" s="1">
        <f t="shared" si="43"/>
        <v>-0.14186569700000001</v>
      </c>
    </row>
    <row r="1395" spans="1:5" x14ac:dyDescent="0.25">
      <c r="D1395" s="6" t="e">
        <f t="shared" si="42"/>
        <v>#N/A</v>
      </c>
      <c r="E1395" s="1" t="e">
        <f t="shared" si="43"/>
        <v>#N/A</v>
      </c>
    </row>
    <row r="1396" spans="1:5" x14ac:dyDescent="0.25">
      <c r="A1396" t="s">
        <v>4909</v>
      </c>
      <c r="B1396">
        <v>3549630620.3069801</v>
      </c>
      <c r="C1396" s="1">
        <v>-0.14073633099999999</v>
      </c>
      <c r="D1396" s="6">
        <f t="shared" si="42"/>
        <v>174.24996995925903</v>
      </c>
      <c r="E1396" s="1">
        <f t="shared" si="43"/>
        <v>-0.14073633099999999</v>
      </c>
    </row>
    <row r="1397" spans="1:5" x14ac:dyDescent="0.25">
      <c r="D1397" s="6" t="e">
        <f t="shared" si="42"/>
        <v>#N/A</v>
      </c>
      <c r="E1397" s="1" t="e">
        <f t="shared" si="43"/>
        <v>#N/A</v>
      </c>
    </row>
    <row r="1398" spans="1:5" x14ac:dyDescent="0.25">
      <c r="A1398" t="s">
        <v>4910</v>
      </c>
      <c r="B1398">
        <v>3549630620.5569901</v>
      </c>
      <c r="C1398" s="1">
        <v>-0.13972979099999999</v>
      </c>
      <c r="D1398" s="6">
        <f t="shared" si="42"/>
        <v>174.49997997283936</v>
      </c>
      <c r="E1398" s="1">
        <f t="shared" si="43"/>
        <v>-0.13972979099999999</v>
      </c>
    </row>
    <row r="1399" spans="1:5" x14ac:dyDescent="0.25">
      <c r="D1399" s="6" t="e">
        <f t="shared" si="42"/>
        <v>#N/A</v>
      </c>
      <c r="E1399" s="1" t="e">
        <f t="shared" si="43"/>
        <v>#N/A</v>
      </c>
    </row>
    <row r="1400" spans="1:5" x14ac:dyDescent="0.25">
      <c r="A1400" t="s">
        <v>4911</v>
      </c>
      <c r="B1400">
        <v>3549630620.8070002</v>
      </c>
      <c r="C1400" s="1">
        <v>-0.13893406699999999</v>
      </c>
      <c r="D1400" s="6">
        <f t="shared" si="42"/>
        <v>174.74998998641968</v>
      </c>
      <c r="E1400" s="1">
        <f t="shared" si="43"/>
        <v>-0.13893406699999999</v>
      </c>
    </row>
    <row r="1401" spans="1:5" x14ac:dyDescent="0.25">
      <c r="D1401" s="6" t="e">
        <f t="shared" si="42"/>
        <v>#N/A</v>
      </c>
      <c r="E1401" s="1" t="e">
        <f t="shared" si="43"/>
        <v>#N/A</v>
      </c>
    </row>
    <row r="1402" spans="1:5" x14ac:dyDescent="0.25">
      <c r="A1402" t="s">
        <v>4912</v>
      </c>
      <c r="B1402">
        <v>3549630621.0570202</v>
      </c>
      <c r="C1402" s="1">
        <v>-0.13813391799999999</v>
      </c>
      <c r="D1402" s="6">
        <f t="shared" si="42"/>
        <v>175.00001001358032</v>
      </c>
      <c r="E1402" s="1">
        <f t="shared" si="43"/>
        <v>-0.13813391799999999</v>
      </c>
    </row>
    <row r="1403" spans="1:5" x14ac:dyDescent="0.25">
      <c r="D1403" s="6" t="e">
        <f t="shared" si="42"/>
        <v>#N/A</v>
      </c>
      <c r="E1403" s="1" t="e">
        <f t="shared" si="43"/>
        <v>#N/A</v>
      </c>
    </row>
    <row r="1404" spans="1:5" x14ac:dyDescent="0.25">
      <c r="A1404" t="s">
        <v>4913</v>
      </c>
      <c r="B1404">
        <v>3549630621.3070302</v>
      </c>
      <c r="C1404" s="1">
        <v>-0.137449133</v>
      </c>
      <c r="D1404" s="6">
        <f t="shared" si="42"/>
        <v>175.25002002716064</v>
      </c>
      <c r="E1404" s="1">
        <f t="shared" si="43"/>
        <v>-0.137449133</v>
      </c>
    </row>
    <row r="1405" spans="1:5" x14ac:dyDescent="0.25">
      <c r="D1405" s="6" t="e">
        <f t="shared" si="42"/>
        <v>#N/A</v>
      </c>
      <c r="E1405" s="1" t="e">
        <f t="shared" si="43"/>
        <v>#N/A</v>
      </c>
    </row>
    <row r="1406" spans="1:5" x14ac:dyDescent="0.25">
      <c r="A1406" t="s">
        <v>4914</v>
      </c>
      <c r="B1406">
        <v>3549630621.5570502</v>
      </c>
      <c r="C1406" s="1">
        <v>-0.13686097699999999</v>
      </c>
      <c r="D1406" s="6">
        <f t="shared" si="42"/>
        <v>175.50004005432129</v>
      </c>
      <c r="E1406" s="1">
        <f t="shared" si="43"/>
        <v>-0.13686097699999999</v>
      </c>
    </row>
    <row r="1407" spans="1:5" x14ac:dyDescent="0.25">
      <c r="D1407" s="6" t="e">
        <f t="shared" si="42"/>
        <v>#N/A</v>
      </c>
      <c r="E1407" s="1" t="e">
        <f t="shared" si="43"/>
        <v>#N/A</v>
      </c>
    </row>
    <row r="1408" spans="1:5" x14ac:dyDescent="0.25">
      <c r="A1408" t="s">
        <v>4915</v>
      </c>
      <c r="B1408">
        <v>3549630621.8070598</v>
      </c>
      <c r="C1408" s="1">
        <v>-0.136377579</v>
      </c>
      <c r="D1408" s="6">
        <f t="shared" si="42"/>
        <v>175.75004959106445</v>
      </c>
      <c r="E1408" s="1">
        <f t="shared" si="43"/>
        <v>-0.136377579</v>
      </c>
    </row>
    <row r="1409" spans="1:5" x14ac:dyDescent="0.25">
      <c r="D1409" s="6" t="e">
        <f t="shared" si="42"/>
        <v>#N/A</v>
      </c>
      <c r="E1409" s="1" t="e">
        <f t="shared" si="43"/>
        <v>#N/A</v>
      </c>
    </row>
    <row r="1410" spans="1:5" x14ac:dyDescent="0.25">
      <c r="A1410" t="s">
        <v>4916</v>
      </c>
      <c r="B1410">
        <v>3549630622.0570798</v>
      </c>
      <c r="C1410" s="1">
        <v>-0.136023912</v>
      </c>
      <c r="D1410" s="6">
        <f t="shared" ref="D1410:D1473" si="44">IF(B1410=0,NA(),B1410-B$2)</f>
        <v>176.0000696182251</v>
      </c>
      <c r="E1410" s="1">
        <f t="shared" si="43"/>
        <v>-0.136023912</v>
      </c>
    </row>
    <row r="1411" spans="1:5" x14ac:dyDescent="0.25">
      <c r="D1411" s="6" t="e">
        <f t="shared" si="44"/>
        <v>#N/A</v>
      </c>
      <c r="E1411" s="1" t="e">
        <f t="shared" si="43"/>
        <v>#N/A</v>
      </c>
    </row>
    <row r="1412" spans="1:5" x14ac:dyDescent="0.25">
      <c r="A1412" t="s">
        <v>4917</v>
      </c>
      <c r="B1412">
        <v>3549630622.3070898</v>
      </c>
      <c r="C1412" s="1">
        <v>-0.135746643</v>
      </c>
      <c r="D1412" s="6">
        <f t="shared" si="44"/>
        <v>176.25007963180542</v>
      </c>
      <c r="E1412" s="1">
        <f t="shared" ref="E1412:E1475" si="45">IF(B1412=0,NA(),C1412)</f>
        <v>-0.135746643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4918</v>
      </c>
      <c r="B1414">
        <v>3549630622.5570998</v>
      </c>
      <c r="C1414" s="1">
        <v>-0.13552251900000001</v>
      </c>
      <c r="D1414" s="6">
        <f t="shared" si="44"/>
        <v>176.50008964538574</v>
      </c>
      <c r="E1414" s="1">
        <f t="shared" si="45"/>
        <v>-0.13552251900000001</v>
      </c>
    </row>
    <row r="1415" spans="1:5" x14ac:dyDescent="0.25">
      <c r="D1415" s="6" t="e">
        <f t="shared" si="44"/>
        <v>#N/A</v>
      </c>
      <c r="E1415" s="1" t="e">
        <f t="shared" si="45"/>
        <v>#N/A</v>
      </c>
    </row>
    <row r="1416" spans="1:5" x14ac:dyDescent="0.25">
      <c r="A1416" t="s">
        <v>4919</v>
      </c>
      <c r="B1416">
        <v>3549630622.8071198</v>
      </c>
      <c r="C1416" s="1">
        <v>-0.13539567199999999</v>
      </c>
      <c r="D1416" s="6">
        <f t="shared" si="44"/>
        <v>176.75010967254639</v>
      </c>
      <c r="E1416" s="1">
        <f t="shared" si="45"/>
        <v>-0.13539567199999999</v>
      </c>
    </row>
    <row r="1417" spans="1:5" x14ac:dyDescent="0.25">
      <c r="D1417" s="6" t="e">
        <f t="shared" si="44"/>
        <v>#N/A</v>
      </c>
      <c r="E1417" s="1" t="e">
        <f t="shared" si="45"/>
        <v>#N/A</v>
      </c>
    </row>
    <row r="1418" spans="1:5" x14ac:dyDescent="0.25">
      <c r="A1418" t="s">
        <v>4920</v>
      </c>
      <c r="B1418">
        <v>3549630623.0571299</v>
      </c>
      <c r="C1418" s="1">
        <v>-0.13532319500000001</v>
      </c>
      <c r="D1418" s="6">
        <f t="shared" si="44"/>
        <v>177.00011968612671</v>
      </c>
      <c r="E1418" s="1">
        <f t="shared" si="45"/>
        <v>-0.13532319500000001</v>
      </c>
    </row>
    <row r="1419" spans="1:5" x14ac:dyDescent="0.25">
      <c r="D1419" s="6" t="e">
        <f t="shared" si="44"/>
        <v>#N/A</v>
      </c>
      <c r="E1419" s="1" t="e">
        <f t="shared" si="45"/>
        <v>#N/A</v>
      </c>
    </row>
    <row r="1420" spans="1:5" x14ac:dyDescent="0.25">
      <c r="A1420" t="s">
        <v>4921</v>
      </c>
      <c r="B1420">
        <v>3549630623.3071499</v>
      </c>
      <c r="C1420" s="1">
        <v>-0.13531194699999999</v>
      </c>
      <c r="D1420" s="6">
        <f t="shared" si="44"/>
        <v>177.25013971328735</v>
      </c>
      <c r="E1420" s="1">
        <f t="shared" si="45"/>
        <v>-0.13531194699999999</v>
      </c>
    </row>
    <row r="1421" spans="1:5" x14ac:dyDescent="0.25">
      <c r="D1421" s="6" t="e">
        <f t="shared" si="44"/>
        <v>#N/A</v>
      </c>
      <c r="E1421" s="1" t="e">
        <f t="shared" si="45"/>
        <v>#N/A</v>
      </c>
    </row>
    <row r="1422" spans="1:5" x14ac:dyDescent="0.25">
      <c r="A1422" t="s">
        <v>4922</v>
      </c>
      <c r="B1422">
        <v>3549630623.5571599</v>
      </c>
      <c r="C1422" s="1">
        <v>-0.135360006</v>
      </c>
      <c r="D1422" s="6">
        <f t="shared" si="44"/>
        <v>177.50014972686768</v>
      </c>
      <c r="E1422" s="1">
        <f t="shared" si="45"/>
        <v>-0.135360006</v>
      </c>
    </row>
    <row r="1423" spans="1:5" x14ac:dyDescent="0.25">
      <c r="D1423" s="6" t="e">
        <f t="shared" si="44"/>
        <v>#N/A</v>
      </c>
      <c r="E1423" s="1" t="e">
        <f t="shared" si="45"/>
        <v>#N/A</v>
      </c>
    </row>
    <row r="1424" spans="1:5" x14ac:dyDescent="0.25">
      <c r="A1424" t="s">
        <v>4923</v>
      </c>
      <c r="B1424">
        <v>3549630623.8071799</v>
      </c>
      <c r="C1424" s="1">
        <v>-0.135459895</v>
      </c>
      <c r="D1424" s="6">
        <f t="shared" si="44"/>
        <v>177.75016975402832</v>
      </c>
      <c r="E1424" s="1">
        <f t="shared" si="45"/>
        <v>-0.135459895</v>
      </c>
    </row>
    <row r="1425" spans="1:5" x14ac:dyDescent="0.25">
      <c r="D1425" s="6" t="e">
        <f t="shared" si="44"/>
        <v>#N/A</v>
      </c>
      <c r="E1425" s="1" t="e">
        <f t="shared" si="45"/>
        <v>#N/A</v>
      </c>
    </row>
    <row r="1426" spans="1:5" x14ac:dyDescent="0.25">
      <c r="A1426" t="s">
        <v>4924</v>
      </c>
      <c r="B1426">
        <v>3549630624.0571899</v>
      </c>
      <c r="C1426" s="1">
        <v>-0.13562819600000001</v>
      </c>
      <c r="D1426" s="6">
        <f t="shared" si="44"/>
        <v>178.00017976760864</v>
      </c>
      <c r="E1426" s="1">
        <f t="shared" si="45"/>
        <v>-0.13562819600000001</v>
      </c>
    </row>
    <row r="1427" spans="1:5" x14ac:dyDescent="0.25">
      <c r="D1427" s="6" t="e">
        <f t="shared" si="44"/>
        <v>#N/A</v>
      </c>
      <c r="E1427" s="1" t="e">
        <f t="shared" si="45"/>
        <v>#N/A</v>
      </c>
    </row>
    <row r="1428" spans="1:5" x14ac:dyDescent="0.25">
      <c r="A1428" t="s">
        <v>4925</v>
      </c>
      <c r="B1428">
        <v>3549630624.3072</v>
      </c>
      <c r="C1428" s="1">
        <v>-0.13585182300000001</v>
      </c>
      <c r="D1428" s="6">
        <f t="shared" si="44"/>
        <v>178.25018978118896</v>
      </c>
      <c r="E1428" s="1">
        <f t="shared" si="45"/>
        <v>-0.13585182300000001</v>
      </c>
    </row>
    <row r="1429" spans="1:5" x14ac:dyDescent="0.25">
      <c r="D1429" s="6" t="e">
        <f t="shared" si="44"/>
        <v>#N/A</v>
      </c>
      <c r="E1429" s="1" t="e">
        <f t="shared" si="45"/>
        <v>#N/A</v>
      </c>
    </row>
    <row r="1430" spans="1:5" x14ac:dyDescent="0.25">
      <c r="A1430" t="s">
        <v>4926</v>
      </c>
      <c r="B1430">
        <v>3549630624.55722</v>
      </c>
      <c r="C1430" s="1">
        <v>-0.136121987</v>
      </c>
      <c r="D1430" s="6">
        <f t="shared" si="44"/>
        <v>178.50020980834961</v>
      </c>
      <c r="E1430" s="1">
        <f t="shared" si="45"/>
        <v>-0.136121987</v>
      </c>
    </row>
    <row r="1431" spans="1:5" x14ac:dyDescent="0.25">
      <c r="D1431" s="6" t="e">
        <f t="shared" si="44"/>
        <v>#N/A</v>
      </c>
      <c r="E1431" s="1" t="e">
        <f t="shared" si="45"/>
        <v>#N/A</v>
      </c>
    </row>
    <row r="1432" spans="1:5" x14ac:dyDescent="0.25">
      <c r="A1432" t="s">
        <v>4927</v>
      </c>
      <c r="B1432">
        <v>3549630624.80723</v>
      </c>
      <c r="C1432" s="1">
        <v>-0.13639784399999999</v>
      </c>
      <c r="D1432" s="6">
        <f t="shared" si="44"/>
        <v>178.75021982192993</v>
      </c>
      <c r="E1432" s="1">
        <f t="shared" si="45"/>
        <v>-0.13639784399999999</v>
      </c>
    </row>
    <row r="1433" spans="1:5" x14ac:dyDescent="0.25">
      <c r="D1433" s="6" t="e">
        <f t="shared" si="44"/>
        <v>#N/A</v>
      </c>
      <c r="E1433" s="1" t="e">
        <f t="shared" si="45"/>
        <v>#N/A</v>
      </c>
    </row>
    <row r="1434" spans="1:5" x14ac:dyDescent="0.25">
      <c r="A1434" t="s">
        <v>4928</v>
      </c>
      <c r="B1434">
        <v>3549630625.05725</v>
      </c>
      <c r="C1434" s="1">
        <v>-0.136742107</v>
      </c>
      <c r="D1434" s="6">
        <f t="shared" si="44"/>
        <v>179.00023984909058</v>
      </c>
      <c r="E1434" s="1">
        <f t="shared" si="45"/>
        <v>-0.136742107</v>
      </c>
    </row>
    <row r="1435" spans="1:5" x14ac:dyDescent="0.25">
      <c r="D1435" s="6" t="e">
        <f t="shared" si="44"/>
        <v>#N/A</v>
      </c>
      <c r="E1435" s="1" t="e">
        <f t="shared" si="45"/>
        <v>#N/A</v>
      </c>
    </row>
    <row r="1436" spans="1:5" x14ac:dyDescent="0.25">
      <c r="A1436" t="s">
        <v>4929</v>
      </c>
      <c r="B1436">
        <v>3549630625.30726</v>
      </c>
      <c r="C1436" s="1">
        <v>-0.137071363</v>
      </c>
      <c r="D1436" s="6">
        <f t="shared" si="44"/>
        <v>179.2502498626709</v>
      </c>
      <c r="E1436" s="1">
        <f t="shared" si="45"/>
        <v>-0.137071363</v>
      </c>
    </row>
    <row r="1437" spans="1:5" x14ac:dyDescent="0.25">
      <c r="D1437" s="6" t="e">
        <f t="shared" si="44"/>
        <v>#N/A</v>
      </c>
      <c r="E1437" s="1" t="e">
        <f t="shared" si="45"/>
        <v>#N/A</v>
      </c>
    </row>
    <row r="1438" spans="1:5" x14ac:dyDescent="0.25">
      <c r="A1438" t="s">
        <v>4930</v>
      </c>
      <c r="B1438">
        <v>3549630625.5572801</v>
      </c>
      <c r="C1438" s="1">
        <v>-0.137419298</v>
      </c>
      <c r="D1438" s="6">
        <f t="shared" si="44"/>
        <v>179.50026988983154</v>
      </c>
      <c r="E1438" s="1">
        <f t="shared" si="45"/>
        <v>-0.137419298</v>
      </c>
    </row>
    <row r="1439" spans="1:5" x14ac:dyDescent="0.25">
      <c r="D1439" s="6" t="e">
        <f t="shared" si="44"/>
        <v>#N/A</v>
      </c>
      <c r="E1439" s="1" t="e">
        <f t="shared" si="45"/>
        <v>#N/A</v>
      </c>
    </row>
    <row r="1440" spans="1:5" x14ac:dyDescent="0.25">
      <c r="A1440" t="s">
        <v>4931</v>
      </c>
      <c r="B1440">
        <v>3549630625.8072901</v>
      </c>
      <c r="C1440" s="1">
        <v>-0.137840937</v>
      </c>
      <c r="D1440" s="6">
        <f t="shared" si="44"/>
        <v>179.75027990341187</v>
      </c>
      <c r="E1440" s="1">
        <f t="shared" si="45"/>
        <v>-0.137840937</v>
      </c>
    </row>
    <row r="1441" spans="1:5" x14ac:dyDescent="0.25">
      <c r="D1441" s="6" t="e">
        <f t="shared" si="44"/>
        <v>#N/A</v>
      </c>
      <c r="E1441" s="1" t="e">
        <f t="shared" si="45"/>
        <v>#N/A</v>
      </c>
    </row>
    <row r="1442" spans="1:5" x14ac:dyDescent="0.25">
      <c r="A1442" t="s">
        <v>4932</v>
      </c>
      <c r="B1442">
        <v>3549630626.0573001</v>
      </c>
      <c r="C1442" s="1">
        <v>-0.13829449199999999</v>
      </c>
      <c r="D1442" s="6">
        <f t="shared" si="44"/>
        <v>180.00028991699219</v>
      </c>
      <c r="E1442" s="1">
        <f t="shared" si="45"/>
        <v>-0.13829449199999999</v>
      </c>
    </row>
    <row r="1443" spans="1:5" x14ac:dyDescent="0.25">
      <c r="D1443" s="6" t="e">
        <f t="shared" si="44"/>
        <v>#N/A</v>
      </c>
      <c r="E1443" s="1" t="e">
        <f t="shared" si="45"/>
        <v>#N/A</v>
      </c>
    </row>
    <row r="1444" spans="1:5" x14ac:dyDescent="0.25">
      <c r="A1444" t="s">
        <v>4933</v>
      </c>
      <c r="B1444">
        <v>3549630626.3073201</v>
      </c>
      <c r="C1444" s="1">
        <v>-0.138721387</v>
      </c>
      <c r="D1444" s="6">
        <f t="shared" si="44"/>
        <v>180.25030994415283</v>
      </c>
      <c r="E1444" s="1">
        <f t="shared" si="45"/>
        <v>-0.138721387</v>
      </c>
    </row>
    <row r="1445" spans="1:5" x14ac:dyDescent="0.25">
      <c r="D1445" s="6" t="e">
        <f t="shared" si="44"/>
        <v>#N/A</v>
      </c>
      <c r="E1445" s="1" t="e">
        <f t="shared" si="45"/>
        <v>#N/A</v>
      </c>
    </row>
    <row r="1446" spans="1:5" x14ac:dyDescent="0.25">
      <c r="A1446" t="s">
        <v>4934</v>
      </c>
      <c r="B1446">
        <v>3549630626.5573301</v>
      </c>
      <c r="C1446" s="1">
        <v>-0.13922666</v>
      </c>
      <c r="D1446" s="6">
        <f t="shared" si="44"/>
        <v>180.50031995773315</v>
      </c>
      <c r="E1446" s="1">
        <f t="shared" si="45"/>
        <v>-0.13922666</v>
      </c>
    </row>
    <row r="1447" spans="1:5" x14ac:dyDescent="0.25">
      <c r="D1447" s="6" t="e">
        <f t="shared" si="44"/>
        <v>#N/A</v>
      </c>
      <c r="E1447" s="1" t="e">
        <f t="shared" si="45"/>
        <v>#N/A</v>
      </c>
    </row>
    <row r="1448" spans="1:5" x14ac:dyDescent="0.25">
      <c r="A1448" t="s">
        <v>4935</v>
      </c>
      <c r="B1448">
        <v>3549630626.8073502</v>
      </c>
      <c r="C1448" s="1">
        <v>-0.139742487</v>
      </c>
      <c r="D1448" s="6">
        <f t="shared" si="44"/>
        <v>180.7503399848938</v>
      </c>
      <c r="E1448" s="1">
        <f t="shared" si="45"/>
        <v>-0.139742487</v>
      </c>
    </row>
    <row r="1449" spans="1:5" x14ac:dyDescent="0.25">
      <c r="D1449" s="6" t="e">
        <f t="shared" si="44"/>
        <v>#N/A</v>
      </c>
      <c r="E1449" s="1" t="e">
        <f t="shared" si="45"/>
        <v>#N/A</v>
      </c>
    </row>
    <row r="1450" spans="1:5" x14ac:dyDescent="0.25">
      <c r="A1450" t="s">
        <v>4936</v>
      </c>
      <c r="B1450">
        <v>3549630627.0573602</v>
      </c>
      <c r="C1450" s="1">
        <v>-0.14028323700000001</v>
      </c>
      <c r="D1450" s="6">
        <f t="shared" si="44"/>
        <v>181.00034999847412</v>
      </c>
      <c r="E1450" s="1">
        <f t="shared" si="45"/>
        <v>-0.14028323700000001</v>
      </c>
    </row>
    <row r="1451" spans="1:5" x14ac:dyDescent="0.25">
      <c r="D1451" s="6" t="e">
        <f t="shared" si="44"/>
        <v>#N/A</v>
      </c>
      <c r="E1451" s="1" t="e">
        <f t="shared" si="45"/>
        <v>#N/A</v>
      </c>
    </row>
    <row r="1452" spans="1:5" x14ac:dyDescent="0.25">
      <c r="A1452" t="s">
        <v>4937</v>
      </c>
      <c r="B1452">
        <v>3549630627.3073802</v>
      </c>
      <c r="C1452" s="1">
        <v>-0.1407948</v>
      </c>
      <c r="D1452" s="6">
        <f t="shared" si="44"/>
        <v>181.25037002563477</v>
      </c>
      <c r="E1452" s="1">
        <f t="shared" si="45"/>
        <v>-0.1407948</v>
      </c>
    </row>
    <row r="1453" spans="1:5" x14ac:dyDescent="0.25">
      <c r="D1453" s="6" t="e">
        <f t="shared" si="44"/>
        <v>#N/A</v>
      </c>
      <c r="E1453" s="1" t="e">
        <f t="shared" si="45"/>
        <v>#N/A</v>
      </c>
    </row>
    <row r="1454" spans="1:5" x14ac:dyDescent="0.25">
      <c r="A1454" t="s">
        <v>4938</v>
      </c>
      <c r="B1454">
        <v>3549630627.5573902</v>
      </c>
      <c r="C1454" s="1">
        <v>-0.14139692800000001</v>
      </c>
      <c r="D1454" s="6">
        <f t="shared" si="44"/>
        <v>181.50038003921509</v>
      </c>
      <c r="E1454" s="1">
        <f t="shared" si="45"/>
        <v>-0.14139692800000001</v>
      </c>
    </row>
    <row r="1455" spans="1:5" x14ac:dyDescent="0.25">
      <c r="D1455" s="6" t="e">
        <f t="shared" si="44"/>
        <v>#N/A</v>
      </c>
      <c r="E1455" s="1" t="e">
        <f t="shared" si="45"/>
        <v>#N/A</v>
      </c>
    </row>
    <row r="1456" spans="1:5" x14ac:dyDescent="0.25">
      <c r="A1456" t="s">
        <v>4939</v>
      </c>
      <c r="B1456">
        <v>3549630627.8074002</v>
      </c>
      <c r="C1456" s="1">
        <v>-0.142027177</v>
      </c>
      <c r="D1456" s="6">
        <f t="shared" si="44"/>
        <v>181.75039005279541</v>
      </c>
      <c r="E1456" s="1">
        <f t="shared" si="45"/>
        <v>-0.142027177</v>
      </c>
    </row>
    <row r="1457" spans="1:5" x14ac:dyDescent="0.25">
      <c r="D1457" s="6" t="e">
        <f t="shared" si="44"/>
        <v>#N/A</v>
      </c>
      <c r="E1457" s="1" t="e">
        <f t="shared" si="45"/>
        <v>#N/A</v>
      </c>
    </row>
    <row r="1458" spans="1:5" x14ac:dyDescent="0.25">
      <c r="A1458" t="s">
        <v>4940</v>
      </c>
      <c r="B1458">
        <v>3549630628.0574198</v>
      </c>
      <c r="C1458" s="1">
        <v>-0.14260963199999999</v>
      </c>
      <c r="D1458" s="6">
        <f t="shared" si="44"/>
        <v>182.0004096031189</v>
      </c>
      <c r="E1458" s="1">
        <f t="shared" si="45"/>
        <v>-0.14260963199999999</v>
      </c>
    </row>
    <row r="1459" spans="1:5" x14ac:dyDescent="0.25">
      <c r="D1459" s="6" t="e">
        <f t="shared" si="44"/>
        <v>#N/A</v>
      </c>
      <c r="E1459" s="1" t="e">
        <f t="shared" si="45"/>
        <v>#N/A</v>
      </c>
    </row>
    <row r="1460" spans="1:5" x14ac:dyDescent="0.25">
      <c r="A1460" t="s">
        <v>4941</v>
      </c>
      <c r="B1460">
        <v>3549630628.3074298</v>
      </c>
      <c r="C1460" s="1">
        <v>-0.14328865700000001</v>
      </c>
      <c r="D1460" s="6">
        <f t="shared" si="44"/>
        <v>182.25041961669922</v>
      </c>
      <c r="E1460" s="1">
        <f t="shared" si="45"/>
        <v>-0.14328865700000001</v>
      </c>
    </row>
    <row r="1461" spans="1:5" x14ac:dyDescent="0.25">
      <c r="D1461" s="6" t="e">
        <f t="shared" si="44"/>
        <v>#N/A</v>
      </c>
      <c r="E1461" s="1" t="e">
        <f t="shared" si="45"/>
        <v>#N/A</v>
      </c>
    </row>
    <row r="1462" spans="1:5" x14ac:dyDescent="0.25">
      <c r="A1462" t="s">
        <v>4942</v>
      </c>
      <c r="B1462">
        <v>3549630628.5574498</v>
      </c>
      <c r="C1462" s="1">
        <v>-0.1439146</v>
      </c>
      <c r="D1462" s="6">
        <f t="shared" si="44"/>
        <v>182.50043964385986</v>
      </c>
      <c r="E1462" s="1">
        <f t="shared" si="45"/>
        <v>-0.1439146</v>
      </c>
    </row>
    <row r="1463" spans="1:5" x14ac:dyDescent="0.25">
      <c r="D1463" s="6" t="e">
        <f t="shared" si="44"/>
        <v>#N/A</v>
      </c>
      <c r="E1463" s="1" t="e">
        <f t="shared" si="45"/>
        <v>#N/A</v>
      </c>
    </row>
    <row r="1464" spans="1:5" x14ac:dyDescent="0.25">
      <c r="A1464" t="s">
        <v>4943</v>
      </c>
      <c r="B1464">
        <v>3549630628.8074598</v>
      </c>
      <c r="C1464" s="1">
        <v>-0.144633506</v>
      </c>
      <c r="D1464" s="6">
        <f t="shared" si="44"/>
        <v>182.75044965744019</v>
      </c>
      <c r="E1464" s="1">
        <f t="shared" si="45"/>
        <v>-0.144633506</v>
      </c>
    </row>
    <row r="1465" spans="1:5" x14ac:dyDescent="0.25">
      <c r="D1465" s="6" t="e">
        <f t="shared" si="44"/>
        <v>#N/A</v>
      </c>
      <c r="E1465" s="1" t="e">
        <f t="shared" si="45"/>
        <v>#N/A</v>
      </c>
    </row>
    <row r="1466" spans="1:5" x14ac:dyDescent="0.25">
      <c r="A1466" t="s">
        <v>4944</v>
      </c>
      <c r="B1466">
        <v>3549630629.0574799</v>
      </c>
      <c r="C1466" s="1">
        <v>-0.14529953600000001</v>
      </c>
      <c r="D1466" s="6">
        <f t="shared" si="44"/>
        <v>183.00046968460083</v>
      </c>
      <c r="E1466" s="1">
        <f t="shared" si="45"/>
        <v>-0.14529953600000001</v>
      </c>
    </row>
    <row r="1467" spans="1:5" x14ac:dyDescent="0.25">
      <c r="D1467" s="6" t="e">
        <f t="shared" si="44"/>
        <v>#N/A</v>
      </c>
      <c r="E1467" s="1" t="e">
        <f t="shared" si="45"/>
        <v>#N/A</v>
      </c>
    </row>
    <row r="1468" spans="1:5" x14ac:dyDescent="0.25">
      <c r="A1468" t="s">
        <v>4945</v>
      </c>
      <c r="B1468">
        <v>3549630629.3074899</v>
      </c>
      <c r="C1468" s="1">
        <v>-0.146060465</v>
      </c>
      <c r="D1468" s="6">
        <f t="shared" si="44"/>
        <v>183.25047969818115</v>
      </c>
      <c r="E1468" s="1">
        <f t="shared" si="45"/>
        <v>-0.146060465</v>
      </c>
    </row>
    <row r="1469" spans="1:5" x14ac:dyDescent="0.25">
      <c r="D1469" s="6" t="e">
        <f t="shared" si="44"/>
        <v>#N/A</v>
      </c>
      <c r="E1469" s="1" t="e">
        <f t="shared" si="45"/>
        <v>#N/A</v>
      </c>
    </row>
    <row r="1470" spans="1:5" x14ac:dyDescent="0.25">
      <c r="A1470" t="s">
        <v>4946</v>
      </c>
      <c r="B1470">
        <v>3549630629.5574999</v>
      </c>
      <c r="C1470" s="1">
        <v>-0.14684064299999999</v>
      </c>
      <c r="D1470" s="6">
        <f t="shared" si="44"/>
        <v>183.50048971176147</v>
      </c>
      <c r="E1470" s="1">
        <f t="shared" si="45"/>
        <v>-0.14684064299999999</v>
      </c>
    </row>
    <row r="1471" spans="1:5" x14ac:dyDescent="0.25">
      <c r="D1471" s="6" t="e">
        <f t="shared" si="44"/>
        <v>#N/A</v>
      </c>
      <c r="E1471" s="1" t="e">
        <f t="shared" si="45"/>
        <v>#N/A</v>
      </c>
    </row>
    <row r="1472" spans="1:5" x14ac:dyDescent="0.25">
      <c r="A1472" t="s">
        <v>4947</v>
      </c>
      <c r="B1472">
        <v>3549630629.8075199</v>
      </c>
      <c r="C1472" s="1">
        <v>-0.147650529</v>
      </c>
      <c r="D1472" s="6">
        <f t="shared" si="44"/>
        <v>183.75050973892212</v>
      </c>
      <c r="E1472" s="1">
        <f t="shared" si="45"/>
        <v>-0.147650529</v>
      </c>
    </row>
    <row r="1473" spans="1:5" x14ac:dyDescent="0.25">
      <c r="D1473" s="6" t="e">
        <f t="shared" si="44"/>
        <v>#N/A</v>
      </c>
      <c r="E1473" s="1" t="e">
        <f t="shared" si="45"/>
        <v>#N/A</v>
      </c>
    </row>
    <row r="1474" spans="1:5" x14ac:dyDescent="0.25">
      <c r="A1474" t="s">
        <v>4948</v>
      </c>
      <c r="B1474">
        <v>3549630630.0575299</v>
      </c>
      <c r="C1474" s="1">
        <v>-0.14837292699999999</v>
      </c>
      <c r="D1474" s="6">
        <f t="shared" ref="D1474:D1537" si="46">IF(B1474=0,NA(),B1474-B$2)</f>
        <v>184.00051975250244</v>
      </c>
      <c r="E1474" s="1">
        <f t="shared" si="45"/>
        <v>-0.14837292699999999</v>
      </c>
    </row>
    <row r="1475" spans="1:5" x14ac:dyDescent="0.25">
      <c r="D1475" s="6" t="e">
        <f t="shared" si="46"/>
        <v>#N/A</v>
      </c>
      <c r="E1475" s="1" t="e">
        <f t="shared" si="45"/>
        <v>#N/A</v>
      </c>
    </row>
    <row r="1476" spans="1:5" x14ac:dyDescent="0.25">
      <c r="A1476" t="s">
        <v>4949</v>
      </c>
      <c r="B1476">
        <v>3549630630.30755</v>
      </c>
      <c r="C1476" s="1">
        <v>-0.14918609499999999</v>
      </c>
      <c r="D1476" s="6">
        <f t="shared" si="46"/>
        <v>184.25053977966309</v>
      </c>
      <c r="E1476" s="1">
        <f t="shared" ref="E1476:E1539" si="47">IF(B1476=0,NA(),C1476)</f>
        <v>-0.14918609499999999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4950</v>
      </c>
      <c r="B1478">
        <v>3549630630.55756</v>
      </c>
      <c r="C1478" s="1">
        <v>-0.149997347</v>
      </c>
      <c r="D1478" s="6">
        <f t="shared" si="46"/>
        <v>184.50054979324341</v>
      </c>
      <c r="E1478" s="1">
        <f t="shared" si="47"/>
        <v>-0.149997347</v>
      </c>
    </row>
    <row r="1479" spans="1:5" x14ac:dyDescent="0.25">
      <c r="D1479" s="6" t="e">
        <f t="shared" si="46"/>
        <v>#N/A</v>
      </c>
      <c r="E1479" s="1" t="e">
        <f t="shared" si="47"/>
        <v>#N/A</v>
      </c>
    </row>
    <row r="1480" spans="1:5" x14ac:dyDescent="0.25">
      <c r="A1480" t="s">
        <v>4951</v>
      </c>
      <c r="B1480">
        <v>3549630630.80758</v>
      </c>
      <c r="C1480" s="1">
        <v>-0.150819383</v>
      </c>
      <c r="D1480" s="6">
        <f t="shared" si="46"/>
        <v>184.75056982040405</v>
      </c>
      <c r="E1480" s="1">
        <f t="shared" si="47"/>
        <v>-0.150819383</v>
      </c>
    </row>
    <row r="1481" spans="1:5" x14ac:dyDescent="0.25">
      <c r="D1481" s="6" t="e">
        <f t="shared" si="46"/>
        <v>#N/A</v>
      </c>
      <c r="E1481" s="1" t="e">
        <f t="shared" si="47"/>
        <v>#N/A</v>
      </c>
    </row>
    <row r="1482" spans="1:5" x14ac:dyDescent="0.25">
      <c r="A1482" t="s">
        <v>4952</v>
      </c>
      <c r="B1482">
        <v>3549630631.05759</v>
      </c>
      <c r="C1482" s="1">
        <v>-0.15155833199999999</v>
      </c>
      <c r="D1482" s="6">
        <f t="shared" si="46"/>
        <v>185.00057983398438</v>
      </c>
      <c r="E1482" s="1">
        <f t="shared" si="47"/>
        <v>-0.15155833199999999</v>
      </c>
    </row>
    <row r="1483" spans="1:5" x14ac:dyDescent="0.25">
      <c r="D1483" s="6" t="e">
        <f t="shared" si="46"/>
        <v>#N/A</v>
      </c>
      <c r="E1483" s="1" t="e">
        <f t="shared" si="47"/>
        <v>#N/A</v>
      </c>
    </row>
    <row r="1484" spans="1:5" x14ac:dyDescent="0.25">
      <c r="A1484" t="s">
        <v>4953</v>
      </c>
      <c r="B1484">
        <v>3549630631.3076</v>
      </c>
      <c r="C1484" s="1">
        <v>-0.15238626</v>
      </c>
      <c r="D1484" s="6">
        <f t="shared" si="46"/>
        <v>185.2505898475647</v>
      </c>
      <c r="E1484" s="1">
        <f t="shared" si="47"/>
        <v>-0.15238626</v>
      </c>
    </row>
    <row r="1485" spans="1:5" x14ac:dyDescent="0.25">
      <c r="D1485" s="6" t="e">
        <f t="shared" si="46"/>
        <v>#N/A</v>
      </c>
      <c r="E1485" s="1" t="e">
        <f t="shared" si="47"/>
        <v>#N/A</v>
      </c>
    </row>
    <row r="1486" spans="1:5" x14ac:dyDescent="0.25">
      <c r="A1486" t="s">
        <v>4954</v>
      </c>
      <c r="B1486">
        <v>3549630631.55762</v>
      </c>
      <c r="C1486" s="1">
        <v>-0.153123022</v>
      </c>
      <c r="D1486" s="6">
        <f t="shared" si="46"/>
        <v>185.50060987472534</v>
      </c>
      <c r="E1486" s="1">
        <f t="shared" si="47"/>
        <v>-0.153123022</v>
      </c>
    </row>
    <row r="1487" spans="1:5" x14ac:dyDescent="0.25">
      <c r="D1487" s="6" t="e">
        <f t="shared" si="46"/>
        <v>#N/A</v>
      </c>
      <c r="E1487" s="1" t="e">
        <f t="shared" si="47"/>
        <v>#N/A</v>
      </c>
    </row>
    <row r="1488" spans="1:5" x14ac:dyDescent="0.25">
      <c r="A1488" t="s">
        <v>4955</v>
      </c>
      <c r="B1488">
        <v>3549630631.8076301</v>
      </c>
      <c r="C1488" s="1">
        <v>-0.15394349500000001</v>
      </c>
      <c r="D1488" s="6">
        <f t="shared" si="46"/>
        <v>185.75061988830566</v>
      </c>
      <c r="E1488" s="1">
        <f t="shared" si="47"/>
        <v>-0.15394349500000001</v>
      </c>
    </row>
    <row r="1489" spans="1:5" x14ac:dyDescent="0.25">
      <c r="D1489" s="6" t="e">
        <f t="shared" si="46"/>
        <v>#N/A</v>
      </c>
      <c r="E1489" s="1" t="e">
        <f t="shared" si="47"/>
        <v>#N/A</v>
      </c>
    </row>
    <row r="1490" spans="1:5" x14ac:dyDescent="0.25">
      <c r="A1490" t="s">
        <v>4956</v>
      </c>
      <c r="B1490">
        <v>3549630632.0576501</v>
      </c>
      <c r="C1490" s="1">
        <v>-0.15466671500000001</v>
      </c>
      <c r="D1490" s="6">
        <f t="shared" si="46"/>
        <v>186.00063991546631</v>
      </c>
      <c r="E1490" s="1">
        <f t="shared" si="47"/>
        <v>-0.15466671500000001</v>
      </c>
    </row>
    <row r="1491" spans="1:5" x14ac:dyDescent="0.25">
      <c r="D1491" s="6" t="e">
        <f t="shared" si="46"/>
        <v>#N/A</v>
      </c>
      <c r="E1491" s="1" t="e">
        <f t="shared" si="47"/>
        <v>#N/A</v>
      </c>
    </row>
    <row r="1492" spans="1:5" x14ac:dyDescent="0.25">
      <c r="A1492" t="s">
        <v>4957</v>
      </c>
      <c r="B1492">
        <v>3549630632.3076601</v>
      </c>
      <c r="C1492" s="1">
        <v>-0.15548959800000001</v>
      </c>
      <c r="D1492" s="6">
        <f t="shared" si="46"/>
        <v>186.25064992904663</v>
      </c>
      <c r="E1492" s="1">
        <f t="shared" si="47"/>
        <v>-0.15548959800000001</v>
      </c>
    </row>
    <row r="1493" spans="1:5" x14ac:dyDescent="0.25">
      <c r="D1493" s="6" t="e">
        <f t="shared" si="46"/>
        <v>#N/A</v>
      </c>
      <c r="E1493" s="1" t="e">
        <f t="shared" si="47"/>
        <v>#N/A</v>
      </c>
    </row>
    <row r="1494" spans="1:5" x14ac:dyDescent="0.25">
      <c r="A1494" t="s">
        <v>4958</v>
      </c>
      <c r="B1494">
        <v>3549630632.5576801</v>
      </c>
      <c r="C1494" s="1">
        <v>-0.156298205</v>
      </c>
      <c r="D1494" s="6">
        <f t="shared" si="46"/>
        <v>186.50066995620728</v>
      </c>
      <c r="E1494" s="1">
        <f t="shared" si="47"/>
        <v>-0.156298205</v>
      </c>
    </row>
    <row r="1495" spans="1:5" x14ac:dyDescent="0.25">
      <c r="D1495" s="6" t="e">
        <f t="shared" si="46"/>
        <v>#N/A</v>
      </c>
      <c r="E1495" s="1" t="e">
        <f t="shared" si="47"/>
        <v>#N/A</v>
      </c>
    </row>
    <row r="1496" spans="1:5" x14ac:dyDescent="0.25">
      <c r="A1496" t="s">
        <v>4959</v>
      </c>
      <c r="B1496">
        <v>3549630632.8076901</v>
      </c>
      <c r="C1496" s="1">
        <v>-0.15709213499999999</v>
      </c>
      <c r="D1496" s="6">
        <f t="shared" si="46"/>
        <v>186.7506799697876</v>
      </c>
      <c r="E1496" s="1">
        <f t="shared" si="47"/>
        <v>-0.15709213499999999</v>
      </c>
    </row>
    <row r="1497" spans="1:5" x14ac:dyDescent="0.25">
      <c r="D1497" s="6" t="e">
        <f t="shared" si="46"/>
        <v>#N/A</v>
      </c>
      <c r="E1497" s="1" t="e">
        <f t="shared" si="47"/>
        <v>#N/A</v>
      </c>
    </row>
    <row r="1498" spans="1:5" x14ac:dyDescent="0.25">
      <c r="A1498" t="s">
        <v>4960</v>
      </c>
      <c r="B1498">
        <v>3549630633.0577002</v>
      </c>
      <c r="C1498" s="1">
        <v>-0.157791187</v>
      </c>
      <c r="D1498" s="6">
        <f t="shared" si="46"/>
        <v>187.00068998336792</v>
      </c>
      <c r="E1498" s="1">
        <f t="shared" si="47"/>
        <v>-0.157791187</v>
      </c>
    </row>
    <row r="1499" spans="1:5" x14ac:dyDescent="0.25">
      <c r="D1499" s="6" t="e">
        <f t="shared" si="46"/>
        <v>#N/A</v>
      </c>
      <c r="E1499" s="1" t="e">
        <f t="shared" si="47"/>
        <v>#N/A</v>
      </c>
    </row>
    <row r="1500" spans="1:5" x14ac:dyDescent="0.25">
      <c r="A1500" t="s">
        <v>4961</v>
      </c>
      <c r="B1500">
        <v>3549630633.3077202</v>
      </c>
      <c r="C1500" s="1">
        <v>-0.15856577399999999</v>
      </c>
      <c r="D1500" s="6">
        <f t="shared" si="46"/>
        <v>187.25071001052856</v>
      </c>
      <c r="E1500" s="1">
        <f t="shared" si="47"/>
        <v>-0.15856577399999999</v>
      </c>
    </row>
    <row r="1501" spans="1:5" x14ac:dyDescent="0.25">
      <c r="D1501" s="6" t="e">
        <f t="shared" si="46"/>
        <v>#N/A</v>
      </c>
      <c r="E1501" s="1" t="e">
        <f t="shared" si="47"/>
        <v>#N/A</v>
      </c>
    </row>
    <row r="1502" spans="1:5" x14ac:dyDescent="0.25">
      <c r="A1502" t="s">
        <v>4962</v>
      </c>
      <c r="B1502">
        <v>3549630633.5577302</v>
      </c>
      <c r="C1502" s="1">
        <v>-0.15932501299999999</v>
      </c>
      <c r="D1502" s="6">
        <f t="shared" si="46"/>
        <v>187.50072002410889</v>
      </c>
      <c r="E1502" s="1">
        <f t="shared" si="47"/>
        <v>-0.15932501299999999</v>
      </c>
    </row>
    <row r="1503" spans="1:5" x14ac:dyDescent="0.25">
      <c r="D1503" s="6" t="e">
        <f t="shared" si="46"/>
        <v>#N/A</v>
      </c>
      <c r="E1503" s="1" t="e">
        <f t="shared" si="47"/>
        <v>#N/A</v>
      </c>
    </row>
    <row r="1504" spans="1:5" x14ac:dyDescent="0.25">
      <c r="A1504" t="s">
        <v>4963</v>
      </c>
      <c r="B1504">
        <v>3549630633.8077502</v>
      </c>
      <c r="C1504" s="1">
        <v>-0.160078416</v>
      </c>
      <c r="D1504" s="6">
        <f t="shared" si="46"/>
        <v>187.75074005126953</v>
      </c>
      <c r="E1504" s="1">
        <f t="shared" si="47"/>
        <v>-0.160078416</v>
      </c>
    </row>
    <row r="1505" spans="1:5" x14ac:dyDescent="0.25">
      <c r="D1505" s="6" t="e">
        <f t="shared" si="46"/>
        <v>#N/A</v>
      </c>
      <c r="E1505" s="1" t="e">
        <f t="shared" si="47"/>
        <v>#N/A</v>
      </c>
    </row>
    <row r="1506" spans="1:5" x14ac:dyDescent="0.25">
      <c r="A1506" t="s">
        <v>4964</v>
      </c>
      <c r="B1506">
        <v>3549630634.0577598</v>
      </c>
      <c r="C1506" s="1">
        <v>-0.16073823700000001</v>
      </c>
      <c r="D1506" s="6">
        <f t="shared" si="46"/>
        <v>188.0007495880127</v>
      </c>
      <c r="E1506" s="1">
        <f t="shared" si="47"/>
        <v>-0.16073823700000001</v>
      </c>
    </row>
    <row r="1507" spans="1:5" x14ac:dyDescent="0.25">
      <c r="D1507" s="6" t="e">
        <f t="shared" si="46"/>
        <v>#N/A</v>
      </c>
      <c r="E1507" s="1" t="e">
        <f t="shared" si="47"/>
        <v>#N/A</v>
      </c>
    </row>
    <row r="1508" spans="1:5" x14ac:dyDescent="0.25">
      <c r="A1508" t="s">
        <v>4965</v>
      </c>
      <c r="B1508">
        <v>3549630634.3077798</v>
      </c>
      <c r="C1508" s="1">
        <v>-0.16148760300000001</v>
      </c>
      <c r="D1508" s="6">
        <f t="shared" si="46"/>
        <v>188.25076961517334</v>
      </c>
      <c r="E1508" s="1">
        <f t="shared" si="47"/>
        <v>-0.16148760300000001</v>
      </c>
    </row>
    <row r="1509" spans="1:5" x14ac:dyDescent="0.25">
      <c r="D1509" s="6" t="e">
        <f t="shared" si="46"/>
        <v>#N/A</v>
      </c>
      <c r="E1509" s="1" t="e">
        <f t="shared" si="47"/>
        <v>#N/A</v>
      </c>
    </row>
    <row r="1510" spans="1:5" x14ac:dyDescent="0.25">
      <c r="A1510" t="s">
        <v>4966</v>
      </c>
      <c r="B1510">
        <v>3549630634.5577898</v>
      </c>
      <c r="C1510" s="1">
        <v>-0.16215232299999999</v>
      </c>
      <c r="D1510" s="6">
        <f t="shared" si="46"/>
        <v>188.50077962875366</v>
      </c>
      <c r="E1510" s="1">
        <f t="shared" si="47"/>
        <v>-0.16215232299999999</v>
      </c>
    </row>
    <row r="1511" spans="1:5" x14ac:dyDescent="0.25">
      <c r="D1511" s="6" t="e">
        <f t="shared" si="46"/>
        <v>#N/A</v>
      </c>
      <c r="E1511" s="1" t="e">
        <f t="shared" si="47"/>
        <v>#N/A</v>
      </c>
    </row>
    <row r="1512" spans="1:5" x14ac:dyDescent="0.25">
      <c r="A1512" t="s">
        <v>4967</v>
      </c>
      <c r="B1512">
        <v>3549630634.8077998</v>
      </c>
      <c r="C1512" s="1">
        <v>-0.16290273199999999</v>
      </c>
      <c r="D1512" s="6">
        <f t="shared" si="46"/>
        <v>188.75078964233398</v>
      </c>
      <c r="E1512" s="1">
        <f t="shared" si="47"/>
        <v>-0.16290273199999999</v>
      </c>
    </row>
    <row r="1513" spans="1:5" x14ac:dyDescent="0.25">
      <c r="D1513" s="6" t="e">
        <f t="shared" si="46"/>
        <v>#N/A</v>
      </c>
      <c r="E1513" s="1" t="e">
        <f t="shared" si="47"/>
        <v>#N/A</v>
      </c>
    </row>
    <row r="1514" spans="1:5" x14ac:dyDescent="0.25">
      <c r="A1514" t="s">
        <v>4968</v>
      </c>
      <c r="B1514">
        <v>3549630635.0578198</v>
      </c>
      <c r="C1514" s="1">
        <v>-0.16356235299999999</v>
      </c>
      <c r="D1514" s="6">
        <f t="shared" si="46"/>
        <v>189.00080966949463</v>
      </c>
      <c r="E1514" s="1">
        <f t="shared" si="47"/>
        <v>-0.16356235299999999</v>
      </c>
    </row>
    <row r="1515" spans="1:5" x14ac:dyDescent="0.25">
      <c r="D1515" s="6" t="e">
        <f t="shared" si="46"/>
        <v>#N/A</v>
      </c>
      <c r="E1515" s="1" t="e">
        <f t="shared" si="47"/>
        <v>#N/A</v>
      </c>
    </row>
    <row r="1516" spans="1:5" x14ac:dyDescent="0.25">
      <c r="A1516" t="s">
        <v>4969</v>
      </c>
      <c r="B1516">
        <v>3549630635.3078299</v>
      </c>
      <c r="C1516" s="1">
        <v>-0.16430657500000001</v>
      </c>
      <c r="D1516" s="6">
        <f t="shared" si="46"/>
        <v>189.25081968307495</v>
      </c>
      <c r="E1516" s="1">
        <f t="shared" si="47"/>
        <v>-0.16430657500000001</v>
      </c>
    </row>
    <row r="1517" spans="1:5" x14ac:dyDescent="0.25">
      <c r="D1517" s="6" t="e">
        <f t="shared" si="46"/>
        <v>#N/A</v>
      </c>
      <c r="E1517" s="1" t="e">
        <f t="shared" si="47"/>
        <v>#N/A</v>
      </c>
    </row>
    <row r="1518" spans="1:5" x14ac:dyDescent="0.25">
      <c r="A1518" t="s">
        <v>4970</v>
      </c>
      <c r="B1518">
        <v>3549630635.5578499</v>
      </c>
      <c r="C1518" s="1">
        <v>-0.165050896</v>
      </c>
      <c r="D1518" s="6">
        <f t="shared" si="46"/>
        <v>189.5008397102356</v>
      </c>
      <c r="E1518" s="1">
        <f t="shared" si="47"/>
        <v>-0.165050896</v>
      </c>
    </row>
    <row r="1519" spans="1:5" x14ac:dyDescent="0.25">
      <c r="D1519" s="6" t="e">
        <f t="shared" si="46"/>
        <v>#N/A</v>
      </c>
      <c r="E1519" s="1" t="e">
        <f t="shared" si="47"/>
        <v>#N/A</v>
      </c>
    </row>
    <row r="1520" spans="1:5" x14ac:dyDescent="0.25">
      <c r="A1520" t="s">
        <v>4971</v>
      </c>
      <c r="B1520">
        <v>3549630635.8078599</v>
      </c>
      <c r="C1520" s="1">
        <v>-0.16569779000000001</v>
      </c>
      <c r="D1520" s="6">
        <f t="shared" si="46"/>
        <v>189.75084972381592</v>
      </c>
      <c r="E1520" s="1">
        <f t="shared" si="47"/>
        <v>-0.16569779000000001</v>
      </c>
    </row>
    <row r="1521" spans="1:5" x14ac:dyDescent="0.25">
      <c r="D1521" s="6" t="e">
        <f t="shared" si="46"/>
        <v>#N/A</v>
      </c>
      <c r="E1521" s="1" t="e">
        <f t="shared" si="47"/>
        <v>#N/A</v>
      </c>
    </row>
    <row r="1522" spans="1:5" x14ac:dyDescent="0.25">
      <c r="A1522" t="s">
        <v>4972</v>
      </c>
      <c r="B1522">
        <v>3549630636.0578799</v>
      </c>
      <c r="C1522" s="1">
        <v>-0.16642348000000001</v>
      </c>
      <c r="D1522" s="6">
        <f t="shared" si="46"/>
        <v>190.00086975097656</v>
      </c>
      <c r="E1522" s="1">
        <f t="shared" si="47"/>
        <v>-0.16642348000000001</v>
      </c>
    </row>
    <row r="1523" spans="1:5" x14ac:dyDescent="0.25">
      <c r="D1523" s="6" t="e">
        <f t="shared" si="46"/>
        <v>#N/A</v>
      </c>
      <c r="E1523" s="1" t="e">
        <f t="shared" si="47"/>
        <v>#N/A</v>
      </c>
    </row>
    <row r="1524" spans="1:5" x14ac:dyDescent="0.25">
      <c r="A1524" t="s">
        <v>4973</v>
      </c>
      <c r="B1524">
        <v>3549630636.3078899</v>
      </c>
      <c r="C1524" s="1">
        <v>-0.167163962</v>
      </c>
      <c r="D1524" s="6">
        <f t="shared" si="46"/>
        <v>190.25087976455688</v>
      </c>
      <c r="E1524" s="1">
        <f t="shared" si="47"/>
        <v>-0.167163962</v>
      </c>
    </row>
    <row r="1525" spans="1:5" x14ac:dyDescent="0.25">
      <c r="D1525" s="6" t="e">
        <f t="shared" si="46"/>
        <v>#N/A</v>
      </c>
      <c r="E1525" s="1" t="e">
        <f t="shared" si="47"/>
        <v>#N/A</v>
      </c>
    </row>
    <row r="1526" spans="1:5" x14ac:dyDescent="0.25">
      <c r="A1526" t="s">
        <v>4974</v>
      </c>
      <c r="B1526">
        <v>3549630636.55691</v>
      </c>
      <c r="C1526" s="1">
        <v>-0.167897926</v>
      </c>
      <c r="D1526" s="6">
        <f t="shared" si="46"/>
        <v>190.49989986419678</v>
      </c>
      <c r="E1526" s="1">
        <f t="shared" si="47"/>
        <v>-0.167897926</v>
      </c>
    </row>
    <row r="1527" spans="1:5" x14ac:dyDescent="0.25">
      <c r="D1527" s="6" t="e">
        <f t="shared" si="46"/>
        <v>#N/A</v>
      </c>
      <c r="E1527" s="1" t="e">
        <f t="shared" si="47"/>
        <v>#N/A</v>
      </c>
    </row>
    <row r="1528" spans="1:5" x14ac:dyDescent="0.25">
      <c r="A1528" t="s">
        <v>4975</v>
      </c>
      <c r="B1528">
        <v>3549630636.8069201</v>
      </c>
      <c r="C1528" s="1">
        <v>-0.16855769800000001</v>
      </c>
      <c r="D1528" s="6">
        <f t="shared" si="46"/>
        <v>190.7499098777771</v>
      </c>
      <c r="E1528" s="1">
        <f t="shared" si="47"/>
        <v>-0.16855769800000001</v>
      </c>
    </row>
    <row r="1529" spans="1:5" x14ac:dyDescent="0.25">
      <c r="D1529" s="6" t="e">
        <f t="shared" si="46"/>
        <v>#N/A</v>
      </c>
      <c r="E1529" s="1" t="e">
        <f t="shared" si="47"/>
        <v>#N/A</v>
      </c>
    </row>
    <row r="1530" spans="1:5" x14ac:dyDescent="0.25">
      <c r="A1530" t="s">
        <v>4976</v>
      </c>
      <c r="B1530">
        <v>3549630637.0569301</v>
      </c>
      <c r="C1530" s="1">
        <v>-0.169290459</v>
      </c>
      <c r="D1530" s="6">
        <f t="shared" si="46"/>
        <v>190.99991989135742</v>
      </c>
      <c r="E1530" s="1">
        <f t="shared" si="47"/>
        <v>-0.169290459</v>
      </c>
    </row>
    <row r="1531" spans="1:5" x14ac:dyDescent="0.25">
      <c r="D1531" s="6" t="e">
        <f t="shared" si="46"/>
        <v>#N/A</v>
      </c>
      <c r="E1531" s="1" t="e">
        <f t="shared" si="47"/>
        <v>#N/A</v>
      </c>
    </row>
    <row r="1532" spans="1:5" x14ac:dyDescent="0.25">
      <c r="A1532" t="s">
        <v>4977</v>
      </c>
      <c r="B1532">
        <v>3549630637.3069501</v>
      </c>
      <c r="C1532" s="1">
        <v>-0.17000584799999999</v>
      </c>
      <c r="D1532" s="6">
        <f t="shared" si="46"/>
        <v>191.24993991851807</v>
      </c>
      <c r="E1532" s="1">
        <f t="shared" si="47"/>
        <v>-0.17000584799999999</v>
      </c>
    </row>
    <row r="1533" spans="1:5" x14ac:dyDescent="0.25">
      <c r="D1533" s="6" t="e">
        <f t="shared" si="46"/>
        <v>#N/A</v>
      </c>
      <c r="E1533" s="1" t="e">
        <f t="shared" si="47"/>
        <v>#N/A</v>
      </c>
    </row>
    <row r="1534" spans="1:5" x14ac:dyDescent="0.25">
      <c r="A1534" t="s">
        <v>4978</v>
      </c>
      <c r="B1534">
        <v>3549630637.5569601</v>
      </c>
      <c r="C1534" s="1">
        <v>-0.17063780000000001</v>
      </c>
      <c r="D1534" s="6">
        <f t="shared" si="46"/>
        <v>191.49994993209839</v>
      </c>
      <c r="E1534" s="1">
        <f t="shared" si="47"/>
        <v>-0.17063780000000001</v>
      </c>
    </row>
    <row r="1535" spans="1:5" x14ac:dyDescent="0.25">
      <c r="D1535" s="6" t="e">
        <f t="shared" si="46"/>
        <v>#N/A</v>
      </c>
      <c r="E1535" s="1" t="e">
        <f t="shared" si="47"/>
        <v>#N/A</v>
      </c>
    </row>
    <row r="1536" spans="1:5" x14ac:dyDescent="0.25">
      <c r="A1536" t="s">
        <v>4979</v>
      </c>
      <c r="B1536">
        <v>3549630637.8069801</v>
      </c>
      <c r="C1536" s="1">
        <v>-0.17126364499999999</v>
      </c>
      <c r="D1536" s="6">
        <f t="shared" si="46"/>
        <v>191.74996995925903</v>
      </c>
      <c r="E1536" s="1">
        <f t="shared" si="47"/>
        <v>-0.17126364499999999</v>
      </c>
    </row>
    <row r="1537" spans="1:5" x14ac:dyDescent="0.25">
      <c r="D1537" s="6" t="e">
        <f t="shared" si="46"/>
        <v>#N/A</v>
      </c>
      <c r="E1537" s="1" t="e">
        <f t="shared" si="47"/>
        <v>#N/A</v>
      </c>
    </row>
    <row r="1538" spans="1:5" x14ac:dyDescent="0.25">
      <c r="A1538" t="s">
        <v>4980</v>
      </c>
      <c r="B1538">
        <v>3549630638.0569901</v>
      </c>
      <c r="C1538" s="1">
        <v>-0.171941446</v>
      </c>
      <c r="D1538" s="6">
        <f t="shared" ref="D1538:D1601" si="48">IF(B1538=0,NA(),B1538-B$2)</f>
        <v>191.99997997283936</v>
      </c>
      <c r="E1538" s="1">
        <f t="shared" si="47"/>
        <v>-0.171941446</v>
      </c>
    </row>
    <row r="1539" spans="1:5" x14ac:dyDescent="0.25">
      <c r="D1539" s="6" t="e">
        <f t="shared" si="48"/>
        <v>#N/A</v>
      </c>
      <c r="E1539" s="1" t="e">
        <f t="shared" si="47"/>
        <v>#N/A</v>
      </c>
    </row>
    <row r="1540" spans="1:5" x14ac:dyDescent="0.25">
      <c r="A1540" t="s">
        <v>4981</v>
      </c>
      <c r="B1540">
        <v>3549630638.3070102</v>
      </c>
      <c r="C1540" s="1">
        <v>-0.17251131</v>
      </c>
      <c r="D1540" s="6">
        <f t="shared" si="48"/>
        <v>192.25</v>
      </c>
      <c r="E1540" s="1">
        <f t="shared" ref="E1540:E1603" si="49">IF(B1540=0,NA(),C1540)</f>
        <v>-0.17251131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4982</v>
      </c>
      <c r="B1542">
        <v>3549630638.5570202</v>
      </c>
      <c r="C1542" s="1">
        <v>-0.17314041399999999</v>
      </c>
      <c r="D1542" s="6">
        <f t="shared" si="48"/>
        <v>192.50001001358032</v>
      </c>
      <c r="E1542" s="1">
        <f t="shared" si="49"/>
        <v>-0.17314041399999999</v>
      </c>
    </row>
    <row r="1543" spans="1:5" x14ac:dyDescent="0.25">
      <c r="D1543" s="6" t="e">
        <f t="shared" si="48"/>
        <v>#N/A</v>
      </c>
      <c r="E1543" s="1" t="e">
        <f t="shared" si="49"/>
        <v>#N/A</v>
      </c>
    </row>
    <row r="1544" spans="1:5" x14ac:dyDescent="0.25">
      <c r="A1544" t="s">
        <v>4983</v>
      </c>
      <c r="B1544">
        <v>3549630638.8070302</v>
      </c>
      <c r="C1544" s="1">
        <v>-0.173743377</v>
      </c>
      <c r="D1544" s="6">
        <f t="shared" si="48"/>
        <v>192.75002002716064</v>
      </c>
      <c r="E1544" s="1">
        <f t="shared" si="49"/>
        <v>-0.173743377</v>
      </c>
    </row>
    <row r="1545" spans="1:5" x14ac:dyDescent="0.25">
      <c r="D1545" s="6" t="e">
        <f t="shared" si="48"/>
        <v>#N/A</v>
      </c>
      <c r="E1545" s="1" t="e">
        <f t="shared" si="49"/>
        <v>#N/A</v>
      </c>
    </row>
    <row r="1546" spans="1:5" x14ac:dyDescent="0.25">
      <c r="A1546" t="s">
        <v>4984</v>
      </c>
      <c r="B1546">
        <v>3549630639.0570502</v>
      </c>
      <c r="C1546" s="1">
        <v>-0.17431428800000001</v>
      </c>
      <c r="D1546" s="6">
        <f t="shared" si="48"/>
        <v>193.00004005432129</v>
      </c>
      <c r="E1546" s="1">
        <f t="shared" si="49"/>
        <v>-0.17431428800000001</v>
      </c>
    </row>
    <row r="1547" spans="1:5" x14ac:dyDescent="0.25">
      <c r="D1547" s="6" t="e">
        <f t="shared" si="48"/>
        <v>#N/A</v>
      </c>
      <c r="E1547" s="1" t="e">
        <f t="shared" si="49"/>
        <v>#N/A</v>
      </c>
    </row>
    <row r="1548" spans="1:5" x14ac:dyDescent="0.25">
      <c r="A1548" t="s">
        <v>4985</v>
      </c>
      <c r="B1548">
        <v>3549630639.3070598</v>
      </c>
      <c r="C1548" s="1">
        <v>-0.174780039</v>
      </c>
      <c r="D1548" s="6">
        <f t="shared" si="48"/>
        <v>193.25004959106445</v>
      </c>
      <c r="E1548" s="1">
        <f t="shared" si="49"/>
        <v>-0.174780039</v>
      </c>
    </row>
    <row r="1549" spans="1:5" x14ac:dyDescent="0.25">
      <c r="D1549" s="6" t="e">
        <f t="shared" si="48"/>
        <v>#N/A</v>
      </c>
      <c r="E1549" s="1" t="e">
        <f t="shared" si="49"/>
        <v>#N/A</v>
      </c>
    </row>
    <row r="1550" spans="1:5" x14ac:dyDescent="0.25">
      <c r="A1550" t="s">
        <v>4986</v>
      </c>
      <c r="B1550">
        <v>3549630639.5570798</v>
      </c>
      <c r="C1550" s="1">
        <v>-0.17523873500000001</v>
      </c>
      <c r="D1550" s="6">
        <f t="shared" si="48"/>
        <v>193.5000696182251</v>
      </c>
      <c r="E1550" s="1">
        <f t="shared" si="49"/>
        <v>-0.17523873500000001</v>
      </c>
    </row>
    <row r="1551" spans="1:5" x14ac:dyDescent="0.25">
      <c r="D1551" s="6" t="e">
        <f t="shared" si="48"/>
        <v>#N/A</v>
      </c>
      <c r="E1551" s="1" t="e">
        <f t="shared" si="49"/>
        <v>#N/A</v>
      </c>
    </row>
    <row r="1552" spans="1:5" x14ac:dyDescent="0.25">
      <c r="A1552" t="s">
        <v>4987</v>
      </c>
      <c r="B1552">
        <v>3549630639.8070898</v>
      </c>
      <c r="C1552" s="1">
        <v>-0.17563152300000001</v>
      </c>
      <c r="D1552" s="6">
        <f t="shared" si="48"/>
        <v>193.75007963180542</v>
      </c>
      <c r="E1552" s="1">
        <f t="shared" si="49"/>
        <v>-0.17563152300000001</v>
      </c>
    </row>
    <row r="1553" spans="1:5" x14ac:dyDescent="0.25">
      <c r="D1553" s="6" t="e">
        <f t="shared" si="48"/>
        <v>#N/A</v>
      </c>
      <c r="E1553" s="1" t="e">
        <f t="shared" si="49"/>
        <v>#N/A</v>
      </c>
    </row>
    <row r="1554" spans="1:5" x14ac:dyDescent="0.25">
      <c r="A1554" t="s">
        <v>4988</v>
      </c>
      <c r="B1554">
        <v>3549630640.0571098</v>
      </c>
      <c r="C1554" s="1">
        <v>-0.17597658999999999</v>
      </c>
      <c r="D1554" s="6">
        <f t="shared" si="48"/>
        <v>194.00009965896606</v>
      </c>
      <c r="E1554" s="1">
        <f t="shared" si="49"/>
        <v>-0.17597658999999999</v>
      </c>
    </row>
    <row r="1555" spans="1:5" x14ac:dyDescent="0.25">
      <c r="D1555" s="6" t="e">
        <f t="shared" si="48"/>
        <v>#N/A</v>
      </c>
      <c r="E1555" s="1" t="e">
        <f t="shared" si="49"/>
        <v>#N/A</v>
      </c>
    </row>
    <row r="1556" spans="1:5" x14ac:dyDescent="0.25">
      <c r="A1556" t="s">
        <v>4989</v>
      </c>
      <c r="B1556">
        <v>3549630640.3071198</v>
      </c>
      <c r="C1556" s="1">
        <v>-0.17622707400000001</v>
      </c>
      <c r="D1556" s="6">
        <f t="shared" si="48"/>
        <v>194.25010967254639</v>
      </c>
      <c r="E1556" s="1">
        <f t="shared" si="49"/>
        <v>-0.17622707400000001</v>
      </c>
    </row>
    <row r="1557" spans="1:5" x14ac:dyDescent="0.25">
      <c r="D1557" s="6" t="e">
        <f t="shared" si="48"/>
        <v>#N/A</v>
      </c>
      <c r="E1557" s="1" t="e">
        <f t="shared" si="49"/>
        <v>#N/A</v>
      </c>
    </row>
    <row r="1558" spans="1:5" x14ac:dyDescent="0.25">
      <c r="A1558" t="s">
        <v>4990</v>
      </c>
      <c r="B1558">
        <v>3549630640.5571299</v>
      </c>
      <c r="C1558" s="1">
        <v>-0.176434806</v>
      </c>
      <c r="D1558" s="6">
        <f t="shared" si="48"/>
        <v>194.50011968612671</v>
      </c>
      <c r="E1558" s="1">
        <f t="shared" si="49"/>
        <v>-0.176434806</v>
      </c>
    </row>
    <row r="1559" spans="1:5" x14ac:dyDescent="0.25">
      <c r="D1559" s="6" t="e">
        <f t="shared" si="48"/>
        <v>#N/A</v>
      </c>
      <c r="E1559" s="1" t="e">
        <f t="shared" si="49"/>
        <v>#N/A</v>
      </c>
    </row>
    <row r="1560" spans="1:5" x14ac:dyDescent="0.25">
      <c r="A1560" t="s">
        <v>4991</v>
      </c>
      <c r="B1560">
        <v>3549630640.8071499</v>
      </c>
      <c r="C1560" s="1">
        <v>-0.17656804600000001</v>
      </c>
      <c r="D1560" s="6">
        <f t="shared" si="48"/>
        <v>194.75013971328735</v>
      </c>
      <c r="E1560" s="1">
        <f t="shared" si="49"/>
        <v>-0.17656804600000001</v>
      </c>
    </row>
    <row r="1561" spans="1:5" x14ac:dyDescent="0.25">
      <c r="D1561" s="6" t="e">
        <f t="shared" si="48"/>
        <v>#N/A</v>
      </c>
      <c r="E1561" s="1" t="e">
        <f t="shared" si="49"/>
        <v>#N/A</v>
      </c>
    </row>
    <row r="1562" spans="1:5" x14ac:dyDescent="0.25">
      <c r="A1562" t="s">
        <v>4992</v>
      </c>
      <c r="B1562">
        <v>3549630641.0571599</v>
      </c>
      <c r="C1562" s="1">
        <v>-0.17666628200000001</v>
      </c>
      <c r="D1562" s="6">
        <f t="shared" si="48"/>
        <v>195.00014972686768</v>
      </c>
      <c r="E1562" s="1">
        <f t="shared" si="49"/>
        <v>-0.17666628200000001</v>
      </c>
    </row>
    <row r="1563" spans="1:5" x14ac:dyDescent="0.25">
      <c r="D1563" s="6" t="e">
        <f t="shared" si="48"/>
        <v>#N/A</v>
      </c>
      <c r="E1563" s="1" t="e">
        <f t="shared" si="49"/>
        <v>#N/A</v>
      </c>
    </row>
    <row r="1564" spans="1:5" x14ac:dyDescent="0.25">
      <c r="A1564" t="s">
        <v>4993</v>
      </c>
      <c r="B1564">
        <v>3549630641.3071799</v>
      </c>
      <c r="C1564" s="1">
        <v>-0.176737274</v>
      </c>
      <c r="D1564" s="6">
        <f t="shared" si="48"/>
        <v>195.25016975402832</v>
      </c>
      <c r="E1564" s="1">
        <f t="shared" si="49"/>
        <v>-0.176737274</v>
      </c>
    </row>
    <row r="1565" spans="1:5" x14ac:dyDescent="0.25">
      <c r="D1565" s="6" t="e">
        <f t="shared" si="48"/>
        <v>#N/A</v>
      </c>
      <c r="E1565" s="1" t="e">
        <f t="shared" si="49"/>
        <v>#N/A</v>
      </c>
    </row>
    <row r="1566" spans="1:5" x14ac:dyDescent="0.25">
      <c r="A1566" t="s">
        <v>4994</v>
      </c>
      <c r="B1566">
        <v>3549630641.5571899</v>
      </c>
      <c r="C1566" s="1">
        <v>-0.17675992300000001</v>
      </c>
      <c r="D1566" s="6">
        <f t="shared" si="48"/>
        <v>195.50017976760864</v>
      </c>
      <c r="E1566" s="1">
        <f t="shared" si="49"/>
        <v>-0.17675992300000001</v>
      </c>
    </row>
    <row r="1567" spans="1:5" x14ac:dyDescent="0.25">
      <c r="D1567" s="6" t="e">
        <f t="shared" si="48"/>
        <v>#N/A</v>
      </c>
      <c r="E1567" s="1" t="e">
        <f t="shared" si="49"/>
        <v>#N/A</v>
      </c>
    </row>
    <row r="1568" spans="1:5" x14ac:dyDescent="0.25">
      <c r="A1568" t="s">
        <v>4995</v>
      </c>
      <c r="B1568">
        <v>3549630641.80721</v>
      </c>
      <c r="C1568" s="1">
        <v>-0.17674962699999999</v>
      </c>
      <c r="D1568" s="6">
        <f t="shared" si="48"/>
        <v>195.75019979476929</v>
      </c>
      <c r="E1568" s="1">
        <f t="shared" si="49"/>
        <v>-0.17674962699999999</v>
      </c>
    </row>
    <row r="1569" spans="1:5" x14ac:dyDescent="0.25">
      <c r="D1569" s="6" t="e">
        <f t="shared" si="48"/>
        <v>#N/A</v>
      </c>
      <c r="E1569" s="1" t="e">
        <f t="shared" si="49"/>
        <v>#N/A</v>
      </c>
    </row>
    <row r="1570" spans="1:5" x14ac:dyDescent="0.25">
      <c r="A1570" t="s">
        <v>4996</v>
      </c>
      <c r="B1570">
        <v>3549630642.05722</v>
      </c>
      <c r="C1570" s="1">
        <v>-0.17670551100000001</v>
      </c>
      <c r="D1570" s="6">
        <f t="shared" si="48"/>
        <v>196.00020980834961</v>
      </c>
      <c r="E1570" s="1">
        <f t="shared" si="49"/>
        <v>-0.17670551100000001</v>
      </c>
    </row>
    <row r="1571" spans="1:5" x14ac:dyDescent="0.25">
      <c r="D1571" s="6" t="e">
        <f t="shared" si="48"/>
        <v>#N/A</v>
      </c>
      <c r="E1571" s="1" t="e">
        <f t="shared" si="49"/>
        <v>#N/A</v>
      </c>
    </row>
    <row r="1572" spans="1:5" x14ac:dyDescent="0.25">
      <c r="A1572" t="s">
        <v>4997</v>
      </c>
      <c r="B1572">
        <v>3549630642.30723</v>
      </c>
      <c r="C1572" s="1">
        <v>-0.176660342</v>
      </c>
      <c r="D1572" s="6">
        <f t="shared" si="48"/>
        <v>196.25021982192993</v>
      </c>
      <c r="E1572" s="1">
        <f t="shared" si="49"/>
        <v>-0.176660342</v>
      </c>
    </row>
    <row r="1573" spans="1:5" x14ac:dyDescent="0.25">
      <c r="D1573" s="6" t="e">
        <f t="shared" si="48"/>
        <v>#N/A</v>
      </c>
      <c r="E1573" s="1" t="e">
        <f t="shared" si="49"/>
        <v>#N/A</v>
      </c>
    </row>
    <row r="1574" spans="1:5" x14ac:dyDescent="0.25">
      <c r="A1574" t="s">
        <v>4998</v>
      </c>
      <c r="B1574">
        <v>3549630642.55725</v>
      </c>
      <c r="C1574" s="1">
        <v>-0.176612293</v>
      </c>
      <c r="D1574" s="6">
        <f t="shared" si="48"/>
        <v>196.50023984909058</v>
      </c>
      <c r="E1574" s="1">
        <f t="shared" si="49"/>
        <v>-0.176612293</v>
      </c>
    </row>
    <row r="1575" spans="1:5" x14ac:dyDescent="0.25">
      <c r="D1575" s="6" t="e">
        <f t="shared" si="48"/>
        <v>#N/A</v>
      </c>
      <c r="E1575" s="1" t="e">
        <f t="shared" si="49"/>
        <v>#N/A</v>
      </c>
    </row>
    <row r="1576" spans="1:5" x14ac:dyDescent="0.25">
      <c r="A1576" t="s">
        <v>4999</v>
      </c>
      <c r="B1576">
        <v>3549630642.80726</v>
      </c>
      <c r="C1576" s="1">
        <v>-0.17655991100000001</v>
      </c>
      <c r="D1576" s="6">
        <f t="shared" si="48"/>
        <v>196.7502498626709</v>
      </c>
      <c r="E1576" s="1">
        <f t="shared" si="49"/>
        <v>-0.17655991100000001</v>
      </c>
    </row>
    <row r="1577" spans="1:5" x14ac:dyDescent="0.25">
      <c r="D1577" s="6" t="e">
        <f t="shared" si="48"/>
        <v>#N/A</v>
      </c>
      <c r="E1577" s="1" t="e">
        <f t="shared" si="49"/>
        <v>#N/A</v>
      </c>
    </row>
    <row r="1578" spans="1:5" x14ac:dyDescent="0.25">
      <c r="A1578" t="s">
        <v>5000</v>
      </c>
      <c r="B1578">
        <v>3549630643.0572801</v>
      </c>
      <c r="C1578" s="1">
        <v>-0.17649105100000001</v>
      </c>
      <c r="D1578" s="6">
        <f t="shared" si="48"/>
        <v>197.00026988983154</v>
      </c>
      <c r="E1578" s="1">
        <f t="shared" si="49"/>
        <v>-0.17649105100000001</v>
      </c>
    </row>
    <row r="1579" spans="1:5" x14ac:dyDescent="0.25">
      <c r="D1579" s="6" t="e">
        <f t="shared" si="48"/>
        <v>#N/A</v>
      </c>
      <c r="E1579" s="1" t="e">
        <f t="shared" si="49"/>
        <v>#N/A</v>
      </c>
    </row>
    <row r="1580" spans="1:5" x14ac:dyDescent="0.25">
      <c r="A1580" t="s">
        <v>5001</v>
      </c>
      <c r="B1580">
        <v>3549630643.3072901</v>
      </c>
      <c r="C1580" s="1">
        <v>-0.17639680699999999</v>
      </c>
      <c r="D1580" s="6">
        <f t="shared" si="48"/>
        <v>197.25027990341187</v>
      </c>
      <c r="E1580" s="1">
        <f t="shared" si="49"/>
        <v>-0.17639680699999999</v>
      </c>
    </row>
    <row r="1581" spans="1:5" x14ac:dyDescent="0.25">
      <c r="D1581" s="6" t="e">
        <f t="shared" si="48"/>
        <v>#N/A</v>
      </c>
      <c r="E1581" s="1" t="e">
        <f t="shared" si="49"/>
        <v>#N/A</v>
      </c>
    </row>
    <row r="1582" spans="1:5" x14ac:dyDescent="0.25">
      <c r="A1582" t="s">
        <v>5002</v>
      </c>
      <c r="B1582">
        <v>3549630643.5573101</v>
      </c>
      <c r="C1582" s="1">
        <v>-0.17629573400000001</v>
      </c>
      <c r="D1582" s="6">
        <f t="shared" si="48"/>
        <v>197.50029993057251</v>
      </c>
      <c r="E1582" s="1">
        <f t="shared" si="49"/>
        <v>-0.17629573400000001</v>
      </c>
    </row>
    <row r="1583" spans="1:5" x14ac:dyDescent="0.25">
      <c r="D1583" s="6" t="e">
        <f t="shared" si="48"/>
        <v>#N/A</v>
      </c>
      <c r="E1583" s="1" t="e">
        <f t="shared" si="49"/>
        <v>#N/A</v>
      </c>
    </row>
    <row r="1584" spans="1:5" x14ac:dyDescent="0.25">
      <c r="A1584" t="s">
        <v>5003</v>
      </c>
      <c r="B1584">
        <v>3549630643.8073201</v>
      </c>
      <c r="C1584" s="1">
        <v>-0.17621077900000001</v>
      </c>
      <c r="D1584" s="6">
        <f t="shared" si="48"/>
        <v>197.75030994415283</v>
      </c>
      <c r="E1584" s="1">
        <f t="shared" si="49"/>
        <v>-0.17621077900000001</v>
      </c>
    </row>
    <row r="1585" spans="1:5" x14ac:dyDescent="0.25">
      <c r="D1585" s="6" t="e">
        <f t="shared" si="48"/>
        <v>#N/A</v>
      </c>
      <c r="E1585" s="1" t="e">
        <f t="shared" si="49"/>
        <v>#N/A</v>
      </c>
    </row>
    <row r="1586" spans="1:5" x14ac:dyDescent="0.25">
      <c r="A1586" t="s">
        <v>5004</v>
      </c>
      <c r="B1586">
        <v>3549630644.0573301</v>
      </c>
      <c r="C1586" s="1">
        <v>-0.176111349</v>
      </c>
      <c r="D1586" s="6">
        <f t="shared" si="48"/>
        <v>198.00031995773315</v>
      </c>
      <c r="E1586" s="1">
        <f t="shared" si="49"/>
        <v>-0.176111349</v>
      </c>
    </row>
    <row r="1587" spans="1:5" x14ac:dyDescent="0.25">
      <c r="D1587" s="6" t="e">
        <f t="shared" si="48"/>
        <v>#N/A</v>
      </c>
      <c r="E1587" s="1" t="e">
        <f t="shared" si="49"/>
        <v>#N/A</v>
      </c>
    </row>
    <row r="1588" spans="1:5" x14ac:dyDescent="0.25">
      <c r="A1588" t="s">
        <v>5005</v>
      </c>
      <c r="B1588">
        <v>3549630644.3073502</v>
      </c>
      <c r="C1588" s="1">
        <v>-0.17598264499999999</v>
      </c>
      <c r="D1588" s="6">
        <f t="shared" si="48"/>
        <v>198.2503399848938</v>
      </c>
      <c r="E1588" s="1">
        <f t="shared" si="49"/>
        <v>-0.17598264499999999</v>
      </c>
    </row>
    <row r="1589" spans="1:5" x14ac:dyDescent="0.25">
      <c r="D1589" s="6" t="e">
        <f t="shared" si="48"/>
        <v>#N/A</v>
      </c>
      <c r="E1589" s="1" t="e">
        <f t="shared" si="49"/>
        <v>#N/A</v>
      </c>
    </row>
    <row r="1590" spans="1:5" x14ac:dyDescent="0.25">
      <c r="A1590" t="s">
        <v>5006</v>
      </c>
      <c r="B1590">
        <v>3549630644.5573602</v>
      </c>
      <c r="C1590" s="1">
        <v>-0.175845794</v>
      </c>
      <c r="D1590" s="6">
        <f t="shared" si="48"/>
        <v>198.50034999847412</v>
      </c>
      <c r="E1590" s="1">
        <f t="shared" si="49"/>
        <v>-0.175845794</v>
      </c>
    </row>
    <row r="1591" spans="1:5" x14ac:dyDescent="0.25">
      <c r="D1591" s="6" t="e">
        <f t="shared" si="48"/>
        <v>#N/A</v>
      </c>
      <c r="E1591" s="1" t="e">
        <f t="shared" si="49"/>
        <v>#N/A</v>
      </c>
    </row>
    <row r="1592" spans="1:5" x14ac:dyDescent="0.25">
      <c r="A1592" t="s">
        <v>5007</v>
      </c>
      <c r="B1592">
        <v>3549630644.8073802</v>
      </c>
      <c r="C1592" s="1">
        <v>-0.17567586299999999</v>
      </c>
      <c r="D1592" s="6">
        <f t="shared" si="48"/>
        <v>198.75037002563477</v>
      </c>
      <c r="E1592" s="1">
        <f t="shared" si="49"/>
        <v>-0.17567586299999999</v>
      </c>
    </row>
    <row r="1593" spans="1:5" x14ac:dyDescent="0.25">
      <c r="D1593" s="6" t="e">
        <f t="shared" si="48"/>
        <v>#N/A</v>
      </c>
      <c r="E1593" s="1" t="e">
        <f t="shared" si="49"/>
        <v>#N/A</v>
      </c>
    </row>
    <row r="1594" spans="1:5" x14ac:dyDescent="0.25">
      <c r="A1594" t="s">
        <v>5008</v>
      </c>
      <c r="B1594">
        <v>3549630645.0573902</v>
      </c>
      <c r="C1594" s="1">
        <v>-0.17551240600000001</v>
      </c>
      <c r="D1594" s="6">
        <f t="shared" si="48"/>
        <v>199.00038003921509</v>
      </c>
      <c r="E1594" s="1">
        <f t="shared" si="49"/>
        <v>-0.17551240600000001</v>
      </c>
    </row>
    <row r="1595" spans="1:5" x14ac:dyDescent="0.25">
      <c r="D1595" s="6" t="e">
        <f t="shared" si="48"/>
        <v>#N/A</v>
      </c>
      <c r="E1595" s="1" t="e">
        <f t="shared" si="49"/>
        <v>#N/A</v>
      </c>
    </row>
    <row r="1596" spans="1:5" x14ac:dyDescent="0.25">
      <c r="A1596" t="s">
        <v>5009</v>
      </c>
      <c r="B1596">
        <v>3549630645.3074098</v>
      </c>
      <c r="C1596" s="1">
        <v>-0.175315519</v>
      </c>
      <c r="D1596" s="6">
        <f t="shared" si="48"/>
        <v>199.25039958953857</v>
      </c>
      <c r="E1596" s="1">
        <f t="shared" si="49"/>
        <v>-0.175315519</v>
      </c>
    </row>
    <row r="1597" spans="1:5" x14ac:dyDescent="0.25">
      <c r="D1597" s="6" t="e">
        <f t="shared" si="48"/>
        <v>#N/A</v>
      </c>
      <c r="E1597" s="1" t="e">
        <f t="shared" si="49"/>
        <v>#N/A</v>
      </c>
    </row>
    <row r="1598" spans="1:5" x14ac:dyDescent="0.25">
      <c r="A1598" t="s">
        <v>5010</v>
      </c>
      <c r="B1598">
        <v>3549630645.5574198</v>
      </c>
      <c r="C1598" s="1">
        <v>-0.17511057399999999</v>
      </c>
      <c r="D1598" s="6">
        <f t="shared" si="48"/>
        <v>199.5004096031189</v>
      </c>
      <c r="E1598" s="1">
        <f t="shared" si="49"/>
        <v>-0.17511057399999999</v>
      </c>
    </row>
    <row r="1599" spans="1:5" x14ac:dyDescent="0.25">
      <c r="D1599" s="6" t="e">
        <f t="shared" si="48"/>
        <v>#N/A</v>
      </c>
      <c r="E1599" s="1" t="e">
        <f t="shared" si="49"/>
        <v>#N/A</v>
      </c>
    </row>
    <row r="1600" spans="1:5" x14ac:dyDescent="0.25">
      <c r="A1600" t="s">
        <v>5011</v>
      </c>
      <c r="B1600">
        <v>3549630645.8074298</v>
      </c>
      <c r="C1600" s="1">
        <v>-0.17490768600000001</v>
      </c>
      <c r="D1600" s="6">
        <f t="shared" si="48"/>
        <v>199.75041961669922</v>
      </c>
      <c r="E1600" s="1">
        <f t="shared" si="49"/>
        <v>-0.17490768600000001</v>
      </c>
    </row>
    <row r="1601" spans="1:5" x14ac:dyDescent="0.25">
      <c r="D1601" s="6" t="e">
        <f t="shared" si="48"/>
        <v>#N/A</v>
      </c>
      <c r="E1601" s="1" t="e">
        <f t="shared" si="49"/>
        <v>#N/A</v>
      </c>
    </row>
    <row r="1602" spans="1:5" x14ac:dyDescent="0.25">
      <c r="A1602" t="s">
        <v>5012</v>
      </c>
      <c r="B1602">
        <v>3549630646.0574498</v>
      </c>
      <c r="C1602" s="1">
        <v>-0.17472832799999999</v>
      </c>
      <c r="D1602" s="6">
        <f t="shared" ref="D1602:D1665" si="50">IF(B1602=0,NA(),B1602-B$2)</f>
        <v>200.00043964385986</v>
      </c>
      <c r="E1602" s="1">
        <f t="shared" si="49"/>
        <v>-0.17472832799999999</v>
      </c>
    </row>
    <row r="1603" spans="1:5" x14ac:dyDescent="0.25">
      <c r="D1603" s="6" t="e">
        <f t="shared" si="50"/>
        <v>#N/A</v>
      </c>
      <c r="E1603" s="1" t="e">
        <f t="shared" si="49"/>
        <v>#N/A</v>
      </c>
    </row>
    <row r="1604" spans="1:5" x14ac:dyDescent="0.25">
      <c r="A1604" t="s">
        <v>5013</v>
      </c>
      <c r="B1604">
        <v>3549630646.3074598</v>
      </c>
      <c r="C1604" s="1">
        <v>-0.17458310899999999</v>
      </c>
      <c r="D1604" s="6">
        <f t="shared" si="50"/>
        <v>200.25044965744019</v>
      </c>
      <c r="E1604" s="1">
        <f t="shared" ref="E1604:E1667" si="51">IF(B1604=0,NA(),C1604)</f>
        <v>-0.17458310899999999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5014</v>
      </c>
      <c r="B1606">
        <v>3549630646.5574799</v>
      </c>
      <c r="C1606" s="1">
        <v>-0.17441762499999999</v>
      </c>
      <c r="D1606" s="6">
        <f t="shared" si="50"/>
        <v>200.50046968460083</v>
      </c>
      <c r="E1606" s="1">
        <f t="shared" si="51"/>
        <v>-0.17441762499999999</v>
      </c>
    </row>
    <row r="1607" spans="1:5" x14ac:dyDescent="0.25">
      <c r="D1607" s="6" t="e">
        <f t="shared" si="50"/>
        <v>#N/A</v>
      </c>
      <c r="E1607" s="1" t="e">
        <f t="shared" si="51"/>
        <v>#N/A</v>
      </c>
    </row>
    <row r="1608" spans="1:5" x14ac:dyDescent="0.25">
      <c r="A1608" t="s">
        <v>5015</v>
      </c>
      <c r="B1608">
        <v>3549630646.8074899</v>
      </c>
      <c r="C1608" s="1">
        <v>-0.174280937</v>
      </c>
      <c r="D1608" s="6">
        <f t="shared" si="50"/>
        <v>200.75047969818115</v>
      </c>
      <c r="E1608" s="1">
        <f t="shared" si="51"/>
        <v>-0.174280937</v>
      </c>
    </row>
    <row r="1609" spans="1:5" x14ac:dyDescent="0.25">
      <c r="D1609" s="6" t="e">
        <f t="shared" si="50"/>
        <v>#N/A</v>
      </c>
      <c r="E1609" s="1" t="e">
        <f t="shared" si="51"/>
        <v>#N/A</v>
      </c>
    </row>
    <row r="1610" spans="1:5" x14ac:dyDescent="0.25">
      <c r="A1610" t="s">
        <v>5016</v>
      </c>
      <c r="B1610">
        <v>3549630647.0575099</v>
      </c>
      <c r="C1610" s="1">
        <v>-0.17415750999999999</v>
      </c>
      <c r="D1610" s="6">
        <f t="shared" si="50"/>
        <v>201.0004997253418</v>
      </c>
      <c r="E1610" s="1">
        <f t="shared" si="51"/>
        <v>-0.17415750999999999</v>
      </c>
    </row>
    <row r="1611" spans="1:5" x14ac:dyDescent="0.25">
      <c r="D1611" s="6" t="e">
        <f t="shared" si="50"/>
        <v>#N/A</v>
      </c>
      <c r="E1611" s="1" t="e">
        <f t="shared" si="51"/>
        <v>#N/A</v>
      </c>
    </row>
    <row r="1612" spans="1:5" x14ac:dyDescent="0.25">
      <c r="A1612" t="s">
        <v>5017</v>
      </c>
      <c r="B1612">
        <v>3549630647.3075199</v>
      </c>
      <c r="C1612" s="1">
        <v>-0.174009884</v>
      </c>
      <c r="D1612" s="6">
        <f t="shared" si="50"/>
        <v>201.25050973892212</v>
      </c>
      <c r="E1612" s="1">
        <f t="shared" si="51"/>
        <v>-0.174009884</v>
      </c>
    </row>
    <row r="1613" spans="1:5" x14ac:dyDescent="0.25">
      <c r="D1613" s="6" t="e">
        <f t="shared" si="50"/>
        <v>#N/A</v>
      </c>
      <c r="E1613" s="1" t="e">
        <f t="shared" si="51"/>
        <v>#N/A</v>
      </c>
    </row>
    <row r="1614" spans="1:5" x14ac:dyDescent="0.25">
      <c r="A1614" t="s">
        <v>5018</v>
      </c>
      <c r="B1614">
        <v>3549630647.5575299</v>
      </c>
      <c r="C1614" s="1">
        <v>-0.173853339</v>
      </c>
      <c r="D1614" s="6">
        <f t="shared" si="50"/>
        <v>201.50051975250244</v>
      </c>
      <c r="E1614" s="1">
        <f t="shared" si="51"/>
        <v>-0.173853339</v>
      </c>
    </row>
    <row r="1615" spans="1:5" x14ac:dyDescent="0.25">
      <c r="D1615" s="6" t="e">
        <f t="shared" si="50"/>
        <v>#N/A</v>
      </c>
      <c r="E1615" s="1" t="e">
        <f t="shared" si="51"/>
        <v>#N/A</v>
      </c>
    </row>
    <row r="1616" spans="1:5" x14ac:dyDescent="0.25">
      <c r="A1616" t="s">
        <v>5019</v>
      </c>
      <c r="B1616">
        <v>3549630647.80755</v>
      </c>
      <c r="C1616" s="1">
        <v>-0.17368858500000001</v>
      </c>
      <c r="D1616" s="6">
        <f t="shared" si="50"/>
        <v>201.75053977966309</v>
      </c>
      <c r="E1616" s="1">
        <f t="shared" si="51"/>
        <v>-0.17368858500000001</v>
      </c>
    </row>
    <row r="1617" spans="1:5" x14ac:dyDescent="0.25">
      <c r="D1617" s="6" t="e">
        <f t="shared" si="50"/>
        <v>#N/A</v>
      </c>
      <c r="E1617" s="1" t="e">
        <f t="shared" si="51"/>
        <v>#N/A</v>
      </c>
    </row>
    <row r="1618" spans="1:5" x14ac:dyDescent="0.25">
      <c r="A1618" t="s">
        <v>5020</v>
      </c>
      <c r="B1618">
        <v>3549630648.05756</v>
      </c>
      <c r="C1618" s="1">
        <v>-0.17351274799999999</v>
      </c>
      <c r="D1618" s="6">
        <f t="shared" si="50"/>
        <v>202.00054979324341</v>
      </c>
      <c r="E1618" s="1">
        <f t="shared" si="51"/>
        <v>-0.17351274799999999</v>
      </c>
    </row>
    <row r="1619" spans="1:5" x14ac:dyDescent="0.25">
      <c r="D1619" s="6" t="e">
        <f t="shared" si="50"/>
        <v>#N/A</v>
      </c>
      <c r="E1619" s="1" t="e">
        <f t="shared" si="51"/>
        <v>#N/A</v>
      </c>
    </row>
    <row r="1620" spans="1:5" x14ac:dyDescent="0.25">
      <c r="A1620" t="s">
        <v>5021</v>
      </c>
      <c r="B1620">
        <v>3549630648.30758</v>
      </c>
      <c r="C1620" s="1">
        <v>-0.17327589299999999</v>
      </c>
      <c r="D1620" s="6">
        <f t="shared" si="50"/>
        <v>202.25056982040405</v>
      </c>
      <c r="E1620" s="1">
        <f t="shared" si="51"/>
        <v>-0.17327589299999999</v>
      </c>
    </row>
    <row r="1621" spans="1:5" x14ac:dyDescent="0.25">
      <c r="D1621" s="6" t="e">
        <f t="shared" si="50"/>
        <v>#N/A</v>
      </c>
      <c r="E1621" s="1" t="e">
        <f t="shared" si="51"/>
        <v>#N/A</v>
      </c>
    </row>
    <row r="1622" spans="1:5" x14ac:dyDescent="0.25">
      <c r="A1622" t="s">
        <v>5022</v>
      </c>
      <c r="B1622">
        <v>3549630648.55759</v>
      </c>
      <c r="C1622" s="1">
        <v>-0.172999718</v>
      </c>
      <c r="D1622" s="6">
        <f t="shared" si="50"/>
        <v>202.50057983398437</v>
      </c>
      <c r="E1622" s="1">
        <f t="shared" si="51"/>
        <v>-0.172999718</v>
      </c>
    </row>
    <row r="1623" spans="1:5" x14ac:dyDescent="0.25">
      <c r="D1623" s="6" t="e">
        <f t="shared" si="50"/>
        <v>#N/A</v>
      </c>
      <c r="E1623" s="1" t="e">
        <f t="shared" si="51"/>
        <v>#N/A</v>
      </c>
    </row>
    <row r="1624" spans="1:5" x14ac:dyDescent="0.25">
      <c r="A1624" t="s">
        <v>5023</v>
      </c>
      <c r="B1624">
        <v>3549630648.80761</v>
      </c>
      <c r="C1624" s="1">
        <v>-0.17272089900000001</v>
      </c>
      <c r="D1624" s="6">
        <f t="shared" si="50"/>
        <v>202.75059986114502</v>
      </c>
      <c r="E1624" s="1">
        <f t="shared" si="51"/>
        <v>-0.17272089900000001</v>
      </c>
    </row>
    <row r="1625" spans="1:5" x14ac:dyDescent="0.25">
      <c r="D1625" s="6" t="e">
        <f t="shared" si="50"/>
        <v>#N/A</v>
      </c>
      <c r="E1625" s="1" t="e">
        <f t="shared" si="51"/>
        <v>#N/A</v>
      </c>
    </row>
    <row r="1626" spans="1:5" x14ac:dyDescent="0.25">
      <c r="A1626" t="s">
        <v>5024</v>
      </c>
      <c r="B1626">
        <v>3549630649.05762</v>
      </c>
      <c r="C1626" s="1">
        <v>-0.172369103</v>
      </c>
      <c r="D1626" s="6">
        <f t="shared" si="50"/>
        <v>203.00060987472534</v>
      </c>
      <c r="E1626" s="1">
        <f t="shared" si="51"/>
        <v>-0.172369103</v>
      </c>
    </row>
    <row r="1627" spans="1:5" x14ac:dyDescent="0.25">
      <c r="D1627" s="6" t="e">
        <f t="shared" si="50"/>
        <v>#N/A</v>
      </c>
      <c r="E1627" s="1" t="e">
        <f t="shared" si="51"/>
        <v>#N/A</v>
      </c>
    </row>
    <row r="1628" spans="1:5" x14ac:dyDescent="0.25">
      <c r="A1628" t="s">
        <v>5025</v>
      </c>
      <c r="B1628">
        <v>3549630649.3076301</v>
      </c>
      <c r="C1628" s="1">
        <v>-0.172002509</v>
      </c>
      <c r="D1628" s="6">
        <f t="shared" si="50"/>
        <v>203.25061988830566</v>
      </c>
      <c r="E1628" s="1">
        <f t="shared" si="51"/>
        <v>-0.172002509</v>
      </c>
    </row>
    <row r="1629" spans="1:5" x14ac:dyDescent="0.25">
      <c r="D1629" s="6" t="e">
        <f t="shared" si="50"/>
        <v>#N/A</v>
      </c>
      <c r="E1629" s="1" t="e">
        <f t="shared" si="51"/>
        <v>#N/A</v>
      </c>
    </row>
    <row r="1630" spans="1:5" x14ac:dyDescent="0.25">
      <c r="A1630" t="s">
        <v>5026</v>
      </c>
      <c r="B1630">
        <v>3549630649.5576501</v>
      </c>
      <c r="C1630" s="1">
        <v>-0.17161576000000001</v>
      </c>
      <c r="D1630" s="6">
        <f t="shared" si="50"/>
        <v>203.50063991546631</v>
      </c>
      <c r="E1630" s="1">
        <f t="shared" si="51"/>
        <v>-0.17161576000000001</v>
      </c>
    </row>
    <row r="1631" spans="1:5" x14ac:dyDescent="0.25">
      <c r="D1631" s="6" t="e">
        <f t="shared" si="50"/>
        <v>#N/A</v>
      </c>
      <c r="E1631" s="1" t="e">
        <f t="shared" si="51"/>
        <v>#N/A</v>
      </c>
    </row>
    <row r="1632" spans="1:5" x14ac:dyDescent="0.25">
      <c r="A1632" t="s">
        <v>5027</v>
      </c>
      <c r="B1632">
        <v>3549630649.8076601</v>
      </c>
      <c r="C1632" s="1">
        <v>-0.17125652699999999</v>
      </c>
      <c r="D1632" s="6">
        <f t="shared" si="50"/>
        <v>203.75064992904663</v>
      </c>
      <c r="E1632" s="1">
        <f t="shared" si="51"/>
        <v>-0.17125652699999999</v>
      </c>
    </row>
    <row r="1633" spans="1:5" x14ac:dyDescent="0.25">
      <c r="D1633" s="6" t="e">
        <f t="shared" si="50"/>
        <v>#N/A</v>
      </c>
      <c r="E1633" s="1" t="e">
        <f t="shared" si="51"/>
        <v>#N/A</v>
      </c>
    </row>
    <row r="1634" spans="1:5" x14ac:dyDescent="0.25">
      <c r="A1634" t="s">
        <v>5028</v>
      </c>
      <c r="B1634">
        <v>3549630650.0576801</v>
      </c>
      <c r="C1634" s="1">
        <v>-0.17089399599999999</v>
      </c>
      <c r="D1634" s="6">
        <f t="shared" si="50"/>
        <v>204.00066995620728</v>
      </c>
      <c r="E1634" s="1">
        <f t="shared" si="51"/>
        <v>-0.17089399599999999</v>
      </c>
    </row>
    <row r="1635" spans="1:5" x14ac:dyDescent="0.25">
      <c r="D1635" s="6" t="e">
        <f t="shared" si="50"/>
        <v>#N/A</v>
      </c>
      <c r="E1635" s="1" t="e">
        <f t="shared" si="51"/>
        <v>#N/A</v>
      </c>
    </row>
    <row r="1636" spans="1:5" x14ac:dyDescent="0.25">
      <c r="A1636" t="s">
        <v>5029</v>
      </c>
      <c r="B1636">
        <v>3549630650.3076901</v>
      </c>
      <c r="C1636" s="1">
        <v>-0.17050439100000001</v>
      </c>
      <c r="D1636" s="6">
        <f t="shared" si="50"/>
        <v>204.2506799697876</v>
      </c>
      <c r="E1636" s="1">
        <f t="shared" si="51"/>
        <v>-0.17050439100000001</v>
      </c>
    </row>
    <row r="1637" spans="1:5" x14ac:dyDescent="0.25">
      <c r="D1637" s="6" t="e">
        <f t="shared" si="50"/>
        <v>#N/A</v>
      </c>
      <c r="E1637" s="1" t="e">
        <f t="shared" si="51"/>
        <v>#N/A</v>
      </c>
    </row>
    <row r="1638" spans="1:5" x14ac:dyDescent="0.25">
      <c r="A1638" t="s">
        <v>5030</v>
      </c>
      <c r="B1638">
        <v>3549630650.5577102</v>
      </c>
      <c r="C1638" s="1">
        <v>-0.17018011</v>
      </c>
      <c r="D1638" s="6">
        <f t="shared" si="50"/>
        <v>204.50069999694824</v>
      </c>
      <c r="E1638" s="1">
        <f t="shared" si="51"/>
        <v>-0.17018011</v>
      </c>
    </row>
    <row r="1639" spans="1:5" x14ac:dyDescent="0.25">
      <c r="D1639" s="6" t="e">
        <f t="shared" si="50"/>
        <v>#N/A</v>
      </c>
      <c r="E1639" s="1" t="e">
        <f t="shared" si="51"/>
        <v>#N/A</v>
      </c>
    </row>
    <row r="1640" spans="1:5" x14ac:dyDescent="0.25">
      <c r="A1640" t="s">
        <v>5031</v>
      </c>
      <c r="B1640">
        <v>3549630650.8077202</v>
      </c>
      <c r="C1640" s="1">
        <v>-0.169849097</v>
      </c>
      <c r="D1640" s="6">
        <f t="shared" si="50"/>
        <v>204.75071001052856</v>
      </c>
      <c r="E1640" s="1">
        <f t="shared" si="51"/>
        <v>-0.169849097</v>
      </c>
    </row>
    <row r="1641" spans="1:5" x14ac:dyDescent="0.25">
      <c r="D1641" s="6" t="e">
        <f t="shared" si="50"/>
        <v>#N/A</v>
      </c>
      <c r="E1641" s="1" t="e">
        <f t="shared" si="51"/>
        <v>#N/A</v>
      </c>
    </row>
    <row r="1642" spans="1:5" x14ac:dyDescent="0.25">
      <c r="A1642" t="s">
        <v>5032</v>
      </c>
      <c r="B1642">
        <v>3549630651.0577302</v>
      </c>
      <c r="C1642" s="1">
        <v>-0.169548587</v>
      </c>
      <c r="D1642" s="6">
        <f t="shared" si="50"/>
        <v>205.00072002410889</v>
      </c>
      <c r="E1642" s="1">
        <f t="shared" si="51"/>
        <v>-0.169548587</v>
      </c>
    </row>
    <row r="1643" spans="1:5" x14ac:dyDescent="0.25">
      <c r="D1643" s="6" t="e">
        <f t="shared" si="50"/>
        <v>#N/A</v>
      </c>
      <c r="E1643" s="1" t="e">
        <f t="shared" si="51"/>
        <v>#N/A</v>
      </c>
    </row>
    <row r="1644" spans="1:5" x14ac:dyDescent="0.25">
      <c r="A1644" t="s">
        <v>5033</v>
      </c>
      <c r="B1644">
        <v>3549630651.3077502</v>
      </c>
      <c r="C1644" s="1">
        <v>-0.16925775600000001</v>
      </c>
      <c r="D1644" s="6">
        <f t="shared" si="50"/>
        <v>205.25074005126953</v>
      </c>
      <c r="E1644" s="1">
        <f t="shared" si="51"/>
        <v>-0.16925775600000001</v>
      </c>
    </row>
    <row r="1645" spans="1:5" x14ac:dyDescent="0.25">
      <c r="D1645" s="6" t="e">
        <f t="shared" si="50"/>
        <v>#N/A</v>
      </c>
      <c r="E1645" s="1" t="e">
        <f t="shared" si="51"/>
        <v>#N/A</v>
      </c>
    </row>
    <row r="1646" spans="1:5" x14ac:dyDescent="0.25">
      <c r="A1646" t="s">
        <v>5034</v>
      </c>
      <c r="B1646">
        <v>3549630651.5577598</v>
      </c>
      <c r="C1646" s="1">
        <v>-0.16900483299999999</v>
      </c>
      <c r="D1646" s="6">
        <f t="shared" si="50"/>
        <v>205.5007495880127</v>
      </c>
      <c r="E1646" s="1">
        <f t="shared" si="51"/>
        <v>-0.16900483299999999</v>
      </c>
    </row>
    <row r="1647" spans="1:5" x14ac:dyDescent="0.25">
      <c r="D1647" s="6" t="e">
        <f t="shared" si="50"/>
        <v>#N/A</v>
      </c>
      <c r="E1647" s="1" t="e">
        <f t="shared" si="51"/>
        <v>#N/A</v>
      </c>
    </row>
    <row r="1648" spans="1:5" x14ac:dyDescent="0.25">
      <c r="A1648" t="s">
        <v>5035</v>
      </c>
      <c r="B1648">
        <v>3549630651.8077798</v>
      </c>
      <c r="C1648" s="1">
        <v>-0.16875748500000001</v>
      </c>
      <c r="D1648" s="6">
        <f t="shared" si="50"/>
        <v>205.75076961517334</v>
      </c>
      <c r="E1648" s="1">
        <f t="shared" si="51"/>
        <v>-0.16875748500000001</v>
      </c>
    </row>
    <row r="1649" spans="1:5" x14ac:dyDescent="0.25">
      <c r="D1649" s="6" t="e">
        <f t="shared" si="50"/>
        <v>#N/A</v>
      </c>
      <c r="E1649" s="1" t="e">
        <f t="shared" si="51"/>
        <v>#N/A</v>
      </c>
    </row>
    <row r="1650" spans="1:5" x14ac:dyDescent="0.25">
      <c r="A1650" t="s">
        <v>5036</v>
      </c>
      <c r="B1650">
        <v>3549630652.0577898</v>
      </c>
      <c r="C1650" s="1">
        <v>-0.16850321500000001</v>
      </c>
      <c r="D1650" s="6">
        <f t="shared" si="50"/>
        <v>206.00077962875366</v>
      </c>
      <c r="E1650" s="1">
        <f t="shared" si="51"/>
        <v>-0.16850321500000001</v>
      </c>
    </row>
    <row r="1651" spans="1:5" x14ac:dyDescent="0.25">
      <c r="D1651" s="6" t="e">
        <f t="shared" si="50"/>
        <v>#N/A</v>
      </c>
      <c r="E1651" s="1" t="e">
        <f t="shared" si="51"/>
        <v>#N/A</v>
      </c>
    </row>
    <row r="1652" spans="1:5" x14ac:dyDescent="0.25">
      <c r="A1652" t="s">
        <v>5037</v>
      </c>
      <c r="B1652">
        <v>3549630652.3078098</v>
      </c>
      <c r="C1652" s="1">
        <v>-0.16824035200000001</v>
      </c>
      <c r="D1652" s="6">
        <f t="shared" si="50"/>
        <v>206.25079965591431</v>
      </c>
      <c r="E1652" s="1">
        <f t="shared" si="51"/>
        <v>-0.16824035200000001</v>
      </c>
    </row>
    <row r="1653" spans="1:5" x14ac:dyDescent="0.25">
      <c r="D1653" s="6" t="e">
        <f t="shared" si="50"/>
        <v>#N/A</v>
      </c>
      <c r="E1653" s="1" t="e">
        <f t="shared" si="51"/>
        <v>#N/A</v>
      </c>
    </row>
    <row r="1654" spans="1:5" x14ac:dyDescent="0.25">
      <c r="A1654" t="s">
        <v>5038</v>
      </c>
      <c r="B1654">
        <v>3549630652.5578198</v>
      </c>
      <c r="C1654" s="1">
        <v>-0.16800122200000001</v>
      </c>
      <c r="D1654" s="6">
        <f t="shared" si="50"/>
        <v>206.50080966949463</v>
      </c>
      <c r="E1654" s="1">
        <f t="shared" si="51"/>
        <v>-0.16800122200000001</v>
      </c>
    </row>
    <row r="1655" spans="1:5" x14ac:dyDescent="0.25">
      <c r="D1655" s="6" t="e">
        <f t="shared" si="50"/>
        <v>#N/A</v>
      </c>
      <c r="E1655" s="1" t="e">
        <f t="shared" si="51"/>
        <v>#N/A</v>
      </c>
    </row>
    <row r="1656" spans="1:5" x14ac:dyDescent="0.25">
      <c r="A1656" t="s">
        <v>5039</v>
      </c>
      <c r="B1656">
        <v>3549630652.8078299</v>
      </c>
      <c r="C1656" s="1">
        <v>-0.16774834699999999</v>
      </c>
      <c r="D1656" s="6">
        <f t="shared" si="50"/>
        <v>206.75081968307495</v>
      </c>
      <c r="E1656" s="1">
        <f t="shared" si="51"/>
        <v>-0.16774834699999999</v>
      </c>
    </row>
    <row r="1657" spans="1:5" x14ac:dyDescent="0.25">
      <c r="D1657" s="6" t="e">
        <f t="shared" si="50"/>
        <v>#N/A</v>
      </c>
      <c r="E1657" s="1" t="e">
        <f t="shared" si="51"/>
        <v>#N/A</v>
      </c>
    </row>
    <row r="1658" spans="1:5" x14ac:dyDescent="0.25">
      <c r="A1658" t="s">
        <v>5040</v>
      </c>
      <c r="B1658">
        <v>3549630653.0578499</v>
      </c>
      <c r="C1658" s="1">
        <v>-0.16751695799999999</v>
      </c>
      <c r="D1658" s="6">
        <f t="shared" si="50"/>
        <v>207.0008397102356</v>
      </c>
      <c r="E1658" s="1">
        <f t="shared" si="51"/>
        <v>-0.16751695799999999</v>
      </c>
    </row>
    <row r="1659" spans="1:5" x14ac:dyDescent="0.25">
      <c r="D1659" s="6" t="e">
        <f t="shared" si="50"/>
        <v>#N/A</v>
      </c>
      <c r="E1659" s="1" t="e">
        <f t="shared" si="51"/>
        <v>#N/A</v>
      </c>
    </row>
    <row r="1660" spans="1:5" x14ac:dyDescent="0.25">
      <c r="A1660" t="s">
        <v>5041</v>
      </c>
      <c r="B1660">
        <v>3549630653.3078599</v>
      </c>
      <c r="C1660" s="1">
        <v>-0.16727625099999999</v>
      </c>
      <c r="D1660" s="6">
        <f t="shared" si="50"/>
        <v>207.25084972381592</v>
      </c>
      <c r="E1660" s="1">
        <f t="shared" si="51"/>
        <v>-0.16727625099999999</v>
      </c>
    </row>
    <row r="1661" spans="1:5" x14ac:dyDescent="0.25">
      <c r="D1661" s="6" t="e">
        <f t="shared" si="50"/>
        <v>#N/A</v>
      </c>
      <c r="E1661" s="1" t="e">
        <f t="shared" si="51"/>
        <v>#N/A</v>
      </c>
    </row>
    <row r="1662" spans="1:5" x14ac:dyDescent="0.25">
      <c r="A1662" t="s">
        <v>5042</v>
      </c>
      <c r="B1662">
        <v>3549630653.5578799</v>
      </c>
      <c r="C1662" s="1">
        <v>-0.16699918599999999</v>
      </c>
      <c r="D1662" s="6">
        <f t="shared" si="50"/>
        <v>207.50086975097656</v>
      </c>
      <c r="E1662" s="1">
        <f t="shared" si="51"/>
        <v>-0.16699918599999999</v>
      </c>
    </row>
    <row r="1663" spans="1:5" x14ac:dyDescent="0.25">
      <c r="D1663" s="6" t="e">
        <f t="shared" si="50"/>
        <v>#N/A</v>
      </c>
      <c r="E1663" s="1" t="e">
        <f t="shared" si="51"/>
        <v>#N/A</v>
      </c>
    </row>
    <row r="1664" spans="1:5" x14ac:dyDescent="0.25">
      <c r="A1664" t="s">
        <v>5043</v>
      </c>
      <c r="B1664">
        <v>3549630653.8078899</v>
      </c>
      <c r="C1664" s="1">
        <v>-0.166707102</v>
      </c>
      <c r="D1664" s="6">
        <f t="shared" si="50"/>
        <v>207.75087976455688</v>
      </c>
      <c r="E1664" s="1">
        <f t="shared" si="51"/>
        <v>-0.166707102</v>
      </c>
    </row>
    <row r="1665" spans="1:5" x14ac:dyDescent="0.25">
      <c r="D1665" s="6" t="e">
        <f t="shared" si="50"/>
        <v>#N/A</v>
      </c>
      <c r="E1665" s="1" t="e">
        <f t="shared" si="51"/>
        <v>#N/A</v>
      </c>
    </row>
    <row r="1666" spans="1:5" x14ac:dyDescent="0.25">
      <c r="A1666" t="s">
        <v>5044</v>
      </c>
      <c r="B1666">
        <v>3549630654.05691</v>
      </c>
      <c r="C1666" s="1">
        <v>-0.16639573199999999</v>
      </c>
      <c r="D1666" s="6">
        <f t="shared" ref="D1666:D1729" si="52">IF(B1666=0,NA(),B1666-B$2)</f>
        <v>207.99989986419678</v>
      </c>
      <c r="E1666" s="1">
        <f t="shared" si="51"/>
        <v>-0.16639573199999999</v>
      </c>
    </row>
    <row r="1667" spans="1:5" x14ac:dyDescent="0.25">
      <c r="D1667" s="6" t="e">
        <f t="shared" si="52"/>
        <v>#N/A</v>
      </c>
      <c r="E1667" s="1" t="e">
        <f t="shared" si="51"/>
        <v>#N/A</v>
      </c>
    </row>
    <row r="1668" spans="1:5" x14ac:dyDescent="0.25">
      <c r="A1668" t="s">
        <v>5045</v>
      </c>
      <c r="B1668">
        <v>3549630654.3069201</v>
      </c>
      <c r="C1668" s="1">
        <v>-0.166104792</v>
      </c>
      <c r="D1668" s="6">
        <f t="shared" si="52"/>
        <v>208.2499098777771</v>
      </c>
      <c r="E1668" s="1">
        <f t="shared" ref="E1668:E1731" si="53">IF(B1668=0,NA(),C1668)</f>
        <v>-0.166104792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5046</v>
      </c>
      <c r="B1670">
        <v>3549630654.5569301</v>
      </c>
      <c r="C1670" s="1">
        <v>-0.16573400299999999</v>
      </c>
      <c r="D1670" s="6">
        <f t="shared" si="52"/>
        <v>208.49991989135742</v>
      </c>
      <c r="E1670" s="1">
        <f t="shared" si="53"/>
        <v>-0.16573400299999999</v>
      </c>
    </row>
    <row r="1671" spans="1:5" x14ac:dyDescent="0.25">
      <c r="D1671" s="6" t="e">
        <f t="shared" si="52"/>
        <v>#N/A</v>
      </c>
      <c r="E1671" s="1" t="e">
        <f t="shared" si="53"/>
        <v>#N/A</v>
      </c>
    </row>
    <row r="1672" spans="1:5" x14ac:dyDescent="0.25">
      <c r="A1672" t="s">
        <v>5047</v>
      </c>
      <c r="B1672">
        <v>3549630654.8069501</v>
      </c>
      <c r="C1672" s="1">
        <v>-0.16532329400000001</v>
      </c>
      <c r="D1672" s="6">
        <f t="shared" si="52"/>
        <v>208.74993991851807</v>
      </c>
      <c r="E1672" s="1">
        <f t="shared" si="53"/>
        <v>-0.16532329400000001</v>
      </c>
    </row>
    <row r="1673" spans="1:5" x14ac:dyDescent="0.25">
      <c r="D1673" s="6" t="e">
        <f t="shared" si="52"/>
        <v>#N/A</v>
      </c>
      <c r="E1673" s="1" t="e">
        <f t="shared" si="53"/>
        <v>#N/A</v>
      </c>
    </row>
    <row r="1674" spans="1:5" x14ac:dyDescent="0.25">
      <c r="A1674" t="s">
        <v>5048</v>
      </c>
      <c r="B1674">
        <v>3549630655.0569601</v>
      </c>
      <c r="C1674" s="1">
        <v>-0.16488307099999999</v>
      </c>
      <c r="D1674" s="6">
        <f t="shared" si="52"/>
        <v>208.99994993209839</v>
      </c>
      <c r="E1674" s="1">
        <f t="shared" si="53"/>
        <v>-0.16488307099999999</v>
      </c>
    </row>
    <row r="1675" spans="1:5" x14ac:dyDescent="0.25">
      <c r="D1675" s="6" t="e">
        <f t="shared" si="52"/>
        <v>#N/A</v>
      </c>
      <c r="E1675" s="1" t="e">
        <f t="shared" si="53"/>
        <v>#N/A</v>
      </c>
    </row>
    <row r="1676" spans="1:5" x14ac:dyDescent="0.25">
      <c r="A1676" t="s">
        <v>5049</v>
      </c>
      <c r="B1676">
        <v>3549630655.3069801</v>
      </c>
      <c r="C1676" s="1">
        <v>-0.16441265999999999</v>
      </c>
      <c r="D1676" s="6">
        <f t="shared" si="52"/>
        <v>209.24996995925903</v>
      </c>
      <c r="E1676" s="1">
        <f t="shared" si="53"/>
        <v>-0.16441265999999999</v>
      </c>
    </row>
    <row r="1677" spans="1:5" x14ac:dyDescent="0.25">
      <c r="D1677" s="6" t="e">
        <f t="shared" si="52"/>
        <v>#N/A</v>
      </c>
      <c r="E1677" s="1" t="e">
        <f t="shared" si="53"/>
        <v>#N/A</v>
      </c>
    </row>
    <row r="1678" spans="1:5" x14ac:dyDescent="0.25">
      <c r="A1678" t="s">
        <v>5050</v>
      </c>
      <c r="B1678">
        <v>3549630655.5569901</v>
      </c>
      <c r="C1678" s="1">
        <v>-0.163969277</v>
      </c>
      <c r="D1678" s="6">
        <f t="shared" si="52"/>
        <v>209.49997997283936</v>
      </c>
      <c r="E1678" s="1">
        <f t="shared" si="53"/>
        <v>-0.163969277</v>
      </c>
    </row>
    <row r="1679" spans="1:5" x14ac:dyDescent="0.25">
      <c r="D1679" s="6" t="e">
        <f t="shared" si="52"/>
        <v>#N/A</v>
      </c>
      <c r="E1679" s="1" t="e">
        <f t="shared" si="53"/>
        <v>#N/A</v>
      </c>
    </row>
    <row r="1680" spans="1:5" x14ac:dyDescent="0.25">
      <c r="A1680" t="s">
        <v>5051</v>
      </c>
      <c r="B1680">
        <v>3549630655.8070102</v>
      </c>
      <c r="C1680" s="1">
        <v>-0.163418383</v>
      </c>
      <c r="D1680" s="6">
        <f t="shared" si="52"/>
        <v>209.75</v>
      </c>
      <c r="E1680" s="1">
        <f t="shared" si="53"/>
        <v>-0.163418383</v>
      </c>
    </row>
    <row r="1681" spans="1:5" x14ac:dyDescent="0.25">
      <c r="D1681" s="6" t="e">
        <f t="shared" si="52"/>
        <v>#N/A</v>
      </c>
      <c r="E1681" s="1" t="e">
        <f t="shared" si="53"/>
        <v>#N/A</v>
      </c>
    </row>
    <row r="1682" spans="1:5" x14ac:dyDescent="0.25">
      <c r="A1682" t="s">
        <v>5052</v>
      </c>
      <c r="B1682">
        <v>3549630656.0570202</v>
      </c>
      <c r="C1682" s="1">
        <v>-0.16287096700000001</v>
      </c>
      <c r="D1682" s="6">
        <f t="shared" si="52"/>
        <v>210.00001001358032</v>
      </c>
      <c r="E1682" s="1">
        <f t="shared" si="53"/>
        <v>-0.16287096700000001</v>
      </c>
    </row>
    <row r="1683" spans="1:5" x14ac:dyDescent="0.25">
      <c r="D1683" s="6" t="e">
        <f t="shared" si="52"/>
        <v>#N/A</v>
      </c>
      <c r="E1683" s="1" t="e">
        <f t="shared" si="53"/>
        <v>#N/A</v>
      </c>
    </row>
    <row r="1684" spans="1:5" x14ac:dyDescent="0.25">
      <c r="A1684" t="s">
        <v>5053</v>
      </c>
      <c r="B1684">
        <v>3549630656.3070302</v>
      </c>
      <c r="C1684" s="1">
        <v>-0.162166581</v>
      </c>
      <c r="D1684" s="6">
        <f t="shared" si="52"/>
        <v>210.25002002716064</v>
      </c>
      <c r="E1684" s="1">
        <f t="shared" si="53"/>
        <v>-0.162166581</v>
      </c>
    </row>
    <row r="1685" spans="1:5" x14ac:dyDescent="0.25">
      <c r="D1685" s="6" t="e">
        <f t="shared" si="52"/>
        <v>#N/A</v>
      </c>
      <c r="E1685" s="1" t="e">
        <f t="shared" si="53"/>
        <v>#N/A</v>
      </c>
    </row>
    <row r="1686" spans="1:5" x14ac:dyDescent="0.25">
      <c r="A1686" t="s">
        <v>5054</v>
      </c>
      <c r="B1686">
        <v>3549630656.5570502</v>
      </c>
      <c r="C1686" s="1">
        <v>-0.16149207700000001</v>
      </c>
      <c r="D1686" s="6">
        <f t="shared" si="52"/>
        <v>210.50004005432129</v>
      </c>
      <c r="E1686" s="1">
        <f t="shared" si="53"/>
        <v>-0.16149207700000001</v>
      </c>
    </row>
    <row r="1687" spans="1:5" x14ac:dyDescent="0.25">
      <c r="D1687" s="6" t="e">
        <f t="shared" si="52"/>
        <v>#N/A</v>
      </c>
      <c r="E1687" s="1" t="e">
        <f t="shared" si="53"/>
        <v>#N/A</v>
      </c>
    </row>
    <row r="1688" spans="1:5" x14ac:dyDescent="0.25">
      <c r="A1688" t="s">
        <v>5055</v>
      </c>
      <c r="B1688">
        <v>3549630656.8070598</v>
      </c>
      <c r="C1688" s="1">
        <v>-0.16069697499999999</v>
      </c>
      <c r="D1688" s="6">
        <f t="shared" si="52"/>
        <v>210.75004959106445</v>
      </c>
      <c r="E1688" s="1">
        <f t="shared" si="53"/>
        <v>-0.16069697499999999</v>
      </c>
    </row>
    <row r="1689" spans="1:5" x14ac:dyDescent="0.25">
      <c r="D1689" s="6" t="e">
        <f t="shared" si="52"/>
        <v>#N/A</v>
      </c>
      <c r="E1689" s="1" t="e">
        <f t="shared" si="53"/>
        <v>#N/A</v>
      </c>
    </row>
    <row r="1690" spans="1:5" x14ac:dyDescent="0.25">
      <c r="A1690" t="s">
        <v>5056</v>
      </c>
      <c r="B1690">
        <v>3549630657.0570798</v>
      </c>
      <c r="C1690" s="1">
        <v>-0.15987531499999999</v>
      </c>
      <c r="D1690" s="6">
        <f t="shared" si="52"/>
        <v>211.0000696182251</v>
      </c>
      <c r="E1690" s="1">
        <f t="shared" si="53"/>
        <v>-0.15987531499999999</v>
      </c>
    </row>
    <row r="1691" spans="1:5" x14ac:dyDescent="0.25">
      <c r="D1691" s="6" t="e">
        <f t="shared" si="52"/>
        <v>#N/A</v>
      </c>
      <c r="E1691" s="1" t="e">
        <f t="shared" si="53"/>
        <v>#N/A</v>
      </c>
    </row>
    <row r="1692" spans="1:5" x14ac:dyDescent="0.25">
      <c r="A1692" t="s">
        <v>5057</v>
      </c>
      <c r="B1692">
        <v>3549630657.3070898</v>
      </c>
      <c r="C1692" s="1">
        <v>-0.159122762</v>
      </c>
      <c r="D1692" s="6">
        <f t="shared" si="52"/>
        <v>211.25007963180542</v>
      </c>
      <c r="E1692" s="1">
        <f t="shared" si="53"/>
        <v>-0.159122762</v>
      </c>
    </row>
    <row r="1693" spans="1:5" x14ac:dyDescent="0.25">
      <c r="D1693" s="6" t="e">
        <f t="shared" si="52"/>
        <v>#N/A</v>
      </c>
      <c r="E1693" s="1" t="e">
        <f t="shared" si="53"/>
        <v>#N/A</v>
      </c>
    </row>
    <row r="1694" spans="1:5" x14ac:dyDescent="0.25">
      <c r="A1694" t="s">
        <v>5058</v>
      </c>
      <c r="B1694">
        <v>3549630657.5571098</v>
      </c>
      <c r="C1694" s="1">
        <v>-0.1582382</v>
      </c>
      <c r="D1694" s="6">
        <f t="shared" si="52"/>
        <v>211.50009965896606</v>
      </c>
      <c r="E1694" s="1">
        <f t="shared" si="53"/>
        <v>-0.1582382</v>
      </c>
    </row>
    <row r="1695" spans="1:5" x14ac:dyDescent="0.25">
      <c r="D1695" s="6" t="e">
        <f t="shared" si="52"/>
        <v>#N/A</v>
      </c>
      <c r="E1695" s="1" t="e">
        <f t="shared" si="53"/>
        <v>#N/A</v>
      </c>
    </row>
    <row r="1696" spans="1:5" x14ac:dyDescent="0.25">
      <c r="A1696" t="s">
        <v>5059</v>
      </c>
      <c r="B1696">
        <v>3549630657.8071198</v>
      </c>
      <c r="C1696" s="1">
        <v>-0.15732214799999999</v>
      </c>
      <c r="D1696" s="6">
        <f t="shared" si="52"/>
        <v>211.75010967254639</v>
      </c>
      <c r="E1696" s="1">
        <f t="shared" si="53"/>
        <v>-0.15732214799999999</v>
      </c>
    </row>
    <row r="1697" spans="1:5" x14ac:dyDescent="0.25">
      <c r="D1697" s="6" t="e">
        <f t="shared" si="52"/>
        <v>#N/A</v>
      </c>
      <c r="E1697" s="1" t="e">
        <f t="shared" si="53"/>
        <v>#N/A</v>
      </c>
    </row>
    <row r="1698" spans="1:5" x14ac:dyDescent="0.25">
      <c r="A1698" t="s">
        <v>5060</v>
      </c>
      <c r="B1698">
        <v>3549630658.0571299</v>
      </c>
      <c r="C1698" s="1">
        <v>-0.15640411200000001</v>
      </c>
      <c r="D1698" s="6">
        <f t="shared" si="52"/>
        <v>212.00011968612671</v>
      </c>
      <c r="E1698" s="1">
        <f t="shared" si="53"/>
        <v>-0.15640411200000001</v>
      </c>
    </row>
    <row r="1699" spans="1:5" x14ac:dyDescent="0.25">
      <c r="D1699" s="6" t="e">
        <f t="shared" si="52"/>
        <v>#N/A</v>
      </c>
      <c r="E1699" s="1" t="e">
        <f t="shared" si="53"/>
        <v>#N/A</v>
      </c>
    </row>
    <row r="1700" spans="1:5" x14ac:dyDescent="0.25">
      <c r="A1700" t="s">
        <v>5061</v>
      </c>
      <c r="B1700">
        <v>3549630658.3071499</v>
      </c>
      <c r="C1700" s="1">
        <v>-0.15558841900000001</v>
      </c>
      <c r="D1700" s="6">
        <f t="shared" si="52"/>
        <v>212.25013971328735</v>
      </c>
      <c r="E1700" s="1">
        <f t="shared" si="53"/>
        <v>-0.15558841900000001</v>
      </c>
    </row>
    <row r="1701" spans="1:5" x14ac:dyDescent="0.25">
      <c r="D1701" s="6" t="e">
        <f t="shared" si="52"/>
        <v>#N/A</v>
      </c>
      <c r="E1701" s="1" t="e">
        <f t="shared" si="53"/>
        <v>#N/A</v>
      </c>
    </row>
    <row r="1702" spans="1:5" x14ac:dyDescent="0.25">
      <c r="A1702" t="s">
        <v>5062</v>
      </c>
      <c r="B1702">
        <v>3549630658.5571599</v>
      </c>
      <c r="C1702" s="1">
        <v>-0.15464256500000001</v>
      </c>
      <c r="D1702" s="6">
        <f t="shared" si="52"/>
        <v>212.50014972686768</v>
      </c>
      <c r="E1702" s="1">
        <f t="shared" si="53"/>
        <v>-0.15464256500000001</v>
      </c>
    </row>
    <row r="1703" spans="1:5" x14ac:dyDescent="0.25">
      <c r="D1703" s="6" t="e">
        <f t="shared" si="52"/>
        <v>#N/A</v>
      </c>
      <c r="E1703" s="1" t="e">
        <f t="shared" si="53"/>
        <v>#N/A</v>
      </c>
    </row>
    <row r="1704" spans="1:5" x14ac:dyDescent="0.25">
      <c r="A1704" t="s">
        <v>5063</v>
      </c>
      <c r="B1704">
        <v>3549630658.8071799</v>
      </c>
      <c r="C1704" s="1">
        <v>-0.153681542</v>
      </c>
      <c r="D1704" s="6">
        <f t="shared" si="52"/>
        <v>212.75016975402832</v>
      </c>
      <c r="E1704" s="1">
        <f t="shared" si="53"/>
        <v>-0.153681542</v>
      </c>
    </row>
    <row r="1705" spans="1:5" x14ac:dyDescent="0.25">
      <c r="D1705" s="6" t="e">
        <f t="shared" si="52"/>
        <v>#N/A</v>
      </c>
      <c r="E1705" s="1" t="e">
        <f t="shared" si="53"/>
        <v>#N/A</v>
      </c>
    </row>
    <row r="1706" spans="1:5" x14ac:dyDescent="0.25">
      <c r="A1706" t="s">
        <v>5064</v>
      </c>
      <c r="B1706">
        <v>3549630659.0571899</v>
      </c>
      <c r="C1706" s="1">
        <v>-0.15285038400000001</v>
      </c>
      <c r="D1706" s="6">
        <f t="shared" si="52"/>
        <v>213.00017976760864</v>
      </c>
      <c r="E1706" s="1">
        <f t="shared" si="53"/>
        <v>-0.15285038400000001</v>
      </c>
    </row>
    <row r="1707" spans="1:5" x14ac:dyDescent="0.25">
      <c r="D1707" s="6" t="e">
        <f t="shared" si="52"/>
        <v>#N/A</v>
      </c>
      <c r="E1707" s="1" t="e">
        <f t="shared" si="53"/>
        <v>#N/A</v>
      </c>
    </row>
    <row r="1708" spans="1:5" x14ac:dyDescent="0.25">
      <c r="A1708" t="s">
        <v>5065</v>
      </c>
      <c r="B1708">
        <v>3549630659.30721</v>
      </c>
      <c r="C1708" s="1">
        <v>-0.15205136899999999</v>
      </c>
      <c r="D1708" s="6">
        <f t="shared" si="52"/>
        <v>213.25019979476929</v>
      </c>
      <c r="E1708" s="1">
        <f t="shared" si="53"/>
        <v>-0.15205136899999999</v>
      </c>
    </row>
    <row r="1709" spans="1:5" x14ac:dyDescent="0.25">
      <c r="D1709" s="6" t="e">
        <f t="shared" si="52"/>
        <v>#N/A</v>
      </c>
      <c r="E1709" s="1" t="e">
        <f t="shared" si="53"/>
        <v>#N/A</v>
      </c>
    </row>
    <row r="1710" spans="1:5" x14ac:dyDescent="0.25">
      <c r="A1710" t="s">
        <v>5066</v>
      </c>
      <c r="B1710">
        <v>3549630659.55722</v>
      </c>
      <c r="C1710" s="1">
        <v>-0.151168897</v>
      </c>
      <c r="D1710" s="6">
        <f t="shared" si="52"/>
        <v>213.50020980834961</v>
      </c>
      <c r="E1710" s="1">
        <f t="shared" si="53"/>
        <v>-0.151168897</v>
      </c>
    </row>
    <row r="1711" spans="1:5" x14ac:dyDescent="0.25">
      <c r="D1711" s="6" t="e">
        <f t="shared" si="52"/>
        <v>#N/A</v>
      </c>
      <c r="E1711" s="1" t="e">
        <f t="shared" si="53"/>
        <v>#N/A</v>
      </c>
    </row>
    <row r="1712" spans="1:5" x14ac:dyDescent="0.25">
      <c r="A1712" t="s">
        <v>5067</v>
      </c>
      <c r="B1712">
        <v>3549630659.80724</v>
      </c>
      <c r="C1712" s="1">
        <v>-0.15028369</v>
      </c>
      <c r="D1712" s="6">
        <f t="shared" si="52"/>
        <v>213.75022983551025</v>
      </c>
      <c r="E1712" s="1">
        <f t="shared" si="53"/>
        <v>-0.15028369</v>
      </c>
    </row>
    <row r="1713" spans="1:5" x14ac:dyDescent="0.25">
      <c r="D1713" s="6" t="e">
        <f t="shared" si="52"/>
        <v>#N/A</v>
      </c>
      <c r="E1713" s="1" t="e">
        <f t="shared" si="53"/>
        <v>#N/A</v>
      </c>
    </row>
    <row r="1714" spans="1:5" x14ac:dyDescent="0.25">
      <c r="A1714" t="s">
        <v>5068</v>
      </c>
      <c r="B1714">
        <v>3549630660.05725</v>
      </c>
      <c r="C1714" s="1">
        <v>-0.149471303</v>
      </c>
      <c r="D1714" s="6">
        <f t="shared" si="52"/>
        <v>214.00023984909058</v>
      </c>
      <c r="E1714" s="1">
        <f t="shared" si="53"/>
        <v>-0.149471303</v>
      </c>
    </row>
    <row r="1715" spans="1:5" x14ac:dyDescent="0.25">
      <c r="D1715" s="6" t="e">
        <f t="shared" si="52"/>
        <v>#N/A</v>
      </c>
      <c r="E1715" s="1" t="e">
        <f t="shared" si="53"/>
        <v>#N/A</v>
      </c>
    </row>
    <row r="1716" spans="1:5" x14ac:dyDescent="0.25">
      <c r="A1716" t="s">
        <v>5069</v>
      </c>
      <c r="B1716">
        <v>3549630660.30726</v>
      </c>
      <c r="C1716" s="1">
        <v>-0.148560843</v>
      </c>
      <c r="D1716" s="6">
        <f t="shared" si="52"/>
        <v>214.2502498626709</v>
      </c>
      <c r="E1716" s="1">
        <f t="shared" si="53"/>
        <v>-0.148560843</v>
      </c>
    </row>
    <row r="1717" spans="1:5" x14ac:dyDescent="0.25">
      <c r="D1717" s="6" t="e">
        <f t="shared" si="52"/>
        <v>#N/A</v>
      </c>
      <c r="E1717" s="1" t="e">
        <f t="shared" si="53"/>
        <v>#N/A</v>
      </c>
    </row>
    <row r="1718" spans="1:5" x14ac:dyDescent="0.25">
      <c r="A1718" t="s">
        <v>5070</v>
      </c>
      <c r="B1718">
        <v>3549630660.5572801</v>
      </c>
      <c r="C1718" s="1">
        <v>-0.147677264</v>
      </c>
      <c r="D1718" s="6">
        <f t="shared" si="52"/>
        <v>214.50026988983154</v>
      </c>
      <c r="E1718" s="1">
        <f t="shared" si="53"/>
        <v>-0.147677264</v>
      </c>
    </row>
    <row r="1719" spans="1:5" x14ac:dyDescent="0.25">
      <c r="D1719" s="6" t="e">
        <f t="shared" si="52"/>
        <v>#N/A</v>
      </c>
      <c r="E1719" s="1" t="e">
        <f t="shared" si="53"/>
        <v>#N/A</v>
      </c>
    </row>
    <row r="1720" spans="1:5" x14ac:dyDescent="0.25">
      <c r="A1720" t="s">
        <v>5071</v>
      </c>
      <c r="B1720">
        <v>3549630660.8072901</v>
      </c>
      <c r="C1720" s="1">
        <v>-0.146834989</v>
      </c>
      <c r="D1720" s="6">
        <f t="shared" si="52"/>
        <v>214.75027990341187</v>
      </c>
      <c r="E1720" s="1">
        <f t="shared" si="53"/>
        <v>-0.146834989</v>
      </c>
    </row>
    <row r="1721" spans="1:5" x14ac:dyDescent="0.25">
      <c r="D1721" s="6" t="e">
        <f t="shared" si="52"/>
        <v>#N/A</v>
      </c>
      <c r="E1721" s="1" t="e">
        <f t="shared" si="53"/>
        <v>#N/A</v>
      </c>
    </row>
    <row r="1722" spans="1:5" x14ac:dyDescent="0.25">
      <c r="A1722" t="s">
        <v>5072</v>
      </c>
      <c r="B1722">
        <v>3549630661.0573101</v>
      </c>
      <c r="C1722" s="1">
        <v>-0.14606475999999999</v>
      </c>
      <c r="D1722" s="6">
        <f t="shared" si="52"/>
        <v>215.00029993057251</v>
      </c>
      <c r="E1722" s="1">
        <f t="shared" si="53"/>
        <v>-0.14606475999999999</v>
      </c>
    </row>
    <row r="1723" spans="1:5" x14ac:dyDescent="0.25">
      <c r="D1723" s="6" t="e">
        <f t="shared" si="52"/>
        <v>#N/A</v>
      </c>
      <c r="E1723" s="1" t="e">
        <f t="shared" si="53"/>
        <v>#N/A</v>
      </c>
    </row>
    <row r="1724" spans="1:5" x14ac:dyDescent="0.25">
      <c r="A1724" t="s">
        <v>5073</v>
      </c>
      <c r="B1724">
        <v>3549630661.3073201</v>
      </c>
      <c r="C1724" s="1">
        <v>-0.14519586600000001</v>
      </c>
      <c r="D1724" s="6">
        <f t="shared" si="52"/>
        <v>215.25030994415283</v>
      </c>
      <c r="E1724" s="1">
        <f t="shared" si="53"/>
        <v>-0.14519586600000001</v>
      </c>
    </row>
    <row r="1725" spans="1:5" x14ac:dyDescent="0.25">
      <c r="D1725" s="6" t="e">
        <f t="shared" si="52"/>
        <v>#N/A</v>
      </c>
      <c r="E1725" s="1" t="e">
        <f t="shared" si="53"/>
        <v>#N/A</v>
      </c>
    </row>
    <row r="1726" spans="1:5" x14ac:dyDescent="0.25">
      <c r="A1726" t="s">
        <v>5074</v>
      </c>
      <c r="B1726">
        <v>3549630661.5573401</v>
      </c>
      <c r="C1726" s="1">
        <v>-0.14434491999999999</v>
      </c>
      <c r="D1726" s="6">
        <f t="shared" si="52"/>
        <v>215.50032997131348</v>
      </c>
      <c r="E1726" s="1">
        <f t="shared" si="53"/>
        <v>-0.14434491999999999</v>
      </c>
    </row>
    <row r="1727" spans="1:5" x14ac:dyDescent="0.25">
      <c r="D1727" s="6" t="e">
        <f t="shared" si="52"/>
        <v>#N/A</v>
      </c>
      <c r="E1727" s="1" t="e">
        <f t="shared" si="53"/>
        <v>#N/A</v>
      </c>
    </row>
    <row r="1728" spans="1:5" x14ac:dyDescent="0.25">
      <c r="A1728" t="s">
        <v>5075</v>
      </c>
      <c r="B1728">
        <v>3549630661.8073502</v>
      </c>
      <c r="C1728" s="1">
        <v>-0.14351951700000001</v>
      </c>
      <c r="D1728" s="6">
        <f t="shared" si="52"/>
        <v>215.7503399848938</v>
      </c>
      <c r="E1728" s="1">
        <f t="shared" si="53"/>
        <v>-0.14351951700000001</v>
      </c>
    </row>
    <row r="1729" spans="1:5" x14ac:dyDescent="0.25">
      <c r="D1729" s="6" t="e">
        <f t="shared" si="52"/>
        <v>#N/A</v>
      </c>
      <c r="E1729" s="1" t="e">
        <f t="shared" si="53"/>
        <v>#N/A</v>
      </c>
    </row>
    <row r="1730" spans="1:5" x14ac:dyDescent="0.25">
      <c r="A1730" t="s">
        <v>5076</v>
      </c>
      <c r="B1730">
        <v>3549630662.0573602</v>
      </c>
      <c r="C1730" s="1">
        <v>-0.142792847</v>
      </c>
      <c r="D1730" s="6">
        <f t="shared" ref="D1730:D1793" si="54">IF(B1730=0,NA(),B1730-B$2)</f>
        <v>216.00034999847412</v>
      </c>
      <c r="E1730" s="1">
        <f t="shared" si="53"/>
        <v>-0.142792847</v>
      </c>
    </row>
    <row r="1731" spans="1:5" x14ac:dyDescent="0.25">
      <c r="D1731" s="6" t="e">
        <f t="shared" si="54"/>
        <v>#N/A</v>
      </c>
      <c r="E1731" s="1" t="e">
        <f t="shared" si="53"/>
        <v>#N/A</v>
      </c>
    </row>
    <row r="1732" spans="1:5" x14ac:dyDescent="0.25">
      <c r="A1732" t="s">
        <v>5077</v>
      </c>
      <c r="B1732">
        <v>3549630662.3073802</v>
      </c>
      <c r="C1732" s="1">
        <v>-0.14205947499999999</v>
      </c>
      <c r="D1732" s="6">
        <f t="shared" si="54"/>
        <v>216.25037002563477</v>
      </c>
      <c r="E1732" s="1">
        <f t="shared" ref="E1732:E1795" si="55">IF(B1732=0,NA(),C1732)</f>
        <v>-0.14205947499999999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5078</v>
      </c>
      <c r="B1734">
        <v>3549630662.5573902</v>
      </c>
      <c r="C1734" s="1">
        <v>-0.141258036</v>
      </c>
      <c r="D1734" s="6">
        <f t="shared" si="54"/>
        <v>216.50038003921509</v>
      </c>
      <c r="E1734" s="1">
        <f t="shared" si="55"/>
        <v>-0.141258036</v>
      </c>
    </row>
    <row r="1735" spans="1:5" x14ac:dyDescent="0.25">
      <c r="D1735" s="6" t="e">
        <f t="shared" si="54"/>
        <v>#N/A</v>
      </c>
      <c r="E1735" s="1" t="e">
        <f t="shared" si="55"/>
        <v>#N/A</v>
      </c>
    </row>
    <row r="1736" spans="1:5" x14ac:dyDescent="0.25">
      <c r="A1736" t="s">
        <v>5079</v>
      </c>
      <c r="B1736">
        <v>3549630662.8074098</v>
      </c>
      <c r="C1736" s="1">
        <v>-0.140590458</v>
      </c>
      <c r="D1736" s="6">
        <f t="shared" si="54"/>
        <v>216.75039958953857</v>
      </c>
      <c r="E1736" s="1">
        <f t="shared" si="55"/>
        <v>-0.140590458</v>
      </c>
    </row>
    <row r="1737" spans="1:5" x14ac:dyDescent="0.25">
      <c r="D1737" s="6" t="e">
        <f t="shared" si="54"/>
        <v>#N/A</v>
      </c>
      <c r="E1737" s="1" t="e">
        <f t="shared" si="55"/>
        <v>#N/A</v>
      </c>
    </row>
    <row r="1738" spans="1:5" x14ac:dyDescent="0.25">
      <c r="A1738" t="s">
        <v>5080</v>
      </c>
      <c r="B1738">
        <v>3549630663.0574198</v>
      </c>
      <c r="C1738" s="1">
        <v>-0.139909634</v>
      </c>
      <c r="D1738" s="6">
        <f t="shared" si="54"/>
        <v>217.0004096031189</v>
      </c>
      <c r="E1738" s="1">
        <f t="shared" si="55"/>
        <v>-0.139909634</v>
      </c>
    </row>
    <row r="1739" spans="1:5" x14ac:dyDescent="0.25">
      <c r="D1739" s="6" t="e">
        <f t="shared" si="54"/>
        <v>#N/A</v>
      </c>
      <c r="E1739" s="1" t="e">
        <f t="shared" si="55"/>
        <v>#N/A</v>
      </c>
    </row>
    <row r="1740" spans="1:5" x14ac:dyDescent="0.25">
      <c r="A1740" t="s">
        <v>5081</v>
      </c>
      <c r="B1740">
        <v>3549630663.3074398</v>
      </c>
      <c r="C1740" s="1">
        <v>-0.13927356499999999</v>
      </c>
      <c r="D1740" s="6">
        <f t="shared" si="54"/>
        <v>217.25042963027954</v>
      </c>
      <c r="E1740" s="1">
        <f t="shared" si="55"/>
        <v>-0.13927356499999999</v>
      </c>
    </row>
    <row r="1741" spans="1:5" x14ac:dyDescent="0.25">
      <c r="D1741" s="6" t="e">
        <f t="shared" si="54"/>
        <v>#N/A</v>
      </c>
      <c r="E1741" s="1" t="e">
        <f t="shared" si="55"/>
        <v>#N/A</v>
      </c>
    </row>
    <row r="1742" spans="1:5" x14ac:dyDescent="0.25">
      <c r="A1742" t="s">
        <v>5082</v>
      </c>
      <c r="B1742">
        <v>3549630663.5574498</v>
      </c>
      <c r="C1742" s="1">
        <v>-0.13864954400000001</v>
      </c>
      <c r="D1742" s="6">
        <f t="shared" si="54"/>
        <v>217.50043964385986</v>
      </c>
      <c r="E1742" s="1">
        <f t="shared" si="55"/>
        <v>-0.13864954400000001</v>
      </c>
    </row>
    <row r="1743" spans="1:5" x14ac:dyDescent="0.25">
      <c r="D1743" s="6" t="e">
        <f t="shared" si="54"/>
        <v>#N/A</v>
      </c>
      <c r="E1743" s="1" t="e">
        <f t="shared" si="55"/>
        <v>#N/A</v>
      </c>
    </row>
    <row r="1744" spans="1:5" x14ac:dyDescent="0.25">
      <c r="A1744" t="s">
        <v>5083</v>
      </c>
      <c r="B1744">
        <v>3549630663.8074598</v>
      </c>
      <c r="C1744" s="1">
        <v>-0.138114816</v>
      </c>
      <c r="D1744" s="6">
        <f t="shared" si="54"/>
        <v>217.75044965744019</v>
      </c>
      <c r="E1744" s="1">
        <f t="shared" si="55"/>
        <v>-0.138114816</v>
      </c>
    </row>
    <row r="1745" spans="1:5" x14ac:dyDescent="0.25">
      <c r="D1745" s="6" t="e">
        <f t="shared" si="54"/>
        <v>#N/A</v>
      </c>
      <c r="E1745" s="1" t="e">
        <f t="shared" si="55"/>
        <v>#N/A</v>
      </c>
    </row>
    <row r="1746" spans="1:5" x14ac:dyDescent="0.25">
      <c r="A1746" t="s">
        <v>5084</v>
      </c>
      <c r="B1746">
        <v>3549630664.0574799</v>
      </c>
      <c r="C1746" s="1">
        <v>-0.137534666</v>
      </c>
      <c r="D1746" s="6">
        <f t="shared" si="54"/>
        <v>218.00046968460083</v>
      </c>
      <c r="E1746" s="1">
        <f t="shared" si="55"/>
        <v>-0.137534666</v>
      </c>
    </row>
    <row r="1747" spans="1:5" x14ac:dyDescent="0.25">
      <c r="D1747" s="6" t="e">
        <f t="shared" si="54"/>
        <v>#N/A</v>
      </c>
      <c r="E1747" s="1" t="e">
        <f t="shared" si="55"/>
        <v>#N/A</v>
      </c>
    </row>
    <row r="1748" spans="1:5" x14ac:dyDescent="0.25">
      <c r="A1748" t="s">
        <v>5085</v>
      </c>
      <c r="B1748">
        <v>3549630664.3074899</v>
      </c>
      <c r="C1748" s="1">
        <v>-0.13698980599999999</v>
      </c>
      <c r="D1748" s="6">
        <f t="shared" si="54"/>
        <v>218.25047969818115</v>
      </c>
      <c r="E1748" s="1">
        <f t="shared" si="55"/>
        <v>-0.13698980599999999</v>
      </c>
    </row>
    <row r="1749" spans="1:5" x14ac:dyDescent="0.25">
      <c r="D1749" s="6" t="e">
        <f t="shared" si="54"/>
        <v>#N/A</v>
      </c>
      <c r="E1749" s="1" t="e">
        <f t="shared" si="55"/>
        <v>#N/A</v>
      </c>
    </row>
    <row r="1750" spans="1:5" x14ac:dyDescent="0.25">
      <c r="A1750" t="s">
        <v>5086</v>
      </c>
      <c r="B1750">
        <v>3549630664.5575099</v>
      </c>
      <c r="C1750" s="1">
        <v>-0.13648587000000001</v>
      </c>
      <c r="D1750" s="6">
        <f t="shared" si="54"/>
        <v>218.5004997253418</v>
      </c>
      <c r="E1750" s="1">
        <f t="shared" si="55"/>
        <v>-0.13648587000000001</v>
      </c>
    </row>
    <row r="1751" spans="1:5" x14ac:dyDescent="0.25">
      <c r="D1751" s="6" t="e">
        <f t="shared" si="54"/>
        <v>#N/A</v>
      </c>
      <c r="E1751" s="1" t="e">
        <f t="shared" si="55"/>
        <v>#N/A</v>
      </c>
    </row>
    <row r="1752" spans="1:5" x14ac:dyDescent="0.25">
      <c r="A1752" t="s">
        <v>5087</v>
      </c>
      <c r="B1752">
        <v>3549630664.8075199</v>
      </c>
      <c r="C1752" s="1">
        <v>-0.13606745100000001</v>
      </c>
      <c r="D1752" s="6">
        <f t="shared" si="54"/>
        <v>218.75050973892212</v>
      </c>
      <c r="E1752" s="1">
        <f t="shared" si="55"/>
        <v>-0.13606745100000001</v>
      </c>
    </row>
    <row r="1753" spans="1:5" x14ac:dyDescent="0.25">
      <c r="D1753" s="6" t="e">
        <f t="shared" si="54"/>
        <v>#N/A</v>
      </c>
      <c r="E1753" s="1" t="e">
        <f t="shared" si="55"/>
        <v>#N/A</v>
      </c>
    </row>
    <row r="1754" spans="1:5" x14ac:dyDescent="0.25">
      <c r="A1754" t="s">
        <v>5088</v>
      </c>
      <c r="B1754">
        <v>3549630665.0575299</v>
      </c>
      <c r="C1754" s="1">
        <v>-0.13561791000000001</v>
      </c>
      <c r="D1754" s="6">
        <f t="shared" si="54"/>
        <v>219.00051975250244</v>
      </c>
      <c r="E1754" s="1">
        <f t="shared" si="55"/>
        <v>-0.13561791000000001</v>
      </c>
    </row>
    <row r="1755" spans="1:5" x14ac:dyDescent="0.25">
      <c r="D1755" s="6" t="e">
        <f t="shared" si="54"/>
        <v>#N/A</v>
      </c>
      <c r="E1755" s="1" t="e">
        <f t="shared" si="55"/>
        <v>#N/A</v>
      </c>
    </row>
    <row r="1756" spans="1:5" x14ac:dyDescent="0.25">
      <c r="A1756" t="s">
        <v>5089</v>
      </c>
      <c r="B1756">
        <v>3549630665.30755</v>
      </c>
      <c r="C1756" s="1">
        <v>-0.13523632299999999</v>
      </c>
      <c r="D1756" s="6">
        <f t="shared" si="54"/>
        <v>219.25053977966309</v>
      </c>
      <c r="E1756" s="1">
        <f t="shared" si="55"/>
        <v>-0.13523632299999999</v>
      </c>
    </row>
    <row r="1757" spans="1:5" x14ac:dyDescent="0.25">
      <c r="D1757" s="6" t="e">
        <f t="shared" si="54"/>
        <v>#N/A</v>
      </c>
      <c r="E1757" s="1" t="e">
        <f t="shared" si="55"/>
        <v>#N/A</v>
      </c>
    </row>
    <row r="1758" spans="1:5" x14ac:dyDescent="0.25">
      <c r="A1758" t="s">
        <v>5090</v>
      </c>
      <c r="B1758">
        <v>3549630665.55756</v>
      </c>
      <c r="C1758" s="1">
        <v>-0.134816346</v>
      </c>
      <c r="D1758" s="6">
        <f t="shared" si="54"/>
        <v>219.50054979324341</v>
      </c>
      <c r="E1758" s="1">
        <f t="shared" si="55"/>
        <v>-0.134816346</v>
      </c>
    </row>
    <row r="1759" spans="1:5" x14ac:dyDescent="0.25">
      <c r="D1759" s="6" t="e">
        <f t="shared" si="54"/>
        <v>#N/A</v>
      </c>
      <c r="E1759" s="1" t="e">
        <f t="shared" si="55"/>
        <v>#N/A</v>
      </c>
    </row>
    <row r="1760" spans="1:5" x14ac:dyDescent="0.25">
      <c r="A1760" t="s">
        <v>5091</v>
      </c>
      <c r="B1760">
        <v>3549630665.80758</v>
      </c>
      <c r="C1760" s="1">
        <v>-0.134462522</v>
      </c>
      <c r="D1760" s="6">
        <f t="shared" si="54"/>
        <v>219.75056982040405</v>
      </c>
      <c r="E1760" s="1">
        <f t="shared" si="55"/>
        <v>-0.134462522</v>
      </c>
    </row>
    <row r="1761" spans="1:5" x14ac:dyDescent="0.25">
      <c r="D1761" s="6" t="e">
        <f t="shared" si="54"/>
        <v>#N/A</v>
      </c>
      <c r="E1761" s="1" t="e">
        <f t="shared" si="55"/>
        <v>#N/A</v>
      </c>
    </row>
    <row r="1762" spans="1:5" x14ac:dyDescent="0.25">
      <c r="A1762" t="s">
        <v>5092</v>
      </c>
      <c r="B1762">
        <v>3549630666.05759</v>
      </c>
      <c r="C1762" s="1">
        <v>-0.13407809300000001</v>
      </c>
      <c r="D1762" s="6">
        <f t="shared" si="54"/>
        <v>220.00057983398437</v>
      </c>
      <c r="E1762" s="1">
        <f t="shared" si="55"/>
        <v>-0.13407809300000001</v>
      </c>
    </row>
    <row r="1763" spans="1:5" x14ac:dyDescent="0.25">
      <c r="D1763" s="6" t="e">
        <f t="shared" si="54"/>
        <v>#N/A</v>
      </c>
      <c r="E1763" s="1" t="e">
        <f t="shared" si="55"/>
        <v>#N/A</v>
      </c>
    </row>
    <row r="1764" spans="1:5" x14ac:dyDescent="0.25">
      <c r="A1764" t="s">
        <v>5093</v>
      </c>
      <c r="B1764">
        <v>3549630666.30761</v>
      </c>
      <c r="C1764" s="1">
        <v>-0.13377117599999999</v>
      </c>
      <c r="D1764" s="6">
        <f t="shared" si="54"/>
        <v>220.25059986114502</v>
      </c>
      <c r="E1764" s="1">
        <f t="shared" si="55"/>
        <v>-0.13377117599999999</v>
      </c>
    </row>
    <row r="1765" spans="1:5" x14ac:dyDescent="0.25">
      <c r="D1765" s="6" t="e">
        <f t="shared" si="54"/>
        <v>#N/A</v>
      </c>
      <c r="E1765" s="1" t="e">
        <f t="shared" si="55"/>
        <v>#N/A</v>
      </c>
    </row>
    <row r="1766" spans="1:5" x14ac:dyDescent="0.25">
      <c r="A1766" t="s">
        <v>5094</v>
      </c>
      <c r="B1766">
        <v>3549630666.55762</v>
      </c>
      <c r="C1766" s="1">
        <v>-0.13345468599999999</v>
      </c>
      <c r="D1766" s="6">
        <f t="shared" si="54"/>
        <v>220.50060987472534</v>
      </c>
      <c r="E1766" s="1">
        <f t="shared" si="55"/>
        <v>-0.13345468599999999</v>
      </c>
    </row>
    <row r="1767" spans="1:5" x14ac:dyDescent="0.25">
      <c r="D1767" s="6" t="e">
        <f t="shared" si="54"/>
        <v>#N/A</v>
      </c>
      <c r="E1767" s="1" t="e">
        <f t="shared" si="55"/>
        <v>#N/A</v>
      </c>
    </row>
    <row r="1768" spans="1:5" x14ac:dyDescent="0.25">
      <c r="A1768" t="s">
        <v>5095</v>
      </c>
      <c r="B1768">
        <v>3549630666.8076401</v>
      </c>
      <c r="C1768" s="1">
        <v>-0.133178567</v>
      </c>
      <c r="D1768" s="6">
        <f t="shared" si="54"/>
        <v>220.75062990188599</v>
      </c>
      <c r="E1768" s="1">
        <f t="shared" si="55"/>
        <v>-0.133178567</v>
      </c>
    </row>
    <row r="1769" spans="1:5" x14ac:dyDescent="0.25">
      <c r="D1769" s="6" t="e">
        <f t="shared" si="54"/>
        <v>#N/A</v>
      </c>
      <c r="E1769" s="1" t="e">
        <f t="shared" si="55"/>
        <v>#N/A</v>
      </c>
    </row>
    <row r="1770" spans="1:5" x14ac:dyDescent="0.25">
      <c r="A1770" t="s">
        <v>5096</v>
      </c>
      <c r="B1770">
        <v>3549630667.0576501</v>
      </c>
      <c r="C1770" s="1">
        <v>-0.13293667300000001</v>
      </c>
      <c r="D1770" s="6">
        <f t="shared" si="54"/>
        <v>221.00063991546631</v>
      </c>
      <c r="E1770" s="1">
        <f t="shared" si="55"/>
        <v>-0.13293667300000001</v>
      </c>
    </row>
    <row r="1771" spans="1:5" x14ac:dyDescent="0.25">
      <c r="D1771" s="6" t="e">
        <f t="shared" si="54"/>
        <v>#N/A</v>
      </c>
      <c r="E1771" s="1" t="e">
        <f t="shared" si="55"/>
        <v>#N/A</v>
      </c>
    </row>
    <row r="1772" spans="1:5" x14ac:dyDescent="0.25">
      <c r="A1772" t="s">
        <v>5097</v>
      </c>
      <c r="B1772">
        <v>3549630667.3076601</v>
      </c>
      <c r="C1772" s="1">
        <v>-0.13272383600000001</v>
      </c>
      <c r="D1772" s="6">
        <f t="shared" si="54"/>
        <v>221.25064992904663</v>
      </c>
      <c r="E1772" s="1">
        <f t="shared" si="55"/>
        <v>-0.13272383600000001</v>
      </c>
    </row>
    <row r="1773" spans="1:5" x14ac:dyDescent="0.25">
      <c r="D1773" s="6" t="e">
        <f t="shared" si="54"/>
        <v>#N/A</v>
      </c>
      <c r="E1773" s="1" t="e">
        <f t="shared" si="55"/>
        <v>#N/A</v>
      </c>
    </row>
    <row r="1774" spans="1:5" x14ac:dyDescent="0.25">
      <c r="A1774" t="s">
        <v>5098</v>
      </c>
      <c r="B1774">
        <v>3549630667.5576801</v>
      </c>
      <c r="C1774" s="1">
        <v>-0.13255767900000001</v>
      </c>
      <c r="D1774" s="6">
        <f t="shared" si="54"/>
        <v>221.50066995620728</v>
      </c>
      <c r="E1774" s="1">
        <f t="shared" si="55"/>
        <v>-0.13255767900000001</v>
      </c>
    </row>
    <row r="1775" spans="1:5" x14ac:dyDescent="0.25">
      <c r="D1775" s="6" t="e">
        <f t="shared" si="54"/>
        <v>#N/A</v>
      </c>
      <c r="E1775" s="1" t="e">
        <f t="shared" si="55"/>
        <v>#N/A</v>
      </c>
    </row>
    <row r="1776" spans="1:5" x14ac:dyDescent="0.25">
      <c r="A1776" t="s">
        <v>5099</v>
      </c>
      <c r="B1776">
        <v>3549630667.8076901</v>
      </c>
      <c r="C1776" s="1">
        <v>-0.13242592</v>
      </c>
      <c r="D1776" s="6">
        <f t="shared" si="54"/>
        <v>221.7506799697876</v>
      </c>
      <c r="E1776" s="1">
        <f t="shared" si="55"/>
        <v>-0.13242592</v>
      </c>
    </row>
    <row r="1777" spans="1:5" x14ac:dyDescent="0.25">
      <c r="D1777" s="6" t="e">
        <f t="shared" si="54"/>
        <v>#N/A</v>
      </c>
      <c r="E1777" s="1" t="e">
        <f t="shared" si="55"/>
        <v>#N/A</v>
      </c>
    </row>
    <row r="1778" spans="1:5" x14ac:dyDescent="0.25">
      <c r="A1778" t="s">
        <v>5100</v>
      </c>
      <c r="B1778">
        <v>3549630668.0577102</v>
      </c>
      <c r="C1778" s="1">
        <v>-0.13233155899999999</v>
      </c>
      <c r="D1778" s="6">
        <f t="shared" si="54"/>
        <v>222.00069999694824</v>
      </c>
      <c r="E1778" s="1">
        <f t="shared" si="55"/>
        <v>-0.13233155899999999</v>
      </c>
    </row>
    <row r="1779" spans="1:5" x14ac:dyDescent="0.25">
      <c r="D1779" s="6" t="e">
        <f t="shared" si="54"/>
        <v>#N/A</v>
      </c>
      <c r="E1779" s="1" t="e">
        <f t="shared" si="55"/>
        <v>#N/A</v>
      </c>
    </row>
    <row r="1780" spans="1:5" x14ac:dyDescent="0.25">
      <c r="A1780" t="s">
        <v>5101</v>
      </c>
      <c r="B1780">
        <v>3549630668.3077202</v>
      </c>
      <c r="C1780" s="1">
        <v>-0.13226740100000001</v>
      </c>
      <c r="D1780" s="6">
        <f t="shared" si="54"/>
        <v>222.25071001052856</v>
      </c>
      <c r="E1780" s="1">
        <f t="shared" si="55"/>
        <v>-0.13226740100000001</v>
      </c>
    </row>
    <row r="1781" spans="1:5" x14ac:dyDescent="0.25">
      <c r="D1781" s="6" t="e">
        <f t="shared" si="54"/>
        <v>#N/A</v>
      </c>
      <c r="E1781" s="1" t="e">
        <f t="shared" si="55"/>
        <v>#N/A</v>
      </c>
    </row>
    <row r="1782" spans="1:5" x14ac:dyDescent="0.25">
      <c r="A1782" t="s">
        <v>5102</v>
      </c>
      <c r="B1782">
        <v>3549630668.5577402</v>
      </c>
      <c r="C1782" s="1">
        <v>-0.13222155299999999</v>
      </c>
      <c r="D1782" s="6">
        <f t="shared" si="54"/>
        <v>222.50073003768921</v>
      </c>
      <c r="E1782" s="1">
        <f t="shared" si="55"/>
        <v>-0.13222155299999999</v>
      </c>
    </row>
    <row r="1783" spans="1:5" x14ac:dyDescent="0.25">
      <c r="D1783" s="6" t="e">
        <f t="shared" si="54"/>
        <v>#N/A</v>
      </c>
      <c r="E1783" s="1" t="e">
        <f t="shared" si="55"/>
        <v>#N/A</v>
      </c>
    </row>
    <row r="1784" spans="1:5" x14ac:dyDescent="0.25">
      <c r="A1784" t="s">
        <v>5103</v>
      </c>
      <c r="B1784">
        <v>3549630668.8077502</v>
      </c>
      <c r="C1784" s="1">
        <v>-0.13219049499999999</v>
      </c>
      <c r="D1784" s="6">
        <f t="shared" si="54"/>
        <v>222.75074005126953</v>
      </c>
      <c r="E1784" s="1">
        <f t="shared" si="55"/>
        <v>-0.13219049499999999</v>
      </c>
    </row>
    <row r="1785" spans="1:5" x14ac:dyDescent="0.25">
      <c r="D1785" s="6" t="e">
        <f t="shared" si="54"/>
        <v>#N/A</v>
      </c>
      <c r="E1785" s="1" t="e">
        <f t="shared" si="55"/>
        <v>#N/A</v>
      </c>
    </row>
    <row r="1786" spans="1:5" x14ac:dyDescent="0.25">
      <c r="A1786" t="s">
        <v>5104</v>
      </c>
      <c r="B1786">
        <v>3549630669.0577598</v>
      </c>
      <c r="C1786" s="1">
        <v>-0.13218696999999999</v>
      </c>
      <c r="D1786" s="6">
        <f t="shared" si="54"/>
        <v>223.0007495880127</v>
      </c>
      <c r="E1786" s="1">
        <f t="shared" si="55"/>
        <v>-0.13218696999999999</v>
      </c>
    </row>
    <row r="1787" spans="1:5" x14ac:dyDescent="0.25">
      <c r="D1787" s="6" t="e">
        <f t="shared" si="54"/>
        <v>#N/A</v>
      </c>
      <c r="E1787" s="1" t="e">
        <f t="shared" si="55"/>
        <v>#N/A</v>
      </c>
    </row>
    <row r="1788" spans="1:5" x14ac:dyDescent="0.25">
      <c r="A1788" t="s">
        <v>5105</v>
      </c>
      <c r="B1788">
        <v>3549630669.3077798</v>
      </c>
      <c r="C1788" s="1">
        <v>-0.13221456100000001</v>
      </c>
      <c r="D1788" s="6">
        <f t="shared" si="54"/>
        <v>223.25076961517334</v>
      </c>
      <c r="E1788" s="1">
        <f t="shared" si="55"/>
        <v>-0.13221456100000001</v>
      </c>
    </row>
    <row r="1789" spans="1:5" x14ac:dyDescent="0.25">
      <c r="D1789" s="6" t="e">
        <f t="shared" si="54"/>
        <v>#N/A</v>
      </c>
      <c r="E1789" s="1" t="e">
        <f t="shared" si="55"/>
        <v>#N/A</v>
      </c>
    </row>
    <row r="1790" spans="1:5" x14ac:dyDescent="0.25">
      <c r="A1790" t="s">
        <v>5106</v>
      </c>
      <c r="B1790">
        <v>3549630669.5577898</v>
      </c>
      <c r="C1790" s="1">
        <v>-0.132275159</v>
      </c>
      <c r="D1790" s="6">
        <f t="shared" si="54"/>
        <v>223.50077962875366</v>
      </c>
      <c r="E1790" s="1">
        <f t="shared" si="55"/>
        <v>-0.132275159</v>
      </c>
    </row>
    <row r="1791" spans="1:5" x14ac:dyDescent="0.25">
      <c r="D1791" s="6" t="e">
        <f t="shared" si="54"/>
        <v>#N/A</v>
      </c>
      <c r="E1791" s="1" t="e">
        <f t="shared" si="55"/>
        <v>#N/A</v>
      </c>
    </row>
    <row r="1792" spans="1:5" x14ac:dyDescent="0.25">
      <c r="A1792" t="s">
        <v>5107</v>
      </c>
      <c r="B1792">
        <v>3549630669.8078098</v>
      </c>
      <c r="C1792" s="1">
        <v>-0.13235965799999999</v>
      </c>
      <c r="D1792" s="6">
        <f t="shared" si="54"/>
        <v>223.75079965591431</v>
      </c>
      <c r="E1792" s="1">
        <f t="shared" si="55"/>
        <v>-0.13235965799999999</v>
      </c>
    </row>
    <row r="1793" spans="1:5" x14ac:dyDescent="0.25">
      <c r="D1793" s="6" t="e">
        <f t="shared" si="54"/>
        <v>#N/A</v>
      </c>
      <c r="E1793" s="1" t="e">
        <f t="shared" si="55"/>
        <v>#N/A</v>
      </c>
    </row>
    <row r="1794" spans="1:5" x14ac:dyDescent="0.25">
      <c r="A1794" t="s">
        <v>5108</v>
      </c>
      <c r="B1794">
        <v>3549630670.0578198</v>
      </c>
      <c r="C1794" s="1">
        <v>-0.13245299899999999</v>
      </c>
      <c r="D1794" s="6">
        <f t="shared" ref="D1794:D1857" si="56">IF(B1794=0,NA(),B1794-B$2)</f>
        <v>224.00080966949463</v>
      </c>
      <c r="E1794" s="1">
        <f t="shared" si="55"/>
        <v>-0.13245299899999999</v>
      </c>
    </row>
    <row r="1795" spans="1:5" x14ac:dyDescent="0.25">
      <c r="D1795" s="6" t="e">
        <f t="shared" si="56"/>
        <v>#N/A</v>
      </c>
      <c r="E1795" s="1" t="e">
        <f t="shared" si="55"/>
        <v>#N/A</v>
      </c>
    </row>
    <row r="1796" spans="1:5" x14ac:dyDescent="0.25">
      <c r="A1796" t="s">
        <v>5109</v>
      </c>
      <c r="B1796">
        <v>3549630670.3078399</v>
      </c>
      <c r="C1796" s="1">
        <v>-0.132586125</v>
      </c>
      <c r="D1796" s="6">
        <f t="shared" si="56"/>
        <v>224.25082969665527</v>
      </c>
      <c r="E1796" s="1">
        <f t="shared" ref="E1796:E1859" si="57">IF(B1796=0,NA(),C1796)</f>
        <v>-0.132586125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5110</v>
      </c>
      <c r="B1798">
        <v>3549630670.5578499</v>
      </c>
      <c r="C1798" s="1">
        <v>-0.132738729</v>
      </c>
      <c r="D1798" s="6">
        <f t="shared" si="56"/>
        <v>224.5008397102356</v>
      </c>
      <c r="E1798" s="1">
        <f t="shared" si="57"/>
        <v>-0.132738729</v>
      </c>
    </row>
    <row r="1799" spans="1:5" x14ac:dyDescent="0.25">
      <c r="D1799" s="6" t="e">
        <f t="shared" si="56"/>
        <v>#N/A</v>
      </c>
      <c r="E1799" s="1" t="e">
        <f t="shared" si="57"/>
        <v>#N/A</v>
      </c>
    </row>
    <row r="1800" spans="1:5" x14ac:dyDescent="0.25">
      <c r="A1800" t="s">
        <v>5111</v>
      </c>
      <c r="B1800">
        <v>3549630670.8078599</v>
      </c>
      <c r="C1800" s="1">
        <v>-0.13289421300000001</v>
      </c>
      <c r="D1800" s="6">
        <f t="shared" si="56"/>
        <v>224.75084972381592</v>
      </c>
      <c r="E1800" s="1">
        <f t="shared" si="57"/>
        <v>-0.13289421300000001</v>
      </c>
    </row>
    <row r="1801" spans="1:5" x14ac:dyDescent="0.25">
      <c r="D1801" s="6" t="e">
        <f t="shared" si="56"/>
        <v>#N/A</v>
      </c>
      <c r="E1801" s="1" t="e">
        <f t="shared" si="57"/>
        <v>#N/A</v>
      </c>
    </row>
    <row r="1802" spans="1:5" x14ac:dyDescent="0.25">
      <c r="A1802" t="s">
        <v>5112</v>
      </c>
      <c r="B1802">
        <v>3549630671.0578799</v>
      </c>
      <c r="C1802" s="1">
        <v>-0.13308635499999999</v>
      </c>
      <c r="D1802" s="6">
        <f t="shared" si="56"/>
        <v>225.00086975097656</v>
      </c>
      <c r="E1802" s="1">
        <f t="shared" si="57"/>
        <v>-0.13308635499999999</v>
      </c>
    </row>
    <row r="1803" spans="1:5" x14ac:dyDescent="0.25">
      <c r="D1803" s="6" t="e">
        <f t="shared" si="56"/>
        <v>#N/A</v>
      </c>
      <c r="E1803" s="1" t="e">
        <f t="shared" si="57"/>
        <v>#N/A</v>
      </c>
    </row>
    <row r="1804" spans="1:5" x14ac:dyDescent="0.25">
      <c r="A1804" t="s">
        <v>5113</v>
      </c>
      <c r="B1804">
        <v>3549630671.3078899</v>
      </c>
      <c r="C1804" s="1">
        <v>-0.13328515799999999</v>
      </c>
      <c r="D1804" s="6">
        <f t="shared" si="56"/>
        <v>225.25087976455688</v>
      </c>
      <c r="E1804" s="1">
        <f t="shared" si="57"/>
        <v>-0.13328515799999999</v>
      </c>
    </row>
    <row r="1805" spans="1:5" x14ac:dyDescent="0.25">
      <c r="D1805" s="6" t="e">
        <f t="shared" si="56"/>
        <v>#N/A</v>
      </c>
      <c r="E1805" s="1" t="e">
        <f t="shared" si="57"/>
        <v>#N/A</v>
      </c>
    </row>
    <row r="1806" spans="1:5" x14ac:dyDescent="0.25">
      <c r="A1806" t="s">
        <v>5114</v>
      </c>
      <c r="B1806">
        <v>3549630671.55691</v>
      </c>
      <c r="C1806" s="1">
        <v>-0.13350072599999999</v>
      </c>
      <c r="D1806" s="6">
        <f t="shared" si="56"/>
        <v>225.49989986419678</v>
      </c>
      <c r="E1806" s="1">
        <f t="shared" si="57"/>
        <v>-0.13350072599999999</v>
      </c>
    </row>
    <row r="1807" spans="1:5" x14ac:dyDescent="0.25">
      <c r="D1807" s="6" t="e">
        <f t="shared" si="56"/>
        <v>#N/A</v>
      </c>
      <c r="E1807" s="1" t="e">
        <f t="shared" si="57"/>
        <v>#N/A</v>
      </c>
    </row>
    <row r="1808" spans="1:5" x14ac:dyDescent="0.25">
      <c r="A1808" t="s">
        <v>5115</v>
      </c>
      <c r="B1808">
        <v>3549630671.8069201</v>
      </c>
      <c r="C1808" s="1">
        <v>-0.13376928299999999</v>
      </c>
      <c r="D1808" s="6">
        <f t="shared" si="56"/>
        <v>225.7499098777771</v>
      </c>
      <c r="E1808" s="1">
        <f t="shared" si="57"/>
        <v>-0.13376928299999999</v>
      </c>
    </row>
    <row r="1809" spans="1:5" x14ac:dyDescent="0.25">
      <c r="D1809" s="6" t="e">
        <f t="shared" si="56"/>
        <v>#N/A</v>
      </c>
      <c r="E1809" s="1" t="e">
        <f t="shared" si="57"/>
        <v>#N/A</v>
      </c>
    </row>
    <row r="1810" spans="1:5" x14ac:dyDescent="0.25">
      <c r="A1810" t="s">
        <v>5116</v>
      </c>
      <c r="B1810">
        <v>3549630672.0569401</v>
      </c>
      <c r="C1810" s="1">
        <v>-0.13402533799999999</v>
      </c>
      <c r="D1810" s="6">
        <f t="shared" si="56"/>
        <v>225.99992990493774</v>
      </c>
      <c r="E1810" s="1">
        <f t="shared" si="57"/>
        <v>-0.13402533799999999</v>
      </c>
    </row>
    <row r="1811" spans="1:5" x14ac:dyDescent="0.25">
      <c r="D1811" s="6" t="e">
        <f t="shared" si="56"/>
        <v>#N/A</v>
      </c>
      <c r="E1811" s="1" t="e">
        <f t="shared" si="57"/>
        <v>#N/A</v>
      </c>
    </row>
    <row r="1812" spans="1:5" x14ac:dyDescent="0.25">
      <c r="A1812" t="s">
        <v>5117</v>
      </c>
      <c r="B1812">
        <v>3549630672.3069501</v>
      </c>
      <c r="C1812" s="1">
        <v>-0.13432856300000001</v>
      </c>
      <c r="D1812" s="6">
        <f t="shared" si="56"/>
        <v>226.24993991851807</v>
      </c>
      <c r="E1812" s="1">
        <f t="shared" si="57"/>
        <v>-0.13432856300000001</v>
      </c>
    </row>
    <row r="1813" spans="1:5" x14ac:dyDescent="0.25">
      <c r="D1813" s="6" t="e">
        <f t="shared" si="56"/>
        <v>#N/A</v>
      </c>
      <c r="E1813" s="1" t="e">
        <f t="shared" si="57"/>
        <v>#N/A</v>
      </c>
    </row>
    <row r="1814" spans="1:5" x14ac:dyDescent="0.25">
      <c r="A1814" t="s">
        <v>5118</v>
      </c>
      <c r="B1814">
        <v>3549630672.5569601</v>
      </c>
      <c r="C1814" s="1">
        <v>-0.13464701200000001</v>
      </c>
      <c r="D1814" s="6">
        <f t="shared" si="56"/>
        <v>226.49994993209839</v>
      </c>
      <c r="E1814" s="1">
        <f t="shared" si="57"/>
        <v>-0.13464701200000001</v>
      </c>
    </row>
    <row r="1815" spans="1:5" x14ac:dyDescent="0.25">
      <c r="D1815" s="6" t="e">
        <f t="shared" si="56"/>
        <v>#N/A</v>
      </c>
      <c r="E1815" s="1" t="e">
        <f t="shared" si="57"/>
        <v>#N/A</v>
      </c>
    </row>
    <row r="1816" spans="1:5" x14ac:dyDescent="0.25">
      <c r="A1816" t="s">
        <v>5119</v>
      </c>
      <c r="B1816">
        <v>3549630672.8069801</v>
      </c>
      <c r="C1816" s="1">
        <v>-0.13499324600000001</v>
      </c>
      <c r="D1816" s="6">
        <f t="shared" si="56"/>
        <v>226.74996995925903</v>
      </c>
      <c r="E1816" s="1">
        <f t="shared" si="57"/>
        <v>-0.13499324600000001</v>
      </c>
    </row>
    <row r="1817" spans="1:5" x14ac:dyDescent="0.25">
      <c r="D1817" s="6" t="e">
        <f t="shared" si="56"/>
        <v>#N/A</v>
      </c>
      <c r="E1817" s="1" t="e">
        <f t="shared" si="57"/>
        <v>#N/A</v>
      </c>
    </row>
    <row r="1818" spans="1:5" x14ac:dyDescent="0.25">
      <c r="A1818" t="s">
        <v>5120</v>
      </c>
      <c r="B1818">
        <v>3549630673.0569901</v>
      </c>
      <c r="C1818" s="1">
        <v>-0.13530594900000001</v>
      </c>
      <c r="D1818" s="6">
        <f t="shared" si="56"/>
        <v>226.99997997283936</v>
      </c>
      <c r="E1818" s="1">
        <f t="shared" si="57"/>
        <v>-0.13530594900000001</v>
      </c>
    </row>
    <row r="1819" spans="1:5" x14ac:dyDescent="0.25">
      <c r="D1819" s="6" t="e">
        <f t="shared" si="56"/>
        <v>#N/A</v>
      </c>
      <c r="E1819" s="1" t="e">
        <f t="shared" si="57"/>
        <v>#N/A</v>
      </c>
    </row>
    <row r="1820" spans="1:5" x14ac:dyDescent="0.25">
      <c r="A1820" t="s">
        <v>5121</v>
      </c>
      <c r="B1820">
        <v>3549630673.3070102</v>
      </c>
      <c r="C1820" s="1">
        <v>-0.13567067699999999</v>
      </c>
      <c r="D1820" s="6">
        <f t="shared" si="56"/>
        <v>227.25</v>
      </c>
      <c r="E1820" s="1">
        <f t="shared" si="57"/>
        <v>-0.13567067699999999</v>
      </c>
    </row>
    <row r="1821" spans="1:5" x14ac:dyDescent="0.25">
      <c r="D1821" s="6" t="e">
        <f t="shared" si="56"/>
        <v>#N/A</v>
      </c>
      <c r="E1821" s="1" t="e">
        <f t="shared" si="57"/>
        <v>#N/A</v>
      </c>
    </row>
    <row r="1822" spans="1:5" x14ac:dyDescent="0.25">
      <c r="A1822" t="s">
        <v>5122</v>
      </c>
      <c r="B1822">
        <v>3549630673.5570202</v>
      </c>
      <c r="C1822" s="1">
        <v>-0.136050069</v>
      </c>
      <c r="D1822" s="6">
        <f t="shared" si="56"/>
        <v>227.50001001358032</v>
      </c>
      <c r="E1822" s="1">
        <f t="shared" si="57"/>
        <v>-0.136050069</v>
      </c>
    </row>
    <row r="1823" spans="1:5" x14ac:dyDescent="0.25">
      <c r="D1823" s="6" t="e">
        <f t="shared" si="56"/>
        <v>#N/A</v>
      </c>
      <c r="E1823" s="1" t="e">
        <f t="shared" si="57"/>
        <v>#N/A</v>
      </c>
    </row>
    <row r="1824" spans="1:5" x14ac:dyDescent="0.25">
      <c r="A1824" t="s">
        <v>5123</v>
      </c>
      <c r="B1824">
        <v>3549630673.8070402</v>
      </c>
      <c r="C1824" s="1">
        <v>-0.13644705400000001</v>
      </c>
      <c r="D1824" s="6">
        <f t="shared" si="56"/>
        <v>227.75003004074097</v>
      </c>
      <c r="E1824" s="1">
        <f t="shared" si="57"/>
        <v>-0.13644705400000001</v>
      </c>
    </row>
    <row r="1825" spans="1:5" x14ac:dyDescent="0.25">
      <c r="D1825" s="6" t="e">
        <f t="shared" si="56"/>
        <v>#N/A</v>
      </c>
      <c r="E1825" s="1" t="e">
        <f t="shared" si="57"/>
        <v>#N/A</v>
      </c>
    </row>
    <row r="1826" spans="1:5" x14ac:dyDescent="0.25">
      <c r="A1826" t="s">
        <v>5124</v>
      </c>
      <c r="B1826">
        <v>3549630674.0570502</v>
      </c>
      <c r="C1826" s="1">
        <v>-0.136809352</v>
      </c>
      <c r="D1826" s="6">
        <f t="shared" si="56"/>
        <v>228.00004005432129</v>
      </c>
      <c r="E1826" s="1">
        <f t="shared" si="57"/>
        <v>-0.136809352</v>
      </c>
    </row>
    <row r="1827" spans="1:5" x14ac:dyDescent="0.25">
      <c r="D1827" s="6" t="e">
        <f t="shared" si="56"/>
        <v>#N/A</v>
      </c>
      <c r="E1827" s="1" t="e">
        <f t="shared" si="57"/>
        <v>#N/A</v>
      </c>
    </row>
    <row r="1828" spans="1:5" x14ac:dyDescent="0.25">
      <c r="A1828" t="s">
        <v>5125</v>
      </c>
      <c r="B1828">
        <v>3549630674.3070598</v>
      </c>
      <c r="C1828" s="1">
        <v>-0.137228079</v>
      </c>
      <c r="D1828" s="6">
        <f t="shared" si="56"/>
        <v>228.25004959106445</v>
      </c>
      <c r="E1828" s="1">
        <f t="shared" si="57"/>
        <v>-0.137228079</v>
      </c>
    </row>
    <row r="1829" spans="1:5" x14ac:dyDescent="0.25">
      <c r="D1829" s="6" t="e">
        <f t="shared" si="56"/>
        <v>#N/A</v>
      </c>
      <c r="E1829" s="1" t="e">
        <f t="shared" si="57"/>
        <v>#N/A</v>
      </c>
    </row>
    <row r="1830" spans="1:5" x14ac:dyDescent="0.25">
      <c r="A1830" t="s">
        <v>5126</v>
      </c>
      <c r="B1830">
        <v>3549630674.5570798</v>
      </c>
      <c r="C1830" s="1">
        <v>-0.137621519</v>
      </c>
      <c r="D1830" s="6">
        <f t="shared" si="56"/>
        <v>228.5000696182251</v>
      </c>
      <c r="E1830" s="1">
        <f t="shared" si="57"/>
        <v>-0.137621519</v>
      </c>
    </row>
    <row r="1831" spans="1:5" x14ac:dyDescent="0.25">
      <c r="D1831" s="6" t="e">
        <f t="shared" si="56"/>
        <v>#N/A</v>
      </c>
      <c r="E1831" s="1" t="e">
        <f t="shared" si="57"/>
        <v>#N/A</v>
      </c>
    </row>
    <row r="1832" spans="1:5" x14ac:dyDescent="0.25">
      <c r="A1832" t="s">
        <v>5127</v>
      </c>
      <c r="B1832">
        <v>3549630674.8070898</v>
      </c>
      <c r="C1832" s="1">
        <v>-0.13808436700000001</v>
      </c>
      <c r="D1832" s="6">
        <f t="shared" si="56"/>
        <v>228.75007963180542</v>
      </c>
      <c r="E1832" s="1">
        <f t="shared" si="57"/>
        <v>-0.13808436700000001</v>
      </c>
    </row>
    <row r="1833" spans="1:5" x14ac:dyDescent="0.25">
      <c r="D1833" s="6" t="e">
        <f t="shared" si="56"/>
        <v>#N/A</v>
      </c>
      <c r="E1833" s="1" t="e">
        <f t="shared" si="57"/>
        <v>#N/A</v>
      </c>
    </row>
    <row r="1834" spans="1:5" x14ac:dyDescent="0.25">
      <c r="A1834" t="s">
        <v>5128</v>
      </c>
      <c r="B1834">
        <v>3549630675.0571098</v>
      </c>
      <c r="C1834" s="1">
        <v>-0.13851966499999999</v>
      </c>
      <c r="D1834" s="6">
        <f t="shared" si="56"/>
        <v>229.00009965896606</v>
      </c>
      <c r="E1834" s="1">
        <f t="shared" si="57"/>
        <v>-0.13851966499999999</v>
      </c>
    </row>
    <row r="1835" spans="1:5" x14ac:dyDescent="0.25">
      <c r="D1835" s="6" t="e">
        <f t="shared" si="56"/>
        <v>#N/A</v>
      </c>
      <c r="E1835" s="1" t="e">
        <f t="shared" si="57"/>
        <v>#N/A</v>
      </c>
    </row>
    <row r="1836" spans="1:5" x14ac:dyDescent="0.25">
      <c r="A1836" t="s">
        <v>5129</v>
      </c>
      <c r="B1836">
        <v>3549630675.3071198</v>
      </c>
      <c r="C1836" s="1">
        <v>-0.13904066500000001</v>
      </c>
      <c r="D1836" s="6">
        <f t="shared" si="56"/>
        <v>229.25010967254639</v>
      </c>
      <c r="E1836" s="1">
        <f t="shared" si="57"/>
        <v>-0.13904066500000001</v>
      </c>
    </row>
    <row r="1837" spans="1:5" x14ac:dyDescent="0.25">
      <c r="D1837" s="6" t="e">
        <f t="shared" si="56"/>
        <v>#N/A</v>
      </c>
      <c r="E1837" s="1" t="e">
        <f t="shared" si="57"/>
        <v>#N/A</v>
      </c>
    </row>
    <row r="1838" spans="1:5" x14ac:dyDescent="0.25">
      <c r="A1838" t="s">
        <v>5130</v>
      </c>
      <c r="B1838">
        <v>3549630675.5571399</v>
      </c>
      <c r="C1838" s="1">
        <v>-0.139591298</v>
      </c>
      <c r="D1838" s="6">
        <f t="shared" si="56"/>
        <v>229.50012969970703</v>
      </c>
      <c r="E1838" s="1">
        <f t="shared" si="57"/>
        <v>-0.139591298</v>
      </c>
    </row>
    <row r="1839" spans="1:5" x14ac:dyDescent="0.25">
      <c r="D1839" s="6" t="e">
        <f t="shared" si="56"/>
        <v>#N/A</v>
      </c>
      <c r="E1839" s="1" t="e">
        <f t="shared" si="57"/>
        <v>#N/A</v>
      </c>
    </row>
    <row r="1840" spans="1:5" x14ac:dyDescent="0.25">
      <c r="A1840" t="s">
        <v>5131</v>
      </c>
      <c r="B1840">
        <v>3549630675.8071499</v>
      </c>
      <c r="C1840" s="1">
        <v>-0.14016076099999999</v>
      </c>
      <c r="D1840" s="6">
        <f t="shared" si="56"/>
        <v>229.75013971328735</v>
      </c>
      <c r="E1840" s="1">
        <f t="shared" si="57"/>
        <v>-0.14016076099999999</v>
      </c>
    </row>
    <row r="1841" spans="1:5" x14ac:dyDescent="0.25">
      <c r="D1841" s="6" t="e">
        <f t="shared" si="56"/>
        <v>#N/A</v>
      </c>
      <c r="E1841" s="1" t="e">
        <f t="shared" si="57"/>
        <v>#N/A</v>
      </c>
    </row>
    <row r="1842" spans="1:5" x14ac:dyDescent="0.25">
      <c r="A1842" t="s">
        <v>5132</v>
      </c>
      <c r="B1842">
        <v>3549630676.0571599</v>
      </c>
      <c r="C1842" s="1">
        <v>-0.14067948999999999</v>
      </c>
      <c r="D1842" s="6">
        <f t="shared" si="56"/>
        <v>230.00014972686768</v>
      </c>
      <c r="E1842" s="1">
        <f t="shared" si="57"/>
        <v>-0.14067948999999999</v>
      </c>
    </row>
    <row r="1843" spans="1:5" x14ac:dyDescent="0.25">
      <c r="D1843" s="6" t="e">
        <f t="shared" si="56"/>
        <v>#N/A</v>
      </c>
      <c r="E1843" s="1" t="e">
        <f t="shared" si="57"/>
        <v>#N/A</v>
      </c>
    </row>
    <row r="1844" spans="1:5" x14ac:dyDescent="0.25">
      <c r="A1844" t="s">
        <v>5133</v>
      </c>
      <c r="B1844">
        <v>3549630676.3071799</v>
      </c>
      <c r="C1844" s="1">
        <v>-0.14127685400000001</v>
      </c>
      <c r="D1844" s="6">
        <f t="shared" si="56"/>
        <v>230.25016975402832</v>
      </c>
      <c r="E1844" s="1">
        <f t="shared" si="57"/>
        <v>-0.14127685400000001</v>
      </c>
    </row>
    <row r="1845" spans="1:5" x14ac:dyDescent="0.25">
      <c r="D1845" s="6" t="e">
        <f t="shared" si="56"/>
        <v>#N/A</v>
      </c>
      <c r="E1845" s="1" t="e">
        <f t="shared" si="57"/>
        <v>#N/A</v>
      </c>
    </row>
    <row r="1846" spans="1:5" x14ac:dyDescent="0.25">
      <c r="A1846" t="s">
        <v>5134</v>
      </c>
      <c r="B1846">
        <v>3549630676.5571899</v>
      </c>
      <c r="C1846" s="1">
        <v>-0.14188822000000001</v>
      </c>
      <c r="D1846" s="6">
        <f t="shared" si="56"/>
        <v>230.50017976760864</v>
      </c>
      <c r="E1846" s="1">
        <f t="shared" si="57"/>
        <v>-0.14188822000000001</v>
      </c>
    </row>
    <row r="1847" spans="1:5" x14ac:dyDescent="0.25">
      <c r="D1847" s="6" t="e">
        <f t="shared" si="56"/>
        <v>#N/A</v>
      </c>
      <c r="E1847" s="1" t="e">
        <f t="shared" si="57"/>
        <v>#N/A</v>
      </c>
    </row>
    <row r="1848" spans="1:5" x14ac:dyDescent="0.25">
      <c r="A1848" t="s">
        <v>5135</v>
      </c>
      <c r="B1848">
        <v>3549630676.80721</v>
      </c>
      <c r="C1848" s="1">
        <v>-0.14249413999999999</v>
      </c>
      <c r="D1848" s="6">
        <f t="shared" si="56"/>
        <v>230.75019979476929</v>
      </c>
      <c r="E1848" s="1">
        <f t="shared" si="57"/>
        <v>-0.14249413999999999</v>
      </c>
    </row>
    <row r="1849" spans="1:5" x14ac:dyDescent="0.25">
      <c r="D1849" s="6" t="e">
        <f t="shared" si="56"/>
        <v>#N/A</v>
      </c>
      <c r="E1849" s="1" t="e">
        <f t="shared" si="57"/>
        <v>#N/A</v>
      </c>
    </row>
    <row r="1850" spans="1:5" x14ac:dyDescent="0.25">
      <c r="A1850" t="s">
        <v>5136</v>
      </c>
      <c r="B1850">
        <v>3549630677.05722</v>
      </c>
      <c r="C1850" s="1">
        <v>-0.14306153299999999</v>
      </c>
      <c r="D1850" s="6">
        <f t="shared" si="56"/>
        <v>231.00020980834961</v>
      </c>
      <c r="E1850" s="1">
        <f t="shared" si="57"/>
        <v>-0.14306153299999999</v>
      </c>
    </row>
    <row r="1851" spans="1:5" x14ac:dyDescent="0.25">
      <c r="D1851" s="6" t="e">
        <f t="shared" si="56"/>
        <v>#N/A</v>
      </c>
      <c r="E1851" s="1" t="e">
        <f t="shared" si="57"/>
        <v>#N/A</v>
      </c>
    </row>
    <row r="1852" spans="1:5" x14ac:dyDescent="0.25">
      <c r="A1852" t="s">
        <v>5137</v>
      </c>
      <c r="B1852">
        <v>3549630677.30724</v>
      </c>
      <c r="C1852" s="1">
        <v>-0.143734474</v>
      </c>
      <c r="D1852" s="6">
        <f t="shared" si="56"/>
        <v>231.25022983551025</v>
      </c>
      <c r="E1852" s="1">
        <f t="shared" si="57"/>
        <v>-0.143734474</v>
      </c>
    </row>
    <row r="1853" spans="1:5" x14ac:dyDescent="0.25">
      <c r="D1853" s="6" t="e">
        <f t="shared" si="56"/>
        <v>#N/A</v>
      </c>
      <c r="E1853" s="1" t="e">
        <f t="shared" si="57"/>
        <v>#N/A</v>
      </c>
    </row>
    <row r="1854" spans="1:5" x14ac:dyDescent="0.25">
      <c r="A1854" t="s">
        <v>5138</v>
      </c>
      <c r="B1854">
        <v>3549630677.55725</v>
      </c>
      <c r="C1854" s="1">
        <v>-0.14435832300000001</v>
      </c>
      <c r="D1854" s="6">
        <f t="shared" si="56"/>
        <v>231.50023984909058</v>
      </c>
      <c r="E1854" s="1">
        <f t="shared" si="57"/>
        <v>-0.14435832300000001</v>
      </c>
    </row>
    <row r="1855" spans="1:5" x14ac:dyDescent="0.25">
      <c r="D1855" s="6" t="e">
        <f t="shared" si="56"/>
        <v>#N/A</v>
      </c>
      <c r="E1855" s="1" t="e">
        <f t="shared" si="57"/>
        <v>#N/A</v>
      </c>
    </row>
    <row r="1856" spans="1:5" x14ac:dyDescent="0.25">
      <c r="A1856" t="s">
        <v>5139</v>
      </c>
      <c r="B1856">
        <v>3549630677.80726</v>
      </c>
      <c r="C1856" s="1">
        <v>-0.14508890399999999</v>
      </c>
      <c r="D1856" s="6">
        <f t="shared" si="56"/>
        <v>231.7502498626709</v>
      </c>
      <c r="E1856" s="1">
        <f t="shared" si="57"/>
        <v>-0.14508890399999999</v>
      </c>
    </row>
    <row r="1857" spans="1:5" x14ac:dyDescent="0.25">
      <c r="D1857" s="6" t="e">
        <f t="shared" si="56"/>
        <v>#N/A</v>
      </c>
      <c r="E1857" s="1" t="e">
        <f t="shared" si="57"/>
        <v>#N/A</v>
      </c>
    </row>
    <row r="1858" spans="1:5" x14ac:dyDescent="0.25">
      <c r="A1858" t="s">
        <v>5140</v>
      </c>
      <c r="B1858">
        <v>3549630678.0572801</v>
      </c>
      <c r="C1858" s="1">
        <v>-0.145787111</v>
      </c>
      <c r="D1858" s="6">
        <f t="shared" ref="D1858:D1921" si="58">IF(B1858=0,NA(),B1858-B$2)</f>
        <v>232.00026988983154</v>
      </c>
      <c r="E1858" s="1">
        <f t="shared" si="57"/>
        <v>-0.145787111</v>
      </c>
    </row>
    <row r="1859" spans="1:5" x14ac:dyDescent="0.25">
      <c r="D1859" s="6" t="e">
        <f t="shared" si="58"/>
        <v>#N/A</v>
      </c>
      <c r="E1859" s="1" t="e">
        <f t="shared" si="57"/>
        <v>#N/A</v>
      </c>
    </row>
    <row r="1860" spans="1:5" x14ac:dyDescent="0.25">
      <c r="A1860" t="s">
        <v>5141</v>
      </c>
      <c r="B1860">
        <v>3549630678.3072901</v>
      </c>
      <c r="C1860" s="1">
        <v>-0.146626442</v>
      </c>
      <c r="D1860" s="6">
        <f t="shared" si="58"/>
        <v>232.25027990341187</v>
      </c>
      <c r="E1860" s="1">
        <f t="shared" ref="E1860:E1923" si="59">IF(B1860=0,NA(),C1860)</f>
        <v>-0.146626442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5142</v>
      </c>
      <c r="B1862">
        <v>3549630678.5573101</v>
      </c>
      <c r="C1862" s="1">
        <v>-0.14749032500000001</v>
      </c>
      <c r="D1862" s="6">
        <f t="shared" si="58"/>
        <v>232.50029993057251</v>
      </c>
      <c r="E1862" s="1">
        <f t="shared" si="59"/>
        <v>-0.14749032500000001</v>
      </c>
    </row>
    <row r="1863" spans="1:5" x14ac:dyDescent="0.25">
      <c r="D1863" s="6" t="e">
        <f t="shared" si="58"/>
        <v>#N/A</v>
      </c>
      <c r="E1863" s="1" t="e">
        <f t="shared" si="59"/>
        <v>#N/A</v>
      </c>
    </row>
    <row r="1864" spans="1:5" x14ac:dyDescent="0.25">
      <c r="A1864" t="s">
        <v>5143</v>
      </c>
      <c r="B1864">
        <v>3549630678.8073201</v>
      </c>
      <c r="C1864" s="1">
        <v>-0.14825955800000001</v>
      </c>
      <c r="D1864" s="6">
        <f t="shared" si="58"/>
        <v>232.75030994415283</v>
      </c>
      <c r="E1864" s="1">
        <f t="shared" si="59"/>
        <v>-0.14825955800000001</v>
      </c>
    </row>
    <row r="1865" spans="1:5" x14ac:dyDescent="0.25">
      <c r="D1865" s="6" t="e">
        <f t="shared" si="58"/>
        <v>#N/A</v>
      </c>
      <c r="E1865" s="1" t="e">
        <f t="shared" si="59"/>
        <v>#N/A</v>
      </c>
    </row>
    <row r="1866" spans="1:5" x14ac:dyDescent="0.25">
      <c r="A1866" t="s">
        <v>5144</v>
      </c>
      <c r="B1866">
        <v>3549630679.0573401</v>
      </c>
      <c r="C1866" s="1">
        <v>-0.14914558</v>
      </c>
      <c r="D1866" s="6">
        <f t="shared" si="58"/>
        <v>233.00032997131348</v>
      </c>
      <c r="E1866" s="1">
        <f t="shared" si="59"/>
        <v>-0.14914558</v>
      </c>
    </row>
    <row r="1867" spans="1:5" x14ac:dyDescent="0.25">
      <c r="D1867" s="6" t="e">
        <f t="shared" si="58"/>
        <v>#N/A</v>
      </c>
      <c r="E1867" s="1" t="e">
        <f t="shared" si="59"/>
        <v>#N/A</v>
      </c>
    </row>
    <row r="1868" spans="1:5" x14ac:dyDescent="0.25">
      <c r="A1868" t="s">
        <v>5145</v>
      </c>
      <c r="B1868">
        <v>3549630679.3073502</v>
      </c>
      <c r="C1868" s="1">
        <v>-0.15008664399999999</v>
      </c>
      <c r="D1868" s="6">
        <f t="shared" si="58"/>
        <v>233.2503399848938</v>
      </c>
      <c r="E1868" s="1">
        <f t="shared" si="59"/>
        <v>-0.15008664399999999</v>
      </c>
    </row>
    <row r="1869" spans="1:5" x14ac:dyDescent="0.25">
      <c r="D1869" s="6" t="e">
        <f t="shared" si="58"/>
        <v>#N/A</v>
      </c>
      <c r="E1869" s="1" t="e">
        <f t="shared" si="59"/>
        <v>#N/A</v>
      </c>
    </row>
    <row r="1870" spans="1:5" x14ac:dyDescent="0.25">
      <c r="A1870" t="s">
        <v>5146</v>
      </c>
      <c r="B1870">
        <v>3549630679.5573602</v>
      </c>
      <c r="C1870" s="1">
        <v>-0.15111852000000001</v>
      </c>
      <c r="D1870" s="6">
        <f t="shared" si="58"/>
        <v>233.50034999847412</v>
      </c>
      <c r="E1870" s="1">
        <f t="shared" si="59"/>
        <v>-0.15111852000000001</v>
      </c>
    </row>
    <row r="1871" spans="1:5" x14ac:dyDescent="0.25">
      <c r="D1871" s="6" t="e">
        <f t="shared" si="58"/>
        <v>#N/A</v>
      </c>
      <c r="E1871" s="1" t="e">
        <f t="shared" si="59"/>
        <v>#N/A</v>
      </c>
    </row>
    <row r="1872" spans="1:5" x14ac:dyDescent="0.25">
      <c r="A1872" t="s">
        <v>5147</v>
      </c>
      <c r="B1872">
        <v>3549630679.8073802</v>
      </c>
      <c r="C1872" s="1">
        <v>-0.15209761299999999</v>
      </c>
      <c r="D1872" s="6">
        <f t="shared" si="58"/>
        <v>233.75037002563477</v>
      </c>
      <c r="E1872" s="1">
        <f t="shared" si="59"/>
        <v>-0.15209761299999999</v>
      </c>
    </row>
    <row r="1873" spans="1:5" x14ac:dyDescent="0.25">
      <c r="D1873" s="6" t="e">
        <f t="shared" si="58"/>
        <v>#N/A</v>
      </c>
      <c r="E1873" s="1" t="e">
        <f t="shared" si="59"/>
        <v>#N/A</v>
      </c>
    </row>
    <row r="1874" spans="1:5" x14ac:dyDescent="0.25">
      <c r="A1874" t="s">
        <v>5148</v>
      </c>
      <c r="B1874">
        <v>3549630680.0573902</v>
      </c>
      <c r="C1874" s="1">
        <v>-0.15325472700000001</v>
      </c>
      <c r="D1874" s="6">
        <f t="shared" si="58"/>
        <v>234.00038003921509</v>
      </c>
      <c r="E1874" s="1">
        <f t="shared" si="59"/>
        <v>-0.15325472700000001</v>
      </c>
    </row>
    <row r="1875" spans="1:5" x14ac:dyDescent="0.25">
      <c r="D1875" s="6" t="e">
        <f t="shared" si="58"/>
        <v>#N/A</v>
      </c>
      <c r="E1875" s="1" t="e">
        <f t="shared" si="59"/>
        <v>#N/A</v>
      </c>
    </row>
    <row r="1876" spans="1:5" x14ac:dyDescent="0.25">
      <c r="A1876" t="s">
        <v>5149</v>
      </c>
      <c r="B1876">
        <v>3549630680.3074098</v>
      </c>
      <c r="C1876" s="1">
        <v>-0.15449779599999999</v>
      </c>
      <c r="D1876" s="6">
        <f t="shared" si="58"/>
        <v>234.25039958953857</v>
      </c>
      <c r="E1876" s="1">
        <f t="shared" si="59"/>
        <v>-0.15449779599999999</v>
      </c>
    </row>
    <row r="1877" spans="1:5" x14ac:dyDescent="0.25">
      <c r="D1877" s="6" t="e">
        <f t="shared" si="58"/>
        <v>#N/A</v>
      </c>
      <c r="E1877" s="1" t="e">
        <f t="shared" si="59"/>
        <v>#N/A</v>
      </c>
    </row>
    <row r="1878" spans="1:5" x14ac:dyDescent="0.25">
      <c r="A1878" t="s">
        <v>5150</v>
      </c>
      <c r="B1878">
        <v>3549630680.5574198</v>
      </c>
      <c r="C1878" s="1">
        <v>-0.155614159</v>
      </c>
      <c r="D1878" s="6">
        <f t="shared" si="58"/>
        <v>234.5004096031189</v>
      </c>
      <c r="E1878" s="1">
        <f t="shared" si="59"/>
        <v>-0.155614159</v>
      </c>
    </row>
    <row r="1879" spans="1:5" x14ac:dyDescent="0.25">
      <c r="D1879" s="6" t="e">
        <f t="shared" si="58"/>
        <v>#N/A</v>
      </c>
      <c r="E1879" s="1" t="e">
        <f t="shared" si="59"/>
        <v>#N/A</v>
      </c>
    </row>
    <row r="1880" spans="1:5" x14ac:dyDescent="0.25">
      <c r="A1880" t="s">
        <v>5151</v>
      </c>
      <c r="B1880">
        <v>3549630680.8074398</v>
      </c>
      <c r="C1880" s="1">
        <v>-0.15673625799999999</v>
      </c>
      <c r="D1880" s="6">
        <f t="shared" si="58"/>
        <v>234.75042963027954</v>
      </c>
      <c r="E1880" s="1">
        <f t="shared" si="59"/>
        <v>-0.15673625799999999</v>
      </c>
    </row>
    <row r="1881" spans="1:5" x14ac:dyDescent="0.25">
      <c r="D1881" s="6" t="e">
        <f t="shared" si="58"/>
        <v>#N/A</v>
      </c>
      <c r="E1881" s="1" t="e">
        <f t="shared" si="59"/>
        <v>#N/A</v>
      </c>
    </row>
    <row r="1882" spans="1:5" x14ac:dyDescent="0.25">
      <c r="A1882" t="s">
        <v>5152</v>
      </c>
      <c r="B1882">
        <v>3549630681.0574498</v>
      </c>
      <c r="C1882" s="1">
        <v>-0.15798295000000001</v>
      </c>
      <c r="D1882" s="6">
        <f t="shared" si="58"/>
        <v>235.00043964385986</v>
      </c>
      <c r="E1882" s="1">
        <f t="shared" si="59"/>
        <v>-0.15798295000000001</v>
      </c>
    </row>
    <row r="1883" spans="1:5" x14ac:dyDescent="0.25">
      <c r="D1883" s="6" t="e">
        <f t="shared" si="58"/>
        <v>#N/A</v>
      </c>
      <c r="E1883" s="1" t="e">
        <f t="shared" si="59"/>
        <v>#N/A</v>
      </c>
    </row>
    <row r="1884" spans="1:5" x14ac:dyDescent="0.25">
      <c r="A1884" t="s">
        <v>5153</v>
      </c>
      <c r="B1884">
        <v>3549630681.3074598</v>
      </c>
      <c r="C1884" s="1">
        <v>-0.15925049199999999</v>
      </c>
      <c r="D1884" s="6">
        <f t="shared" si="58"/>
        <v>235.25044965744019</v>
      </c>
      <c r="E1884" s="1">
        <f t="shared" si="59"/>
        <v>-0.15925049199999999</v>
      </c>
    </row>
    <row r="1885" spans="1:5" x14ac:dyDescent="0.25">
      <c r="D1885" s="6" t="e">
        <f t="shared" si="58"/>
        <v>#N/A</v>
      </c>
      <c r="E1885" s="1" t="e">
        <f t="shared" si="59"/>
        <v>#N/A</v>
      </c>
    </row>
    <row r="1886" spans="1:5" x14ac:dyDescent="0.25">
      <c r="A1886" t="s">
        <v>5154</v>
      </c>
      <c r="B1886">
        <v>3549630681.5574799</v>
      </c>
      <c r="C1886" s="1">
        <v>-0.16044362200000001</v>
      </c>
      <c r="D1886" s="6">
        <f t="shared" si="58"/>
        <v>235.50046968460083</v>
      </c>
      <c r="E1886" s="1">
        <f t="shared" si="59"/>
        <v>-0.16044362200000001</v>
      </c>
    </row>
    <row r="1887" spans="1:5" x14ac:dyDescent="0.25">
      <c r="D1887" s="6" t="e">
        <f t="shared" si="58"/>
        <v>#N/A</v>
      </c>
      <c r="E1887" s="1" t="e">
        <f t="shared" si="59"/>
        <v>#N/A</v>
      </c>
    </row>
    <row r="1888" spans="1:5" x14ac:dyDescent="0.25">
      <c r="A1888" t="s">
        <v>5155</v>
      </c>
      <c r="B1888">
        <v>3549630681.8074899</v>
      </c>
      <c r="C1888" s="1">
        <v>-0.16187074300000001</v>
      </c>
      <c r="D1888" s="6">
        <f t="shared" si="58"/>
        <v>235.75047969818115</v>
      </c>
      <c r="E1888" s="1">
        <f t="shared" si="59"/>
        <v>-0.16187074300000001</v>
      </c>
    </row>
    <row r="1889" spans="1:5" x14ac:dyDescent="0.25">
      <c r="D1889" s="6" t="e">
        <f t="shared" si="58"/>
        <v>#N/A</v>
      </c>
      <c r="E1889" s="1" t="e">
        <f t="shared" si="59"/>
        <v>#N/A</v>
      </c>
    </row>
    <row r="1890" spans="1:5" x14ac:dyDescent="0.25">
      <c r="A1890" t="s">
        <v>5156</v>
      </c>
      <c r="B1890">
        <v>3549630682.0575099</v>
      </c>
      <c r="C1890" s="1">
        <v>-0.16335869</v>
      </c>
      <c r="D1890" s="6">
        <f t="shared" si="58"/>
        <v>236.0004997253418</v>
      </c>
      <c r="E1890" s="1">
        <f t="shared" si="59"/>
        <v>-0.16335869</v>
      </c>
    </row>
    <row r="1891" spans="1:5" x14ac:dyDescent="0.25">
      <c r="D1891" s="6" t="e">
        <f t="shared" si="58"/>
        <v>#N/A</v>
      </c>
      <c r="E1891" s="1" t="e">
        <f t="shared" si="59"/>
        <v>#N/A</v>
      </c>
    </row>
    <row r="1892" spans="1:5" x14ac:dyDescent="0.25">
      <c r="A1892" t="s">
        <v>5157</v>
      </c>
      <c r="B1892">
        <v>3549630682.3075199</v>
      </c>
      <c r="C1892" s="1">
        <v>-0.16468862400000001</v>
      </c>
      <c r="D1892" s="6">
        <f t="shared" si="58"/>
        <v>236.25050973892212</v>
      </c>
      <c r="E1892" s="1">
        <f t="shared" si="59"/>
        <v>-0.16468862400000001</v>
      </c>
    </row>
    <row r="1893" spans="1:5" x14ac:dyDescent="0.25">
      <c r="D1893" s="6" t="e">
        <f t="shared" si="58"/>
        <v>#N/A</v>
      </c>
      <c r="E1893" s="1" t="e">
        <f t="shared" si="59"/>
        <v>#N/A</v>
      </c>
    </row>
    <row r="1894" spans="1:5" x14ac:dyDescent="0.25">
      <c r="A1894" t="s">
        <v>5158</v>
      </c>
      <c r="B1894">
        <v>3549630682.5575399</v>
      </c>
      <c r="C1894" s="1">
        <v>-0.16616382699999999</v>
      </c>
      <c r="D1894" s="6">
        <f t="shared" si="58"/>
        <v>236.50052976608276</v>
      </c>
      <c r="E1894" s="1">
        <f t="shared" si="59"/>
        <v>-0.16616382699999999</v>
      </c>
    </row>
    <row r="1895" spans="1:5" x14ac:dyDescent="0.25">
      <c r="D1895" s="6" t="e">
        <f t="shared" si="58"/>
        <v>#N/A</v>
      </c>
      <c r="E1895" s="1" t="e">
        <f t="shared" si="59"/>
        <v>#N/A</v>
      </c>
    </row>
    <row r="1896" spans="1:5" x14ac:dyDescent="0.25">
      <c r="A1896" t="s">
        <v>5159</v>
      </c>
      <c r="B1896">
        <v>3549630682.80755</v>
      </c>
      <c r="C1896" s="1">
        <v>-0.16764395200000001</v>
      </c>
      <c r="D1896" s="6">
        <f t="shared" si="58"/>
        <v>236.75053977966309</v>
      </c>
      <c r="E1896" s="1">
        <f t="shared" si="59"/>
        <v>-0.16764395200000001</v>
      </c>
    </row>
    <row r="1897" spans="1:5" x14ac:dyDescent="0.25">
      <c r="D1897" s="6" t="e">
        <f t="shared" si="58"/>
        <v>#N/A</v>
      </c>
      <c r="E1897" s="1" t="e">
        <f t="shared" si="59"/>
        <v>#N/A</v>
      </c>
    </row>
    <row r="1898" spans="1:5" x14ac:dyDescent="0.25">
      <c r="A1898" t="s">
        <v>5160</v>
      </c>
      <c r="B1898">
        <v>3549630683.05756</v>
      </c>
      <c r="C1898" s="1">
        <v>-0.16906289599999999</v>
      </c>
      <c r="D1898" s="6">
        <f t="shared" si="58"/>
        <v>237.00054979324341</v>
      </c>
      <c r="E1898" s="1">
        <f t="shared" si="59"/>
        <v>-0.16906289599999999</v>
      </c>
    </row>
    <row r="1899" spans="1:5" x14ac:dyDescent="0.25">
      <c r="D1899" s="6" t="e">
        <f t="shared" si="58"/>
        <v>#N/A</v>
      </c>
      <c r="E1899" s="1" t="e">
        <f t="shared" si="59"/>
        <v>#N/A</v>
      </c>
    </row>
    <row r="1900" spans="1:5" x14ac:dyDescent="0.25">
      <c r="A1900" t="s">
        <v>5161</v>
      </c>
      <c r="B1900">
        <v>3549630683.30758</v>
      </c>
      <c r="C1900" s="1">
        <v>-0.17033911500000001</v>
      </c>
      <c r="D1900" s="6">
        <f t="shared" si="58"/>
        <v>237.25056982040405</v>
      </c>
      <c r="E1900" s="1">
        <f t="shared" si="59"/>
        <v>-0.17033911500000001</v>
      </c>
    </row>
    <row r="1901" spans="1:5" x14ac:dyDescent="0.25">
      <c r="D1901" s="6" t="e">
        <f t="shared" si="58"/>
        <v>#N/A</v>
      </c>
      <c r="E1901" s="1" t="e">
        <f t="shared" si="59"/>
        <v>#N/A</v>
      </c>
    </row>
    <row r="1902" spans="1:5" x14ac:dyDescent="0.25">
      <c r="A1902" t="s">
        <v>5162</v>
      </c>
      <c r="B1902">
        <v>3549630683.55759</v>
      </c>
      <c r="C1902" s="1">
        <v>-0.17180764200000001</v>
      </c>
      <c r="D1902" s="6">
        <f t="shared" si="58"/>
        <v>237.50057983398438</v>
      </c>
      <c r="E1902" s="1">
        <f t="shared" si="59"/>
        <v>-0.17180764200000001</v>
      </c>
    </row>
    <row r="1903" spans="1:5" x14ac:dyDescent="0.25">
      <c r="D1903" s="6" t="e">
        <f t="shared" si="58"/>
        <v>#N/A</v>
      </c>
      <c r="E1903" s="1" t="e">
        <f t="shared" si="59"/>
        <v>#N/A</v>
      </c>
    </row>
    <row r="1904" spans="1:5" x14ac:dyDescent="0.25">
      <c r="A1904" t="s">
        <v>5163</v>
      </c>
      <c r="B1904">
        <v>3549630683.80761</v>
      </c>
      <c r="C1904" s="1">
        <v>-0.173155749</v>
      </c>
      <c r="D1904" s="6">
        <f t="shared" si="58"/>
        <v>237.75059986114502</v>
      </c>
      <c r="E1904" s="1">
        <f t="shared" si="59"/>
        <v>-0.173155749</v>
      </c>
    </row>
    <row r="1905" spans="1:5" x14ac:dyDescent="0.25">
      <c r="D1905" s="6" t="e">
        <f t="shared" si="58"/>
        <v>#N/A</v>
      </c>
      <c r="E1905" s="1" t="e">
        <f t="shared" si="59"/>
        <v>#N/A</v>
      </c>
    </row>
    <row r="1906" spans="1:5" x14ac:dyDescent="0.25">
      <c r="A1906" t="s">
        <v>5164</v>
      </c>
      <c r="B1906">
        <v>3549630684.05762</v>
      </c>
      <c r="C1906" s="1">
        <v>-0.17472306500000001</v>
      </c>
      <c r="D1906" s="6">
        <f t="shared" si="58"/>
        <v>238.00060987472534</v>
      </c>
      <c r="E1906" s="1">
        <f t="shared" si="59"/>
        <v>-0.17472306500000001</v>
      </c>
    </row>
    <row r="1907" spans="1:5" x14ac:dyDescent="0.25">
      <c r="D1907" s="6" t="e">
        <f t="shared" si="58"/>
        <v>#N/A</v>
      </c>
      <c r="E1907" s="1" t="e">
        <f t="shared" si="59"/>
        <v>#N/A</v>
      </c>
    </row>
    <row r="1908" spans="1:5" x14ac:dyDescent="0.25">
      <c r="A1908" t="s">
        <v>5165</v>
      </c>
      <c r="B1908">
        <v>3549630684.3076401</v>
      </c>
      <c r="C1908" s="1">
        <v>-0.176136192</v>
      </c>
      <c r="D1908" s="6">
        <f t="shared" si="58"/>
        <v>238.25062990188599</v>
      </c>
      <c r="E1908" s="1">
        <f t="shared" si="59"/>
        <v>-0.176136192</v>
      </c>
    </row>
    <row r="1909" spans="1:5" x14ac:dyDescent="0.25">
      <c r="D1909" s="6" t="e">
        <f t="shared" si="58"/>
        <v>#N/A</v>
      </c>
      <c r="E1909" s="1" t="e">
        <f t="shared" si="59"/>
        <v>#N/A</v>
      </c>
    </row>
    <row r="1910" spans="1:5" x14ac:dyDescent="0.25">
      <c r="A1910" t="s">
        <v>5166</v>
      </c>
      <c r="B1910">
        <v>3549630684.5576501</v>
      </c>
      <c r="C1910" s="1">
        <v>-0.177726735</v>
      </c>
      <c r="D1910" s="6">
        <f t="shared" si="58"/>
        <v>238.50063991546631</v>
      </c>
      <c r="E1910" s="1">
        <f t="shared" si="59"/>
        <v>-0.177726735</v>
      </c>
    </row>
    <row r="1911" spans="1:5" x14ac:dyDescent="0.25">
      <c r="D1911" s="6" t="e">
        <f t="shared" si="58"/>
        <v>#N/A</v>
      </c>
      <c r="E1911" s="1" t="e">
        <f t="shared" si="59"/>
        <v>#N/A</v>
      </c>
    </row>
    <row r="1912" spans="1:5" x14ac:dyDescent="0.25">
      <c r="A1912" t="s">
        <v>5167</v>
      </c>
      <c r="B1912">
        <v>3549630684.8076601</v>
      </c>
      <c r="C1912" s="1">
        <v>-0.17928820000000001</v>
      </c>
      <c r="D1912" s="6">
        <f t="shared" si="58"/>
        <v>238.75064992904663</v>
      </c>
      <c r="E1912" s="1">
        <f t="shared" si="59"/>
        <v>-0.17928820000000001</v>
      </c>
    </row>
    <row r="1913" spans="1:5" x14ac:dyDescent="0.25">
      <c r="D1913" s="6" t="e">
        <f t="shared" si="58"/>
        <v>#N/A</v>
      </c>
      <c r="E1913" s="1" t="e">
        <f t="shared" si="59"/>
        <v>#N/A</v>
      </c>
    </row>
    <row r="1914" spans="1:5" x14ac:dyDescent="0.25">
      <c r="A1914" t="s">
        <v>5168</v>
      </c>
      <c r="B1914">
        <v>3549630685.0576801</v>
      </c>
      <c r="C1914" s="1">
        <v>-0.18084641300000001</v>
      </c>
      <c r="D1914" s="6">
        <f t="shared" si="58"/>
        <v>239.00066995620728</v>
      </c>
      <c r="E1914" s="1">
        <f t="shared" si="59"/>
        <v>-0.18084641300000001</v>
      </c>
    </row>
    <row r="1915" spans="1:5" x14ac:dyDescent="0.25">
      <c r="D1915" s="6" t="e">
        <f t="shared" si="58"/>
        <v>#N/A</v>
      </c>
      <c r="E1915" s="1" t="e">
        <f t="shared" si="59"/>
        <v>#N/A</v>
      </c>
    </row>
    <row r="1916" spans="1:5" x14ac:dyDescent="0.25">
      <c r="A1916" t="s">
        <v>5169</v>
      </c>
      <c r="B1916">
        <v>3549630685.3076901</v>
      </c>
      <c r="C1916" s="1">
        <v>-0.182260634</v>
      </c>
      <c r="D1916" s="6">
        <f t="shared" si="58"/>
        <v>239.2506799697876</v>
      </c>
      <c r="E1916" s="1">
        <f t="shared" si="59"/>
        <v>-0.182260634</v>
      </c>
    </row>
    <row r="1917" spans="1:5" x14ac:dyDescent="0.25">
      <c r="D1917" s="6" t="e">
        <f t="shared" si="58"/>
        <v>#N/A</v>
      </c>
      <c r="E1917" s="1" t="e">
        <f t="shared" si="59"/>
        <v>#N/A</v>
      </c>
    </row>
    <row r="1918" spans="1:5" x14ac:dyDescent="0.25">
      <c r="A1918" t="s">
        <v>5170</v>
      </c>
      <c r="B1918">
        <v>3549630685.5577102</v>
      </c>
      <c r="C1918" s="1">
        <v>-0.183904291</v>
      </c>
      <c r="D1918" s="6">
        <f t="shared" si="58"/>
        <v>239.50069999694824</v>
      </c>
      <c r="E1918" s="1">
        <f t="shared" si="59"/>
        <v>-0.183904291</v>
      </c>
    </row>
    <row r="1919" spans="1:5" x14ac:dyDescent="0.25">
      <c r="D1919" s="6" t="e">
        <f t="shared" si="58"/>
        <v>#N/A</v>
      </c>
      <c r="E1919" s="1" t="e">
        <f t="shared" si="59"/>
        <v>#N/A</v>
      </c>
    </row>
    <row r="1920" spans="1:5" x14ac:dyDescent="0.25">
      <c r="A1920" t="s">
        <v>5171</v>
      </c>
      <c r="B1920">
        <v>3549630685.8077202</v>
      </c>
      <c r="C1920" s="1">
        <v>-0.185589963</v>
      </c>
      <c r="D1920" s="6">
        <f t="shared" si="58"/>
        <v>239.75071001052856</v>
      </c>
      <c r="E1920" s="1">
        <f t="shared" si="59"/>
        <v>-0.185589963</v>
      </c>
    </row>
    <row r="1921" spans="1:5" x14ac:dyDescent="0.25">
      <c r="D1921" s="6" t="e">
        <f t="shared" si="58"/>
        <v>#N/A</v>
      </c>
      <c r="E1921" s="1" t="e">
        <f t="shared" si="59"/>
        <v>#N/A</v>
      </c>
    </row>
    <row r="1922" spans="1:5" x14ac:dyDescent="0.25">
      <c r="A1922" t="s">
        <v>5172</v>
      </c>
      <c r="B1922">
        <v>3549630686.0577402</v>
      </c>
      <c r="C1922" s="1">
        <v>-0.18731714299999999</v>
      </c>
      <c r="D1922" s="6">
        <f t="shared" ref="D1922:D1985" si="60">IF(B1922=0,NA(),B1922-B$2)</f>
        <v>240.00073003768921</v>
      </c>
      <c r="E1922" s="1">
        <f t="shared" si="59"/>
        <v>-0.18731714299999999</v>
      </c>
    </row>
    <row r="1923" spans="1:5" x14ac:dyDescent="0.25">
      <c r="D1923" s="6" t="e">
        <f t="shared" si="60"/>
        <v>#N/A</v>
      </c>
      <c r="E1923" s="1" t="e">
        <f t="shared" si="59"/>
        <v>#N/A</v>
      </c>
    </row>
    <row r="1924" spans="1:5" x14ac:dyDescent="0.25">
      <c r="A1924" t="s">
        <v>5173</v>
      </c>
      <c r="B1924">
        <v>3549630686.3077502</v>
      </c>
      <c r="C1924" s="1">
        <v>-0.18888285399999999</v>
      </c>
      <c r="D1924" s="6">
        <f t="shared" si="60"/>
        <v>240.25074005126953</v>
      </c>
      <c r="E1924" s="1">
        <f t="shared" ref="E1924:E1987" si="61">IF(B1924=0,NA(),C1924)</f>
        <v>-0.18888285399999999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5174</v>
      </c>
      <c r="B1926">
        <v>3549630686.5577598</v>
      </c>
      <c r="C1926" s="1">
        <v>-0.19065000700000001</v>
      </c>
      <c r="D1926" s="6">
        <f t="shared" si="60"/>
        <v>240.5007495880127</v>
      </c>
      <c r="E1926" s="1">
        <f t="shared" si="61"/>
        <v>-0.19065000700000001</v>
      </c>
    </row>
    <row r="1927" spans="1:5" x14ac:dyDescent="0.25">
      <c r="D1927" s="6" t="e">
        <f t="shared" si="60"/>
        <v>#N/A</v>
      </c>
      <c r="E1927" s="1" t="e">
        <f t="shared" si="61"/>
        <v>#N/A</v>
      </c>
    </row>
    <row r="1928" spans="1:5" x14ac:dyDescent="0.25">
      <c r="A1928" t="s">
        <v>5175</v>
      </c>
      <c r="B1928">
        <v>3549630686.8077798</v>
      </c>
      <c r="C1928" s="1">
        <v>-0.19219836800000001</v>
      </c>
      <c r="D1928" s="6">
        <f t="shared" si="60"/>
        <v>240.75076961517334</v>
      </c>
      <c r="E1928" s="1">
        <f t="shared" si="61"/>
        <v>-0.19219836800000001</v>
      </c>
    </row>
    <row r="1929" spans="1:5" x14ac:dyDescent="0.25">
      <c r="D1929" s="6" t="e">
        <f t="shared" si="60"/>
        <v>#N/A</v>
      </c>
      <c r="E1929" s="1" t="e">
        <f t="shared" si="61"/>
        <v>#N/A</v>
      </c>
    </row>
    <row r="1930" spans="1:5" x14ac:dyDescent="0.25">
      <c r="A1930" t="s">
        <v>5176</v>
      </c>
      <c r="B1930">
        <v>3549630687.0577898</v>
      </c>
      <c r="C1930" s="1">
        <v>-0.193676126</v>
      </c>
      <c r="D1930" s="6">
        <f t="shared" si="60"/>
        <v>241.00077962875366</v>
      </c>
      <c r="E1930" s="1">
        <f t="shared" si="61"/>
        <v>-0.193676126</v>
      </c>
    </row>
    <row r="1931" spans="1:5" x14ac:dyDescent="0.25">
      <c r="D1931" s="6" t="e">
        <f t="shared" si="60"/>
        <v>#N/A</v>
      </c>
      <c r="E1931" s="1" t="e">
        <f t="shared" si="61"/>
        <v>#N/A</v>
      </c>
    </row>
    <row r="1932" spans="1:5" x14ac:dyDescent="0.25">
      <c r="A1932" t="s">
        <v>5177</v>
      </c>
      <c r="B1932">
        <v>3549630687.3078098</v>
      </c>
      <c r="C1932" s="1">
        <v>-0.19531480800000001</v>
      </c>
      <c r="D1932" s="6">
        <f t="shared" si="60"/>
        <v>241.25079965591431</v>
      </c>
      <c r="E1932" s="1">
        <f t="shared" si="61"/>
        <v>-0.19531480800000001</v>
      </c>
    </row>
    <row r="1933" spans="1:5" x14ac:dyDescent="0.25">
      <c r="D1933" s="6" t="e">
        <f t="shared" si="60"/>
        <v>#N/A</v>
      </c>
      <c r="E1933" s="1" t="e">
        <f t="shared" si="61"/>
        <v>#N/A</v>
      </c>
    </row>
    <row r="1934" spans="1:5" x14ac:dyDescent="0.25">
      <c r="A1934" t="s">
        <v>5178</v>
      </c>
      <c r="B1934">
        <v>3549630687.5578198</v>
      </c>
      <c r="C1934" s="1">
        <v>-0.19696688100000001</v>
      </c>
      <c r="D1934" s="6">
        <f t="shared" si="60"/>
        <v>241.50080966949463</v>
      </c>
      <c r="E1934" s="1">
        <f t="shared" si="61"/>
        <v>-0.19696688100000001</v>
      </c>
    </row>
    <row r="1935" spans="1:5" x14ac:dyDescent="0.25">
      <c r="D1935" s="6" t="e">
        <f t="shared" si="60"/>
        <v>#N/A</v>
      </c>
      <c r="E1935" s="1" t="e">
        <f t="shared" si="61"/>
        <v>#N/A</v>
      </c>
    </row>
    <row r="1936" spans="1:5" x14ac:dyDescent="0.25">
      <c r="A1936" t="s">
        <v>5179</v>
      </c>
      <c r="B1936">
        <v>3549630687.8078399</v>
      </c>
      <c r="C1936" s="1">
        <v>-0.19863386999999999</v>
      </c>
      <c r="D1936" s="6">
        <f t="shared" si="60"/>
        <v>241.75082969665527</v>
      </c>
      <c r="E1936" s="1">
        <f t="shared" si="61"/>
        <v>-0.19863386999999999</v>
      </c>
    </row>
    <row r="1937" spans="1:5" x14ac:dyDescent="0.25">
      <c r="D1937" s="6" t="e">
        <f t="shared" si="60"/>
        <v>#N/A</v>
      </c>
      <c r="E1937" s="1" t="e">
        <f t="shared" si="61"/>
        <v>#N/A</v>
      </c>
    </row>
    <row r="1938" spans="1:5" x14ac:dyDescent="0.25">
      <c r="A1938" t="s">
        <v>5180</v>
      </c>
      <c r="B1938">
        <v>3549630688.0578499</v>
      </c>
      <c r="C1938" s="1">
        <v>-0.20008953400000001</v>
      </c>
      <c r="D1938" s="6">
        <f t="shared" si="60"/>
        <v>242.0008397102356</v>
      </c>
      <c r="E1938" s="1">
        <f t="shared" si="61"/>
        <v>-0.20008953400000001</v>
      </c>
    </row>
    <row r="1939" spans="1:5" x14ac:dyDescent="0.25">
      <c r="D1939" s="6" t="e">
        <f t="shared" si="60"/>
        <v>#N/A</v>
      </c>
      <c r="E1939" s="1" t="e">
        <f t="shared" si="61"/>
        <v>#N/A</v>
      </c>
    </row>
    <row r="1940" spans="1:5" x14ac:dyDescent="0.25">
      <c r="A1940" t="s">
        <v>5181</v>
      </c>
      <c r="B1940">
        <v>3549630688.3078599</v>
      </c>
      <c r="C1940" s="1">
        <v>-0.201752194</v>
      </c>
      <c r="D1940" s="6">
        <f t="shared" si="60"/>
        <v>242.25084972381592</v>
      </c>
      <c r="E1940" s="1">
        <f t="shared" si="61"/>
        <v>-0.201752194</v>
      </c>
    </row>
    <row r="1941" spans="1:5" x14ac:dyDescent="0.25">
      <c r="D1941" s="6" t="e">
        <f t="shared" si="60"/>
        <v>#N/A</v>
      </c>
      <c r="E1941" s="1" t="e">
        <f t="shared" si="61"/>
        <v>#N/A</v>
      </c>
    </row>
    <row r="1942" spans="1:5" x14ac:dyDescent="0.25">
      <c r="A1942" t="s">
        <v>5182</v>
      </c>
      <c r="B1942">
        <v>3549630688.5578799</v>
      </c>
      <c r="C1942" s="1">
        <v>-0.20341800299999999</v>
      </c>
      <c r="D1942" s="6">
        <f t="shared" si="60"/>
        <v>242.50086975097656</v>
      </c>
      <c r="E1942" s="1">
        <f t="shared" si="61"/>
        <v>-0.20341800299999999</v>
      </c>
    </row>
    <row r="1943" spans="1:5" x14ac:dyDescent="0.25">
      <c r="D1943" s="6" t="e">
        <f t="shared" si="60"/>
        <v>#N/A</v>
      </c>
      <c r="E1943" s="1" t="e">
        <f t="shared" si="61"/>
        <v>#N/A</v>
      </c>
    </row>
    <row r="1944" spans="1:5" x14ac:dyDescent="0.25">
      <c r="A1944" t="s">
        <v>5183</v>
      </c>
      <c r="B1944">
        <v>3549630688.80689</v>
      </c>
      <c r="C1944" s="1">
        <v>-0.205070635</v>
      </c>
      <c r="D1944" s="6">
        <f t="shared" si="60"/>
        <v>242.74987983703613</v>
      </c>
      <c r="E1944" s="1">
        <f t="shared" si="61"/>
        <v>-0.205070635</v>
      </c>
    </row>
    <row r="1945" spans="1:5" x14ac:dyDescent="0.25">
      <c r="D1945" s="6" t="e">
        <f t="shared" si="60"/>
        <v>#N/A</v>
      </c>
      <c r="E1945" s="1" t="e">
        <f t="shared" si="61"/>
        <v>#N/A</v>
      </c>
    </row>
    <row r="1946" spans="1:5" x14ac:dyDescent="0.25">
      <c r="A1946" t="s">
        <v>5184</v>
      </c>
      <c r="B1946">
        <v>3549630689.05691</v>
      </c>
      <c r="C1946" s="1">
        <v>-0.206509053</v>
      </c>
      <c r="D1946" s="6">
        <f t="shared" si="60"/>
        <v>242.99989986419678</v>
      </c>
      <c r="E1946" s="1">
        <f t="shared" si="61"/>
        <v>-0.206509053</v>
      </c>
    </row>
    <row r="1947" spans="1:5" x14ac:dyDescent="0.25">
      <c r="D1947" s="6" t="e">
        <f t="shared" si="60"/>
        <v>#N/A</v>
      </c>
      <c r="E1947" s="1" t="e">
        <f t="shared" si="61"/>
        <v>#N/A</v>
      </c>
    </row>
    <row r="1948" spans="1:5" x14ac:dyDescent="0.25">
      <c r="A1948" t="s">
        <v>5185</v>
      </c>
      <c r="B1948">
        <v>3549630689.3069201</v>
      </c>
      <c r="C1948" s="1">
        <v>-0.208083342</v>
      </c>
      <c r="D1948" s="6">
        <f t="shared" si="60"/>
        <v>243.2499098777771</v>
      </c>
      <c r="E1948" s="1">
        <f t="shared" si="61"/>
        <v>-0.208083342</v>
      </c>
    </row>
    <row r="1949" spans="1:5" x14ac:dyDescent="0.25">
      <c r="D1949" s="6" t="e">
        <f t="shared" si="60"/>
        <v>#N/A</v>
      </c>
      <c r="E1949" s="1" t="e">
        <f t="shared" si="61"/>
        <v>#N/A</v>
      </c>
    </row>
    <row r="1950" spans="1:5" x14ac:dyDescent="0.25">
      <c r="A1950" t="s">
        <v>5186</v>
      </c>
      <c r="B1950">
        <v>3549630689.5569401</v>
      </c>
      <c r="C1950" s="1">
        <v>-0.20961023600000001</v>
      </c>
      <c r="D1950" s="6">
        <f t="shared" si="60"/>
        <v>243.49992990493774</v>
      </c>
      <c r="E1950" s="1">
        <f t="shared" si="61"/>
        <v>-0.20961023600000001</v>
      </c>
    </row>
    <row r="1951" spans="1:5" x14ac:dyDescent="0.25">
      <c r="D1951" s="6" t="e">
        <f t="shared" si="60"/>
        <v>#N/A</v>
      </c>
      <c r="E1951" s="1" t="e">
        <f t="shared" si="61"/>
        <v>#N/A</v>
      </c>
    </row>
    <row r="1952" spans="1:5" x14ac:dyDescent="0.25">
      <c r="A1952" t="s">
        <v>5187</v>
      </c>
      <c r="B1952">
        <v>3549630689.8069501</v>
      </c>
      <c r="C1952" s="1">
        <v>-0.21096631399999999</v>
      </c>
      <c r="D1952" s="6">
        <f t="shared" si="60"/>
        <v>243.74993991851807</v>
      </c>
      <c r="E1952" s="1">
        <f t="shared" si="61"/>
        <v>-0.21096631399999999</v>
      </c>
    </row>
    <row r="1953" spans="1:5" x14ac:dyDescent="0.25">
      <c r="D1953" s="6" t="e">
        <f t="shared" si="60"/>
        <v>#N/A</v>
      </c>
      <c r="E1953" s="1" t="e">
        <f t="shared" si="61"/>
        <v>#N/A</v>
      </c>
    </row>
    <row r="1954" spans="1:5" x14ac:dyDescent="0.25">
      <c r="A1954" t="s">
        <v>5188</v>
      </c>
      <c r="B1954">
        <v>3549630690.0569701</v>
      </c>
      <c r="C1954" s="1">
        <v>-0.21237878199999999</v>
      </c>
      <c r="D1954" s="6">
        <f t="shared" si="60"/>
        <v>243.99995994567871</v>
      </c>
      <c r="E1954" s="1">
        <f t="shared" si="61"/>
        <v>-0.21237878199999999</v>
      </c>
    </row>
    <row r="1955" spans="1:5" x14ac:dyDescent="0.25">
      <c r="D1955" s="6" t="e">
        <f t="shared" si="60"/>
        <v>#N/A</v>
      </c>
      <c r="E1955" s="1" t="e">
        <f t="shared" si="61"/>
        <v>#N/A</v>
      </c>
    </row>
    <row r="1956" spans="1:5" x14ac:dyDescent="0.25">
      <c r="A1956" t="s">
        <v>5189</v>
      </c>
      <c r="B1956">
        <v>3549630690.3069801</v>
      </c>
      <c r="C1956" s="1">
        <v>-0.21398313899999999</v>
      </c>
      <c r="D1956" s="6">
        <f t="shared" si="60"/>
        <v>244.24996995925903</v>
      </c>
      <c r="E1956" s="1">
        <f t="shared" si="61"/>
        <v>-0.21398313899999999</v>
      </c>
    </row>
    <row r="1957" spans="1:5" x14ac:dyDescent="0.25">
      <c r="D1957" s="6" t="e">
        <f t="shared" si="60"/>
        <v>#N/A</v>
      </c>
      <c r="E1957" s="1" t="e">
        <f t="shared" si="61"/>
        <v>#N/A</v>
      </c>
    </row>
    <row r="1958" spans="1:5" x14ac:dyDescent="0.25">
      <c r="A1958" t="s">
        <v>5190</v>
      </c>
      <c r="B1958">
        <v>3549630690.5569901</v>
      </c>
      <c r="C1958" s="1">
        <v>-0.215458647</v>
      </c>
      <c r="D1958" s="6">
        <f t="shared" si="60"/>
        <v>244.49997997283936</v>
      </c>
      <c r="E1958" s="1">
        <f t="shared" si="61"/>
        <v>-0.215458647</v>
      </c>
    </row>
    <row r="1959" spans="1:5" x14ac:dyDescent="0.25">
      <c r="D1959" s="6" t="e">
        <f t="shared" si="60"/>
        <v>#N/A</v>
      </c>
      <c r="E1959" s="1" t="e">
        <f t="shared" si="61"/>
        <v>#N/A</v>
      </c>
    </row>
    <row r="1960" spans="1:5" x14ac:dyDescent="0.25">
      <c r="A1960" t="s">
        <v>5191</v>
      </c>
      <c r="B1960">
        <v>3549630690.8070102</v>
      </c>
      <c r="C1960" s="1">
        <v>-0.217195375</v>
      </c>
      <c r="D1960" s="6">
        <f t="shared" si="60"/>
        <v>244.75</v>
      </c>
      <c r="E1960" s="1">
        <f t="shared" si="61"/>
        <v>-0.217195375</v>
      </c>
    </row>
    <row r="1961" spans="1:5" x14ac:dyDescent="0.25">
      <c r="D1961" s="6" t="e">
        <f t="shared" si="60"/>
        <v>#N/A</v>
      </c>
      <c r="E1961" s="1" t="e">
        <f t="shared" si="61"/>
        <v>#N/A</v>
      </c>
    </row>
    <row r="1962" spans="1:5" x14ac:dyDescent="0.25">
      <c r="A1962" t="s">
        <v>5192</v>
      </c>
      <c r="B1962">
        <v>3549630691.0570202</v>
      </c>
      <c r="C1962" s="1">
        <v>-0.219011821</v>
      </c>
      <c r="D1962" s="6">
        <f t="shared" si="60"/>
        <v>245.00001001358032</v>
      </c>
      <c r="E1962" s="1">
        <f t="shared" si="61"/>
        <v>-0.219011821</v>
      </c>
    </row>
    <row r="1963" spans="1:5" x14ac:dyDescent="0.25">
      <c r="D1963" s="6" t="e">
        <f t="shared" si="60"/>
        <v>#N/A</v>
      </c>
      <c r="E1963" s="1" t="e">
        <f t="shared" si="61"/>
        <v>#N/A</v>
      </c>
    </row>
    <row r="1964" spans="1:5" x14ac:dyDescent="0.25">
      <c r="A1964" t="s">
        <v>5193</v>
      </c>
      <c r="B1964">
        <v>3549630691.3070402</v>
      </c>
      <c r="C1964" s="1">
        <v>-0.220807278</v>
      </c>
      <c r="D1964" s="6">
        <f t="shared" si="60"/>
        <v>245.25003004074097</v>
      </c>
      <c r="E1964" s="1">
        <f t="shared" si="61"/>
        <v>-0.220807278</v>
      </c>
    </row>
    <row r="1965" spans="1:5" x14ac:dyDescent="0.25">
      <c r="D1965" s="6" t="e">
        <f t="shared" si="60"/>
        <v>#N/A</v>
      </c>
      <c r="E1965" s="1" t="e">
        <f t="shared" si="61"/>
        <v>#N/A</v>
      </c>
    </row>
    <row r="1966" spans="1:5" x14ac:dyDescent="0.25">
      <c r="A1966" t="s">
        <v>5194</v>
      </c>
      <c r="B1966">
        <v>3549630691.5570502</v>
      </c>
      <c r="C1966" s="1">
        <v>-0.222383688</v>
      </c>
      <c r="D1966" s="6">
        <f t="shared" si="60"/>
        <v>245.50004005432129</v>
      </c>
      <c r="E1966" s="1">
        <f t="shared" si="61"/>
        <v>-0.222383688</v>
      </c>
    </row>
    <row r="1967" spans="1:5" x14ac:dyDescent="0.25">
      <c r="D1967" s="6" t="e">
        <f t="shared" si="60"/>
        <v>#N/A</v>
      </c>
      <c r="E1967" s="1" t="e">
        <f t="shared" si="61"/>
        <v>#N/A</v>
      </c>
    </row>
    <row r="1968" spans="1:5" x14ac:dyDescent="0.25">
      <c r="A1968" t="s">
        <v>5195</v>
      </c>
      <c r="B1968">
        <v>3549630691.8070698</v>
      </c>
      <c r="C1968" s="1">
        <v>-0.22414205200000001</v>
      </c>
      <c r="D1968" s="6">
        <f t="shared" si="60"/>
        <v>245.75005960464478</v>
      </c>
      <c r="E1968" s="1">
        <f t="shared" si="61"/>
        <v>-0.22414205200000001</v>
      </c>
    </row>
    <row r="1969" spans="1:5" x14ac:dyDescent="0.25">
      <c r="D1969" s="6" t="e">
        <f t="shared" si="60"/>
        <v>#N/A</v>
      </c>
      <c r="E1969" s="1" t="e">
        <f t="shared" si="61"/>
        <v>#N/A</v>
      </c>
    </row>
    <row r="1970" spans="1:5" x14ac:dyDescent="0.25">
      <c r="A1970" t="s">
        <v>5196</v>
      </c>
      <c r="B1970">
        <v>3549630692.0570798</v>
      </c>
      <c r="C1970" s="1">
        <v>-0.22588783100000001</v>
      </c>
      <c r="D1970" s="6">
        <f t="shared" si="60"/>
        <v>246.0000696182251</v>
      </c>
      <c r="E1970" s="1">
        <f t="shared" si="61"/>
        <v>-0.22588783100000001</v>
      </c>
    </row>
    <row r="1971" spans="1:5" x14ac:dyDescent="0.25">
      <c r="D1971" s="6" t="e">
        <f t="shared" si="60"/>
        <v>#N/A</v>
      </c>
      <c r="E1971" s="1" t="e">
        <f t="shared" si="61"/>
        <v>#N/A</v>
      </c>
    </row>
    <row r="1972" spans="1:5" x14ac:dyDescent="0.25">
      <c r="A1972" t="s">
        <v>5197</v>
      </c>
      <c r="B1972">
        <v>3549630692.3070898</v>
      </c>
      <c r="C1972" s="1">
        <v>-0.22744827200000001</v>
      </c>
      <c r="D1972" s="6">
        <f t="shared" si="60"/>
        <v>246.25007963180542</v>
      </c>
      <c r="E1972" s="1">
        <f t="shared" si="61"/>
        <v>-0.22744827200000001</v>
      </c>
    </row>
    <row r="1973" spans="1:5" x14ac:dyDescent="0.25">
      <c r="D1973" s="6" t="e">
        <f t="shared" si="60"/>
        <v>#N/A</v>
      </c>
      <c r="E1973" s="1" t="e">
        <f t="shared" si="61"/>
        <v>#N/A</v>
      </c>
    </row>
    <row r="1974" spans="1:5" x14ac:dyDescent="0.25">
      <c r="A1974" t="s">
        <v>5198</v>
      </c>
      <c r="B1974">
        <v>3549630692.5571098</v>
      </c>
      <c r="C1974" s="1">
        <v>-0.22923179900000001</v>
      </c>
      <c r="D1974" s="6">
        <f t="shared" si="60"/>
        <v>246.50009965896606</v>
      </c>
      <c r="E1974" s="1">
        <f t="shared" si="61"/>
        <v>-0.22923179900000001</v>
      </c>
    </row>
    <row r="1975" spans="1:5" x14ac:dyDescent="0.25">
      <c r="D1975" s="6" t="e">
        <f t="shared" si="60"/>
        <v>#N/A</v>
      </c>
      <c r="E1975" s="1" t="e">
        <f t="shared" si="61"/>
        <v>#N/A</v>
      </c>
    </row>
    <row r="1976" spans="1:5" x14ac:dyDescent="0.25">
      <c r="A1976" t="s">
        <v>5199</v>
      </c>
      <c r="B1976">
        <v>3549630692.8071198</v>
      </c>
      <c r="C1976" s="1">
        <v>-0.23107806</v>
      </c>
      <c r="D1976" s="6">
        <f t="shared" si="60"/>
        <v>246.75010967254639</v>
      </c>
      <c r="E1976" s="1">
        <f t="shared" si="61"/>
        <v>-0.23107806</v>
      </c>
    </row>
    <row r="1977" spans="1:5" x14ac:dyDescent="0.25">
      <c r="D1977" s="6" t="e">
        <f t="shared" si="60"/>
        <v>#N/A</v>
      </c>
      <c r="E1977" s="1" t="e">
        <f t="shared" si="61"/>
        <v>#N/A</v>
      </c>
    </row>
    <row r="1978" spans="1:5" x14ac:dyDescent="0.25">
      <c r="A1978" t="s">
        <v>5200</v>
      </c>
      <c r="B1978">
        <v>3549630693.0571399</v>
      </c>
      <c r="C1978" s="1">
        <v>-0.23278511700000001</v>
      </c>
      <c r="D1978" s="6">
        <f t="shared" si="60"/>
        <v>247.00012969970703</v>
      </c>
      <c r="E1978" s="1">
        <f t="shared" si="61"/>
        <v>-0.23278511700000001</v>
      </c>
    </row>
    <row r="1979" spans="1:5" x14ac:dyDescent="0.25">
      <c r="D1979" s="6" t="e">
        <f t="shared" si="60"/>
        <v>#N/A</v>
      </c>
      <c r="E1979" s="1" t="e">
        <f t="shared" si="61"/>
        <v>#N/A</v>
      </c>
    </row>
    <row r="1980" spans="1:5" x14ac:dyDescent="0.25">
      <c r="A1980" t="s">
        <v>5201</v>
      </c>
      <c r="B1980">
        <v>3549630693.3071499</v>
      </c>
      <c r="C1980" s="1">
        <v>-0.234533664</v>
      </c>
      <c r="D1980" s="6">
        <f t="shared" si="60"/>
        <v>247.25013971328735</v>
      </c>
      <c r="E1980" s="1">
        <f t="shared" si="61"/>
        <v>-0.234533664</v>
      </c>
    </row>
    <row r="1981" spans="1:5" x14ac:dyDescent="0.25">
      <c r="D1981" s="6" t="e">
        <f t="shared" si="60"/>
        <v>#N/A</v>
      </c>
      <c r="E1981" s="1" t="e">
        <f t="shared" si="61"/>
        <v>#N/A</v>
      </c>
    </row>
    <row r="1982" spans="1:5" x14ac:dyDescent="0.25">
      <c r="A1982" t="s">
        <v>5202</v>
      </c>
      <c r="B1982">
        <v>3549630693.5571699</v>
      </c>
      <c r="C1982" s="1">
        <v>-0.236521228</v>
      </c>
      <c r="D1982" s="6">
        <f t="shared" si="60"/>
        <v>247.500159740448</v>
      </c>
      <c r="E1982" s="1">
        <f t="shared" si="61"/>
        <v>-0.236521228</v>
      </c>
    </row>
    <row r="1983" spans="1:5" x14ac:dyDescent="0.25">
      <c r="D1983" s="6" t="e">
        <f t="shared" si="60"/>
        <v>#N/A</v>
      </c>
      <c r="E1983" s="1" t="e">
        <f t="shared" si="61"/>
        <v>#N/A</v>
      </c>
    </row>
    <row r="1984" spans="1:5" x14ac:dyDescent="0.25">
      <c r="A1984" t="s">
        <v>5203</v>
      </c>
      <c r="B1984">
        <v>3549630693.8071799</v>
      </c>
      <c r="C1984" s="1">
        <v>-0.23825795399999999</v>
      </c>
      <c r="D1984" s="6">
        <f t="shared" si="60"/>
        <v>247.75016975402832</v>
      </c>
      <c r="E1984" s="1">
        <f t="shared" si="61"/>
        <v>-0.23825795399999999</v>
      </c>
    </row>
    <row r="1985" spans="1:5" x14ac:dyDescent="0.25">
      <c r="D1985" s="6" t="e">
        <f t="shared" si="60"/>
        <v>#N/A</v>
      </c>
      <c r="E1985" s="1" t="e">
        <f t="shared" si="61"/>
        <v>#N/A</v>
      </c>
    </row>
    <row r="1986" spans="1:5" x14ac:dyDescent="0.25">
      <c r="A1986" t="s">
        <v>5204</v>
      </c>
      <c r="B1986">
        <v>3549630694.0571899</v>
      </c>
      <c r="C1986" s="1">
        <v>-0.24016392</v>
      </c>
      <c r="D1986" s="6">
        <f t="shared" ref="D1986:D2049" si="62">IF(B1986=0,NA(),B1986-B$2)</f>
        <v>248.00017976760864</v>
      </c>
      <c r="E1986" s="1">
        <f t="shared" si="61"/>
        <v>-0.24016392</v>
      </c>
    </row>
    <row r="1987" spans="1:5" x14ac:dyDescent="0.25">
      <c r="D1987" s="6" t="e">
        <f t="shared" si="62"/>
        <v>#N/A</v>
      </c>
      <c r="E1987" s="1" t="e">
        <f t="shared" si="61"/>
        <v>#N/A</v>
      </c>
    </row>
    <row r="1988" spans="1:5" x14ac:dyDescent="0.25">
      <c r="A1988" t="s">
        <v>5205</v>
      </c>
      <c r="B1988">
        <v>3549630694.30721</v>
      </c>
      <c r="C1988" s="1">
        <v>-0.24205705299999999</v>
      </c>
      <c r="D1988" s="6">
        <f t="shared" si="62"/>
        <v>248.25019979476929</v>
      </c>
      <c r="E1988" s="1">
        <f t="shared" ref="E1988:E2051" si="63">IF(B1988=0,NA(),C1988)</f>
        <v>-0.24205705299999999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5206</v>
      </c>
      <c r="B1990">
        <v>3549630694.55722</v>
      </c>
      <c r="C1990" s="1">
        <v>-0.24394957</v>
      </c>
      <c r="D1990" s="6">
        <f t="shared" si="62"/>
        <v>248.50020980834961</v>
      </c>
      <c r="E1990" s="1">
        <f t="shared" si="63"/>
        <v>-0.24394957</v>
      </c>
    </row>
    <row r="1991" spans="1:5" x14ac:dyDescent="0.25">
      <c r="D1991" s="6" t="e">
        <f t="shared" si="62"/>
        <v>#N/A</v>
      </c>
      <c r="E1991" s="1" t="e">
        <f t="shared" si="63"/>
        <v>#N/A</v>
      </c>
    </row>
    <row r="1992" spans="1:5" x14ac:dyDescent="0.25">
      <c r="A1992" t="s">
        <v>5207</v>
      </c>
      <c r="B1992">
        <v>3549630694.80724</v>
      </c>
      <c r="C1992" s="1">
        <v>-0.24588227200000001</v>
      </c>
      <c r="D1992" s="6">
        <f t="shared" si="62"/>
        <v>248.75022983551025</v>
      </c>
      <c r="E1992" s="1">
        <f t="shared" si="63"/>
        <v>-0.24588227200000001</v>
      </c>
    </row>
    <row r="1993" spans="1:5" x14ac:dyDescent="0.25">
      <c r="D1993" s="6" t="e">
        <f t="shared" si="62"/>
        <v>#N/A</v>
      </c>
      <c r="E1993" s="1" t="e">
        <f t="shared" si="63"/>
        <v>#N/A</v>
      </c>
    </row>
    <row r="1994" spans="1:5" x14ac:dyDescent="0.25">
      <c r="A1994" t="s">
        <v>5208</v>
      </c>
      <c r="B1994">
        <v>3549630695.05725</v>
      </c>
      <c r="C1994" s="1">
        <v>-0.247661469</v>
      </c>
      <c r="D1994" s="6">
        <f t="shared" si="62"/>
        <v>249.00023984909058</v>
      </c>
      <c r="E1994" s="1">
        <f t="shared" si="63"/>
        <v>-0.247661469</v>
      </c>
    </row>
    <row r="1995" spans="1:5" x14ac:dyDescent="0.25">
      <c r="D1995" s="6" t="e">
        <f t="shared" si="62"/>
        <v>#N/A</v>
      </c>
      <c r="E1995" s="1" t="e">
        <f t="shared" si="63"/>
        <v>#N/A</v>
      </c>
    </row>
    <row r="1996" spans="1:5" x14ac:dyDescent="0.25">
      <c r="A1996" t="s">
        <v>5209</v>
      </c>
      <c r="B1996">
        <v>3549630695.3072701</v>
      </c>
      <c r="C1996" s="1">
        <v>-0.24975645399999999</v>
      </c>
      <c r="D1996" s="6">
        <f t="shared" si="62"/>
        <v>249.25025987625122</v>
      </c>
      <c r="E1996" s="1">
        <f t="shared" si="63"/>
        <v>-0.24975645399999999</v>
      </c>
    </row>
    <row r="1997" spans="1:5" x14ac:dyDescent="0.25">
      <c r="D1997" s="6" t="e">
        <f t="shared" si="62"/>
        <v>#N/A</v>
      </c>
      <c r="E1997" s="1" t="e">
        <f t="shared" si="63"/>
        <v>#N/A</v>
      </c>
    </row>
    <row r="1998" spans="1:5" x14ac:dyDescent="0.25">
      <c r="A1998" t="s">
        <v>5210</v>
      </c>
      <c r="B1998">
        <v>3549630695.5572801</v>
      </c>
      <c r="C1998" s="1">
        <v>-0.25192788399999999</v>
      </c>
      <c r="D1998" s="6">
        <f t="shared" si="62"/>
        <v>249.50026988983154</v>
      </c>
      <c r="E1998" s="1">
        <f t="shared" si="63"/>
        <v>-0.25192788399999999</v>
      </c>
    </row>
    <row r="1999" spans="1:5" x14ac:dyDescent="0.25">
      <c r="D1999" s="6" t="e">
        <f t="shared" si="62"/>
        <v>#N/A</v>
      </c>
      <c r="E1999" s="1" t="e">
        <f t="shared" si="63"/>
        <v>#N/A</v>
      </c>
    </row>
    <row r="2000" spans="1:5" x14ac:dyDescent="0.25">
      <c r="A2000" t="s">
        <v>5211</v>
      </c>
      <c r="B2000">
        <v>3549630695.8072901</v>
      </c>
      <c r="C2000" s="1">
        <v>-0.25387563499999999</v>
      </c>
      <c r="D2000" s="6">
        <f t="shared" si="62"/>
        <v>249.75027990341187</v>
      </c>
      <c r="E2000" s="1">
        <f t="shared" si="63"/>
        <v>-0.25387563499999999</v>
      </c>
    </row>
    <row r="2001" spans="1:5" x14ac:dyDescent="0.25">
      <c r="D2001" s="6" t="e">
        <f t="shared" si="62"/>
        <v>#N/A</v>
      </c>
      <c r="E2001" s="1" t="e">
        <f t="shared" si="63"/>
        <v>#N/A</v>
      </c>
    </row>
    <row r="2002" spans="1:5" x14ac:dyDescent="0.25">
      <c r="A2002" t="s">
        <v>5212</v>
      </c>
      <c r="B2002">
        <v>3549630696.0573101</v>
      </c>
      <c r="C2002" s="1">
        <v>-0.25600741999999999</v>
      </c>
      <c r="D2002" s="6">
        <f t="shared" si="62"/>
        <v>250.00029993057251</v>
      </c>
      <c r="E2002" s="1">
        <f t="shared" si="63"/>
        <v>-0.25600741999999999</v>
      </c>
    </row>
    <row r="2003" spans="1:5" x14ac:dyDescent="0.25">
      <c r="D2003" s="6" t="e">
        <f t="shared" si="62"/>
        <v>#N/A</v>
      </c>
      <c r="E2003" s="1" t="e">
        <f t="shared" si="63"/>
        <v>#N/A</v>
      </c>
    </row>
    <row r="2004" spans="1:5" x14ac:dyDescent="0.25">
      <c r="A2004" t="s">
        <v>5213</v>
      </c>
      <c r="B2004">
        <v>3549630696.3073201</v>
      </c>
      <c r="C2004" s="1">
        <v>-0.257820783</v>
      </c>
      <c r="D2004" s="6">
        <f t="shared" si="62"/>
        <v>250.25030994415283</v>
      </c>
      <c r="E2004" s="1">
        <f t="shared" si="63"/>
        <v>-0.257820783</v>
      </c>
    </row>
    <row r="2005" spans="1:5" x14ac:dyDescent="0.25">
      <c r="D2005" s="6" t="e">
        <f t="shared" si="62"/>
        <v>#N/A</v>
      </c>
      <c r="E2005" s="1" t="e">
        <f t="shared" si="63"/>
        <v>#N/A</v>
      </c>
    </row>
    <row r="2006" spans="1:5" x14ac:dyDescent="0.25">
      <c r="A2006" t="s">
        <v>5214</v>
      </c>
      <c r="B2006">
        <v>3549630696.5573401</v>
      </c>
      <c r="C2006" s="1">
        <v>-0.25976105900000002</v>
      </c>
      <c r="D2006" s="6">
        <f t="shared" si="62"/>
        <v>250.50032997131348</v>
      </c>
      <c r="E2006" s="1">
        <f t="shared" si="63"/>
        <v>-0.25976105900000002</v>
      </c>
    </row>
    <row r="2007" spans="1:5" x14ac:dyDescent="0.25">
      <c r="D2007" s="6" t="e">
        <f t="shared" si="62"/>
        <v>#N/A</v>
      </c>
      <c r="E2007" s="1" t="e">
        <f t="shared" si="63"/>
        <v>#N/A</v>
      </c>
    </row>
    <row r="2008" spans="1:5" x14ac:dyDescent="0.25">
      <c r="A2008" t="s">
        <v>5215</v>
      </c>
      <c r="B2008">
        <v>3549630696.8073502</v>
      </c>
      <c r="C2008" s="1">
        <v>-0.26144824700000002</v>
      </c>
      <c r="D2008" s="6">
        <f t="shared" si="62"/>
        <v>250.7503399848938</v>
      </c>
      <c r="E2008" s="1">
        <f t="shared" si="63"/>
        <v>-0.26144824700000002</v>
      </c>
    </row>
    <row r="2009" spans="1:5" x14ac:dyDescent="0.25">
      <c r="D2009" s="6" t="e">
        <f t="shared" si="62"/>
        <v>#N/A</v>
      </c>
      <c r="E2009" s="1" t="e">
        <f t="shared" si="63"/>
        <v>#N/A</v>
      </c>
    </row>
    <row r="2010" spans="1:5" x14ac:dyDescent="0.25">
      <c r="A2010" t="s">
        <v>5216</v>
      </c>
      <c r="B2010">
        <v>3549630697.0573702</v>
      </c>
      <c r="C2010" s="1">
        <v>-0.26334806799999999</v>
      </c>
      <c r="D2010" s="6">
        <f t="shared" si="62"/>
        <v>251.00036001205444</v>
      </c>
      <c r="E2010" s="1">
        <f t="shared" si="63"/>
        <v>-0.26334806799999999</v>
      </c>
    </row>
    <row r="2011" spans="1:5" x14ac:dyDescent="0.25">
      <c r="D2011" s="6" t="e">
        <f t="shared" si="62"/>
        <v>#N/A</v>
      </c>
      <c r="E2011" s="1" t="e">
        <f t="shared" si="63"/>
        <v>#N/A</v>
      </c>
    </row>
    <row r="2012" spans="1:5" x14ac:dyDescent="0.25">
      <c r="A2012" t="s">
        <v>5217</v>
      </c>
      <c r="B2012">
        <v>3549630697.3073802</v>
      </c>
      <c r="C2012" s="1">
        <v>-0.26524595200000001</v>
      </c>
      <c r="D2012" s="6">
        <f t="shared" si="62"/>
        <v>251.25037002563477</v>
      </c>
      <c r="E2012" s="1">
        <f t="shared" si="63"/>
        <v>-0.26524595200000001</v>
      </c>
    </row>
    <row r="2013" spans="1:5" x14ac:dyDescent="0.25">
      <c r="D2013" s="6" t="e">
        <f t="shared" si="62"/>
        <v>#N/A</v>
      </c>
      <c r="E2013" s="1" t="e">
        <f t="shared" si="63"/>
        <v>#N/A</v>
      </c>
    </row>
    <row r="2014" spans="1:5" x14ac:dyDescent="0.25">
      <c r="A2014" t="s">
        <v>5218</v>
      </c>
      <c r="B2014">
        <v>3549630697.5573902</v>
      </c>
      <c r="C2014" s="1">
        <v>-0.26729596</v>
      </c>
      <c r="D2014" s="6">
        <f t="shared" si="62"/>
        <v>251.50038003921509</v>
      </c>
      <c r="E2014" s="1">
        <f t="shared" si="63"/>
        <v>-0.26729596</v>
      </c>
    </row>
    <row r="2015" spans="1:5" x14ac:dyDescent="0.25">
      <c r="D2015" s="6" t="e">
        <f t="shared" si="62"/>
        <v>#N/A</v>
      </c>
      <c r="E2015" s="1" t="e">
        <f t="shared" si="63"/>
        <v>#N/A</v>
      </c>
    </row>
    <row r="2016" spans="1:5" x14ac:dyDescent="0.25">
      <c r="A2016" t="s">
        <v>5219</v>
      </c>
      <c r="B2016">
        <v>3549630697.8074098</v>
      </c>
      <c r="C2016" s="1">
        <v>-0.2691596</v>
      </c>
      <c r="D2016" s="6">
        <f t="shared" si="62"/>
        <v>251.75039958953857</v>
      </c>
      <c r="E2016" s="1">
        <f t="shared" si="63"/>
        <v>-0.2691596</v>
      </c>
    </row>
    <row r="2017" spans="1:5" x14ac:dyDescent="0.25">
      <c r="D2017" s="6" t="e">
        <f t="shared" si="62"/>
        <v>#N/A</v>
      </c>
      <c r="E2017" s="1" t="e">
        <f t="shared" si="63"/>
        <v>#N/A</v>
      </c>
    </row>
    <row r="2018" spans="1:5" x14ac:dyDescent="0.25">
      <c r="A2018" t="s">
        <v>5220</v>
      </c>
      <c r="B2018">
        <v>3549630698.0574198</v>
      </c>
      <c r="C2018" s="1">
        <v>-0.271275814</v>
      </c>
      <c r="D2018" s="6">
        <f t="shared" si="62"/>
        <v>252.0004096031189</v>
      </c>
      <c r="E2018" s="1">
        <f t="shared" si="63"/>
        <v>-0.271275814</v>
      </c>
    </row>
    <row r="2019" spans="1:5" x14ac:dyDescent="0.25">
      <c r="D2019" s="6" t="e">
        <f t="shared" si="62"/>
        <v>#N/A</v>
      </c>
      <c r="E2019" s="1" t="e">
        <f t="shared" si="63"/>
        <v>#N/A</v>
      </c>
    </row>
    <row r="2020" spans="1:5" x14ac:dyDescent="0.25">
      <c r="A2020" t="s">
        <v>5221</v>
      </c>
      <c r="B2020">
        <v>3549630698.3074398</v>
      </c>
      <c r="C2020" s="1">
        <v>-0.27335732699999998</v>
      </c>
      <c r="D2020" s="6">
        <f t="shared" si="62"/>
        <v>252.25042963027954</v>
      </c>
      <c r="E2020" s="1">
        <f t="shared" si="63"/>
        <v>-0.27335732699999998</v>
      </c>
    </row>
    <row r="2021" spans="1:5" x14ac:dyDescent="0.25">
      <c r="D2021" s="6" t="e">
        <f t="shared" si="62"/>
        <v>#N/A</v>
      </c>
      <c r="E2021" s="1" t="e">
        <f t="shared" si="63"/>
        <v>#N/A</v>
      </c>
    </row>
    <row r="2022" spans="1:5" x14ac:dyDescent="0.25">
      <c r="A2022" t="s">
        <v>5222</v>
      </c>
      <c r="B2022">
        <v>3549630698.5574498</v>
      </c>
      <c r="C2022" s="1">
        <v>-0.275173995</v>
      </c>
      <c r="D2022" s="6">
        <f t="shared" si="62"/>
        <v>252.50043964385986</v>
      </c>
      <c r="E2022" s="1">
        <f t="shared" si="63"/>
        <v>-0.275173995</v>
      </c>
    </row>
    <row r="2023" spans="1:5" x14ac:dyDescent="0.25">
      <c r="D2023" s="6" t="e">
        <f t="shared" si="62"/>
        <v>#N/A</v>
      </c>
      <c r="E2023" s="1" t="e">
        <f t="shared" si="63"/>
        <v>#N/A</v>
      </c>
    </row>
    <row r="2024" spans="1:5" x14ac:dyDescent="0.25">
      <c r="A2024" t="s">
        <v>5223</v>
      </c>
      <c r="B2024">
        <v>3549630698.8074698</v>
      </c>
      <c r="C2024" s="1">
        <v>-0.27714739700000002</v>
      </c>
      <c r="D2024" s="6">
        <f t="shared" si="62"/>
        <v>252.75045967102051</v>
      </c>
      <c r="E2024" s="1">
        <f t="shared" si="63"/>
        <v>-0.27714739700000002</v>
      </c>
    </row>
    <row r="2025" spans="1:5" x14ac:dyDescent="0.25">
      <c r="D2025" s="6" t="e">
        <f t="shared" si="62"/>
        <v>#N/A</v>
      </c>
      <c r="E2025" s="1" t="e">
        <f t="shared" si="63"/>
        <v>#N/A</v>
      </c>
    </row>
    <row r="2026" spans="1:5" x14ac:dyDescent="0.25">
      <c r="A2026" t="s">
        <v>5224</v>
      </c>
      <c r="B2026">
        <v>3549630699.0574799</v>
      </c>
      <c r="C2026" s="1">
        <v>-0.279041545</v>
      </c>
      <c r="D2026" s="6">
        <f t="shared" si="62"/>
        <v>253.00046968460083</v>
      </c>
      <c r="E2026" s="1">
        <f t="shared" si="63"/>
        <v>-0.279041545</v>
      </c>
    </row>
    <row r="2027" spans="1:5" x14ac:dyDescent="0.25">
      <c r="D2027" s="6" t="e">
        <f t="shared" si="62"/>
        <v>#N/A</v>
      </c>
      <c r="E2027" s="1" t="e">
        <f t="shared" si="63"/>
        <v>#N/A</v>
      </c>
    </row>
    <row r="2028" spans="1:5" x14ac:dyDescent="0.25">
      <c r="A2028" t="s">
        <v>5225</v>
      </c>
      <c r="B2028">
        <v>3549630699.3074899</v>
      </c>
      <c r="C2028" s="1">
        <v>-0.28078225200000001</v>
      </c>
      <c r="D2028" s="6">
        <f t="shared" si="62"/>
        <v>253.25047969818115</v>
      </c>
      <c r="E2028" s="1">
        <f t="shared" si="63"/>
        <v>-0.28078225200000001</v>
      </c>
    </row>
    <row r="2029" spans="1:5" x14ac:dyDescent="0.25">
      <c r="D2029" s="6" t="e">
        <f t="shared" si="62"/>
        <v>#N/A</v>
      </c>
      <c r="E2029" s="1" t="e">
        <f t="shared" si="63"/>
        <v>#N/A</v>
      </c>
    </row>
    <row r="2030" spans="1:5" x14ac:dyDescent="0.25">
      <c r="A2030" t="s">
        <v>5226</v>
      </c>
      <c r="B2030">
        <v>3549630699.5575099</v>
      </c>
      <c r="C2030" s="1">
        <v>-0.28282906000000002</v>
      </c>
      <c r="D2030" s="6">
        <f t="shared" si="62"/>
        <v>253.5004997253418</v>
      </c>
      <c r="E2030" s="1">
        <f t="shared" si="63"/>
        <v>-0.28282906000000002</v>
      </c>
    </row>
    <row r="2031" spans="1:5" x14ac:dyDescent="0.25">
      <c r="D2031" s="6" t="e">
        <f t="shared" si="62"/>
        <v>#N/A</v>
      </c>
      <c r="E2031" s="1" t="e">
        <f t="shared" si="63"/>
        <v>#N/A</v>
      </c>
    </row>
    <row r="2032" spans="1:5" x14ac:dyDescent="0.25">
      <c r="A2032" t="s">
        <v>5227</v>
      </c>
      <c r="B2032">
        <v>3549630699.8075199</v>
      </c>
      <c r="C2032" s="1">
        <v>-0.28468705700000002</v>
      </c>
      <c r="D2032" s="6">
        <f t="shared" si="62"/>
        <v>253.75050973892212</v>
      </c>
      <c r="E2032" s="1">
        <f t="shared" si="63"/>
        <v>-0.28468705700000002</v>
      </c>
    </row>
    <row r="2033" spans="1:5" x14ac:dyDescent="0.25">
      <c r="D2033" s="6" t="e">
        <f t="shared" si="62"/>
        <v>#N/A</v>
      </c>
      <c r="E2033" s="1" t="e">
        <f t="shared" si="63"/>
        <v>#N/A</v>
      </c>
    </row>
    <row r="2034" spans="1:5" x14ac:dyDescent="0.25">
      <c r="A2034" t="s">
        <v>5228</v>
      </c>
      <c r="B2034">
        <v>3549630700.0575399</v>
      </c>
      <c r="C2034" s="1">
        <v>-0.28688338699999999</v>
      </c>
      <c r="D2034" s="6">
        <f t="shared" si="62"/>
        <v>254.00052976608276</v>
      </c>
      <c r="E2034" s="1">
        <f t="shared" si="63"/>
        <v>-0.28688338699999999</v>
      </c>
    </row>
    <row r="2035" spans="1:5" x14ac:dyDescent="0.25">
      <c r="D2035" s="6" t="e">
        <f t="shared" si="62"/>
        <v>#N/A</v>
      </c>
      <c r="E2035" s="1" t="e">
        <f t="shared" si="63"/>
        <v>#N/A</v>
      </c>
    </row>
    <row r="2036" spans="1:5" x14ac:dyDescent="0.25">
      <c r="A2036" t="s">
        <v>5229</v>
      </c>
      <c r="B2036">
        <v>3549630700.30755</v>
      </c>
      <c r="C2036" s="1">
        <v>-0.289113856</v>
      </c>
      <c r="D2036" s="6">
        <f t="shared" si="62"/>
        <v>254.25053977966309</v>
      </c>
      <c r="E2036" s="1">
        <f t="shared" si="63"/>
        <v>-0.289113856</v>
      </c>
    </row>
    <row r="2037" spans="1:5" x14ac:dyDescent="0.25">
      <c r="D2037" s="6" t="e">
        <f t="shared" si="62"/>
        <v>#N/A</v>
      </c>
      <c r="E2037" s="1" t="e">
        <f t="shared" si="63"/>
        <v>#N/A</v>
      </c>
    </row>
    <row r="2038" spans="1:5" x14ac:dyDescent="0.25">
      <c r="A2038" t="s">
        <v>5230</v>
      </c>
      <c r="B2038">
        <v>3549630700.55757</v>
      </c>
      <c r="C2038" s="1">
        <v>-0.29105284799999998</v>
      </c>
      <c r="D2038" s="6">
        <f t="shared" si="62"/>
        <v>254.50055980682373</v>
      </c>
      <c r="E2038" s="1">
        <f t="shared" si="63"/>
        <v>-0.29105284799999998</v>
      </c>
    </row>
    <row r="2039" spans="1:5" x14ac:dyDescent="0.25">
      <c r="D2039" s="6" t="e">
        <f t="shared" si="62"/>
        <v>#N/A</v>
      </c>
      <c r="E2039" s="1" t="e">
        <f t="shared" si="63"/>
        <v>#N/A</v>
      </c>
    </row>
    <row r="2040" spans="1:5" x14ac:dyDescent="0.25">
      <c r="A2040" t="s">
        <v>5231</v>
      </c>
      <c r="B2040">
        <v>3549630700.80758</v>
      </c>
      <c r="C2040" s="1">
        <v>-0.293237413</v>
      </c>
      <c r="D2040" s="6">
        <f t="shared" si="62"/>
        <v>254.75056982040405</v>
      </c>
      <c r="E2040" s="1">
        <f t="shared" si="63"/>
        <v>-0.293237413</v>
      </c>
    </row>
    <row r="2041" spans="1:5" x14ac:dyDescent="0.25">
      <c r="D2041" s="6" t="e">
        <f t="shared" si="62"/>
        <v>#N/A</v>
      </c>
      <c r="E2041" s="1" t="e">
        <f t="shared" si="63"/>
        <v>#N/A</v>
      </c>
    </row>
    <row r="2042" spans="1:5" x14ac:dyDescent="0.25">
      <c r="A2042" t="s">
        <v>5232</v>
      </c>
      <c r="B2042">
        <v>3549630701.05759</v>
      </c>
      <c r="C2042" s="1">
        <v>-0.29537485000000002</v>
      </c>
      <c r="D2042" s="6">
        <f t="shared" si="62"/>
        <v>255.00057983398437</v>
      </c>
      <c r="E2042" s="1">
        <f t="shared" si="63"/>
        <v>-0.29537485000000002</v>
      </c>
    </row>
    <row r="2043" spans="1:5" x14ac:dyDescent="0.25">
      <c r="D2043" s="6" t="e">
        <f t="shared" si="62"/>
        <v>#N/A</v>
      </c>
      <c r="E2043" s="1" t="e">
        <f t="shared" si="63"/>
        <v>#N/A</v>
      </c>
    </row>
    <row r="2044" spans="1:5" x14ac:dyDescent="0.25">
      <c r="A2044" t="s">
        <v>5233</v>
      </c>
      <c r="B2044">
        <v>3549630701.30761</v>
      </c>
      <c r="C2044" s="1">
        <v>-0.297511468</v>
      </c>
      <c r="D2044" s="6">
        <f t="shared" si="62"/>
        <v>255.25059986114502</v>
      </c>
      <c r="E2044" s="1">
        <f t="shared" si="63"/>
        <v>-0.297511468</v>
      </c>
    </row>
    <row r="2045" spans="1:5" x14ac:dyDescent="0.25">
      <c r="D2045" s="6" t="e">
        <f t="shared" si="62"/>
        <v>#N/A</v>
      </c>
      <c r="E2045" s="1" t="e">
        <f t="shared" si="63"/>
        <v>#N/A</v>
      </c>
    </row>
    <row r="2046" spans="1:5" x14ac:dyDescent="0.25">
      <c r="A2046" t="s">
        <v>5234</v>
      </c>
      <c r="B2046">
        <v>3549630701.55762</v>
      </c>
      <c r="C2046" s="1">
        <v>-0.29967234700000001</v>
      </c>
      <c r="D2046" s="6">
        <f t="shared" si="62"/>
        <v>255.50060987472534</v>
      </c>
      <c r="E2046" s="1">
        <f t="shared" si="63"/>
        <v>-0.29967234700000001</v>
      </c>
    </row>
    <row r="2047" spans="1:5" x14ac:dyDescent="0.25">
      <c r="D2047" s="6" t="e">
        <f t="shared" si="62"/>
        <v>#N/A</v>
      </c>
      <c r="E2047" s="1" t="e">
        <f t="shared" si="63"/>
        <v>#N/A</v>
      </c>
    </row>
    <row r="2048" spans="1:5" x14ac:dyDescent="0.25">
      <c r="A2048" t="s">
        <v>5235</v>
      </c>
      <c r="B2048">
        <v>3549630701.8076401</v>
      </c>
      <c r="C2048" s="1">
        <v>-0.30169964399999999</v>
      </c>
      <c r="D2048" s="6">
        <f t="shared" si="62"/>
        <v>255.75062990188599</v>
      </c>
      <c r="E2048" s="1">
        <f t="shared" si="63"/>
        <v>-0.30169964399999999</v>
      </c>
    </row>
    <row r="2049" spans="1:5" x14ac:dyDescent="0.25">
      <c r="D2049" s="6" t="e">
        <f t="shared" si="62"/>
        <v>#N/A</v>
      </c>
      <c r="E2049" s="1" t="e">
        <f t="shared" si="63"/>
        <v>#N/A</v>
      </c>
    </row>
    <row r="2050" spans="1:5" x14ac:dyDescent="0.25">
      <c r="A2050" t="s">
        <v>5236</v>
      </c>
      <c r="B2050">
        <v>3549630702.0576501</v>
      </c>
      <c r="C2050" s="1">
        <v>-0.30401225999999998</v>
      </c>
      <c r="D2050" s="6">
        <f t="shared" ref="D2050:D2113" si="64">IF(B2050=0,NA(),B2050-B$2)</f>
        <v>256.00063991546631</v>
      </c>
      <c r="E2050" s="1">
        <f t="shared" si="63"/>
        <v>-0.30401225999999998</v>
      </c>
    </row>
    <row r="2051" spans="1:5" x14ac:dyDescent="0.25">
      <c r="D2051" s="6" t="e">
        <f t="shared" si="64"/>
        <v>#N/A</v>
      </c>
      <c r="E2051" s="1" t="e">
        <f t="shared" si="63"/>
        <v>#N/A</v>
      </c>
    </row>
    <row r="2052" spans="1:5" x14ac:dyDescent="0.25">
      <c r="A2052" t="s">
        <v>5237</v>
      </c>
      <c r="B2052">
        <v>3549630702.3076701</v>
      </c>
      <c r="C2052" s="1">
        <v>-0.306077973</v>
      </c>
      <c r="D2052" s="6">
        <f t="shared" si="64"/>
        <v>256.25065994262695</v>
      </c>
      <c r="E2052" s="1">
        <f t="shared" ref="E2052:E2115" si="65">IF(B2052=0,NA(),C2052)</f>
        <v>-0.306077973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5238</v>
      </c>
      <c r="B2054">
        <v>3549630702.5576801</v>
      </c>
      <c r="C2054" s="1">
        <v>-0.30818422299999998</v>
      </c>
      <c r="D2054" s="6">
        <f t="shared" si="64"/>
        <v>256.50066995620728</v>
      </c>
      <c r="E2054" s="1">
        <f t="shared" si="65"/>
        <v>-0.30818422299999998</v>
      </c>
    </row>
    <row r="2055" spans="1:5" x14ac:dyDescent="0.25">
      <c r="D2055" s="6" t="e">
        <f t="shared" si="64"/>
        <v>#N/A</v>
      </c>
      <c r="E2055" s="1" t="e">
        <f t="shared" si="65"/>
        <v>#N/A</v>
      </c>
    </row>
    <row r="2056" spans="1:5" x14ac:dyDescent="0.25">
      <c r="A2056" t="s">
        <v>5239</v>
      </c>
      <c r="B2056">
        <v>3549630702.8076901</v>
      </c>
      <c r="C2056" s="1">
        <v>-0.31061526099999998</v>
      </c>
      <c r="D2056" s="6">
        <f t="shared" si="64"/>
        <v>256.7506799697876</v>
      </c>
      <c r="E2056" s="1">
        <f t="shared" si="65"/>
        <v>-0.31061526099999998</v>
      </c>
    </row>
    <row r="2057" spans="1:5" x14ac:dyDescent="0.25">
      <c r="D2057" s="6" t="e">
        <f t="shared" si="64"/>
        <v>#N/A</v>
      </c>
      <c r="E2057" s="1" t="e">
        <f t="shared" si="65"/>
        <v>#N/A</v>
      </c>
    </row>
    <row r="2058" spans="1:5" x14ac:dyDescent="0.25">
      <c r="A2058" t="s">
        <v>5240</v>
      </c>
      <c r="B2058">
        <v>3549630703.0577102</v>
      </c>
      <c r="C2058" s="1">
        <v>-0.31307648100000002</v>
      </c>
      <c r="D2058" s="6">
        <f t="shared" si="64"/>
        <v>257.00069999694824</v>
      </c>
      <c r="E2058" s="1">
        <f t="shared" si="65"/>
        <v>-0.31307648100000002</v>
      </c>
    </row>
    <row r="2059" spans="1:5" x14ac:dyDescent="0.25">
      <c r="D2059" s="6" t="e">
        <f t="shared" si="64"/>
        <v>#N/A</v>
      </c>
      <c r="E2059" s="1" t="e">
        <f t="shared" si="65"/>
        <v>#N/A</v>
      </c>
    </row>
    <row r="2060" spans="1:5" x14ac:dyDescent="0.25">
      <c r="A2060" t="s">
        <v>5241</v>
      </c>
      <c r="B2060">
        <v>3549630703.3077202</v>
      </c>
      <c r="C2060" s="1">
        <v>-0.31524535399999998</v>
      </c>
      <c r="D2060" s="6">
        <f t="shared" si="64"/>
        <v>257.25071001052856</v>
      </c>
      <c r="E2060" s="1">
        <f t="shared" si="65"/>
        <v>-0.31524535399999998</v>
      </c>
    </row>
    <row r="2061" spans="1:5" x14ac:dyDescent="0.25">
      <c r="D2061" s="6" t="e">
        <f t="shared" si="64"/>
        <v>#N/A</v>
      </c>
      <c r="E2061" s="1" t="e">
        <f t="shared" si="65"/>
        <v>#N/A</v>
      </c>
    </row>
    <row r="2062" spans="1:5" x14ac:dyDescent="0.25">
      <c r="A2062" t="s">
        <v>5242</v>
      </c>
      <c r="B2062">
        <v>3549630703.5577402</v>
      </c>
      <c r="C2062" s="1">
        <v>-0.31766559599999999</v>
      </c>
      <c r="D2062" s="6">
        <f t="shared" si="64"/>
        <v>257.50073003768921</v>
      </c>
      <c r="E2062" s="1">
        <f t="shared" si="65"/>
        <v>-0.31766559599999999</v>
      </c>
    </row>
    <row r="2063" spans="1:5" x14ac:dyDescent="0.25">
      <c r="D2063" s="6" t="e">
        <f t="shared" si="64"/>
        <v>#N/A</v>
      </c>
      <c r="E2063" s="1" t="e">
        <f t="shared" si="65"/>
        <v>#N/A</v>
      </c>
    </row>
    <row r="2064" spans="1:5" x14ac:dyDescent="0.25">
      <c r="A2064" t="s">
        <v>5243</v>
      </c>
      <c r="B2064">
        <v>3549630703.8077502</v>
      </c>
      <c r="C2064" s="1">
        <v>-0.32011889799999999</v>
      </c>
      <c r="D2064" s="6">
        <f t="shared" si="64"/>
        <v>257.75074005126953</v>
      </c>
      <c r="E2064" s="1">
        <f t="shared" si="65"/>
        <v>-0.32011889799999999</v>
      </c>
    </row>
    <row r="2065" spans="1:5" x14ac:dyDescent="0.25">
      <c r="D2065" s="6" t="e">
        <f t="shared" si="64"/>
        <v>#N/A</v>
      </c>
      <c r="E2065" s="1" t="e">
        <f t="shared" si="65"/>
        <v>#N/A</v>
      </c>
    </row>
    <row r="2066" spans="1:5" x14ac:dyDescent="0.25">
      <c r="A2066" t="s">
        <v>5244</v>
      </c>
      <c r="B2066">
        <v>3549630704.0577698</v>
      </c>
      <c r="C2066" s="1">
        <v>-0.32257412699999999</v>
      </c>
      <c r="D2066" s="6">
        <f t="shared" si="64"/>
        <v>258.00075960159302</v>
      </c>
      <c r="E2066" s="1">
        <f t="shared" si="65"/>
        <v>-0.32257412699999999</v>
      </c>
    </row>
    <row r="2067" spans="1:5" x14ac:dyDescent="0.25">
      <c r="D2067" s="6" t="e">
        <f t="shared" si="64"/>
        <v>#N/A</v>
      </c>
      <c r="E2067" s="1" t="e">
        <f t="shared" si="65"/>
        <v>#N/A</v>
      </c>
    </row>
    <row r="2068" spans="1:5" x14ac:dyDescent="0.25">
      <c r="A2068" t="s">
        <v>5245</v>
      </c>
      <c r="B2068">
        <v>3549630704.3077798</v>
      </c>
      <c r="C2068" s="1">
        <v>-0.32492182800000002</v>
      </c>
      <c r="D2068" s="6">
        <f t="shared" si="64"/>
        <v>258.25076961517334</v>
      </c>
      <c r="E2068" s="1">
        <f t="shared" si="65"/>
        <v>-0.32492182800000002</v>
      </c>
    </row>
    <row r="2069" spans="1:5" x14ac:dyDescent="0.25">
      <c r="D2069" s="6" t="e">
        <f t="shared" si="64"/>
        <v>#N/A</v>
      </c>
      <c r="E2069" s="1" t="e">
        <f t="shared" si="65"/>
        <v>#N/A</v>
      </c>
    </row>
    <row r="2070" spans="1:5" x14ac:dyDescent="0.25">
      <c r="A2070" t="s">
        <v>5246</v>
      </c>
      <c r="B2070">
        <v>3549630704.5577898</v>
      </c>
      <c r="C2070" s="1">
        <v>-0.32702616299999998</v>
      </c>
      <c r="D2070" s="6">
        <f t="shared" si="64"/>
        <v>258.50077962875366</v>
      </c>
      <c r="E2070" s="1">
        <f t="shared" si="65"/>
        <v>-0.32702616299999998</v>
      </c>
    </row>
    <row r="2071" spans="1:5" x14ac:dyDescent="0.25">
      <c r="D2071" s="6" t="e">
        <f t="shared" si="64"/>
        <v>#N/A</v>
      </c>
      <c r="E2071" s="1" t="e">
        <f t="shared" si="65"/>
        <v>#N/A</v>
      </c>
    </row>
    <row r="2072" spans="1:5" x14ac:dyDescent="0.25">
      <c r="A2072" t="s">
        <v>5247</v>
      </c>
      <c r="B2072">
        <v>3549630704.8078098</v>
      </c>
      <c r="C2072" s="1">
        <v>-0.32943203199999999</v>
      </c>
      <c r="D2072" s="6">
        <f t="shared" si="64"/>
        <v>258.75079965591431</v>
      </c>
      <c r="E2072" s="1">
        <f t="shared" si="65"/>
        <v>-0.32943203199999999</v>
      </c>
    </row>
    <row r="2073" spans="1:5" x14ac:dyDescent="0.25">
      <c r="D2073" s="6" t="e">
        <f t="shared" si="64"/>
        <v>#N/A</v>
      </c>
      <c r="E2073" s="1" t="e">
        <f t="shared" si="65"/>
        <v>#N/A</v>
      </c>
    </row>
    <row r="2074" spans="1:5" x14ac:dyDescent="0.25">
      <c r="A2074" t="s">
        <v>5248</v>
      </c>
      <c r="B2074">
        <v>3549630705.0578198</v>
      </c>
      <c r="C2074" s="1">
        <v>-0.33187065100000002</v>
      </c>
      <c r="D2074" s="6">
        <f t="shared" si="64"/>
        <v>259.00080966949463</v>
      </c>
      <c r="E2074" s="1">
        <f t="shared" si="65"/>
        <v>-0.33187065100000002</v>
      </c>
    </row>
    <row r="2075" spans="1:5" x14ac:dyDescent="0.25">
      <c r="D2075" s="6" t="e">
        <f t="shared" si="64"/>
        <v>#N/A</v>
      </c>
      <c r="E2075" s="1" t="e">
        <f t="shared" si="65"/>
        <v>#N/A</v>
      </c>
    </row>
    <row r="2076" spans="1:5" x14ac:dyDescent="0.25">
      <c r="A2076" t="s">
        <v>5249</v>
      </c>
      <c r="B2076">
        <v>3549630705.3078399</v>
      </c>
      <c r="C2076" s="1">
        <v>-0.33405078100000002</v>
      </c>
      <c r="D2076" s="6">
        <f t="shared" si="64"/>
        <v>259.25082969665527</v>
      </c>
      <c r="E2076" s="1">
        <f t="shared" si="65"/>
        <v>-0.33405078100000002</v>
      </c>
    </row>
    <row r="2077" spans="1:5" x14ac:dyDescent="0.25">
      <c r="D2077" s="6" t="e">
        <f t="shared" si="64"/>
        <v>#N/A</v>
      </c>
      <c r="E2077" s="1" t="e">
        <f t="shared" si="65"/>
        <v>#N/A</v>
      </c>
    </row>
    <row r="2078" spans="1:5" x14ac:dyDescent="0.25">
      <c r="A2078" t="s">
        <v>5250</v>
      </c>
      <c r="B2078">
        <v>3549630705.5578499</v>
      </c>
      <c r="C2078" s="1">
        <v>-0.33624401500000001</v>
      </c>
      <c r="D2078" s="6">
        <f t="shared" si="64"/>
        <v>259.5008397102356</v>
      </c>
      <c r="E2078" s="1">
        <f t="shared" si="65"/>
        <v>-0.33624401500000001</v>
      </c>
    </row>
    <row r="2079" spans="1:5" x14ac:dyDescent="0.25">
      <c r="D2079" s="6" t="e">
        <f t="shared" si="64"/>
        <v>#N/A</v>
      </c>
      <c r="E2079" s="1" t="e">
        <f t="shared" si="65"/>
        <v>#N/A</v>
      </c>
    </row>
    <row r="2080" spans="1:5" x14ac:dyDescent="0.25">
      <c r="A2080" t="s">
        <v>5251</v>
      </c>
      <c r="B2080">
        <v>3549630705.8078699</v>
      </c>
      <c r="C2080" s="1">
        <v>-0.33870060200000002</v>
      </c>
      <c r="D2080" s="6">
        <f t="shared" si="64"/>
        <v>259.75085973739624</v>
      </c>
      <c r="E2080" s="1">
        <f t="shared" si="65"/>
        <v>-0.33870060200000002</v>
      </c>
    </row>
    <row r="2081" spans="1:5" x14ac:dyDescent="0.25">
      <c r="D2081" s="6" t="e">
        <f t="shared" si="64"/>
        <v>#N/A</v>
      </c>
      <c r="E2081" s="1" t="e">
        <f t="shared" si="65"/>
        <v>#N/A</v>
      </c>
    </row>
    <row r="2082" spans="1:5" x14ac:dyDescent="0.25">
      <c r="A2082" t="s">
        <v>5252</v>
      </c>
      <c r="B2082">
        <v>3549630706.0578799</v>
      </c>
      <c r="C2082" s="1">
        <v>-0.34116469799999999</v>
      </c>
      <c r="D2082" s="6">
        <f t="shared" si="64"/>
        <v>260.00086975097656</v>
      </c>
      <c r="E2082" s="1">
        <f t="shared" si="65"/>
        <v>-0.34116469799999999</v>
      </c>
    </row>
    <row r="2083" spans="1:5" x14ac:dyDescent="0.25">
      <c r="D2083" s="6" t="e">
        <f t="shared" si="64"/>
        <v>#N/A</v>
      </c>
      <c r="E2083" s="1" t="e">
        <f t="shared" si="65"/>
        <v>#N/A</v>
      </c>
    </row>
    <row r="2084" spans="1:5" x14ac:dyDescent="0.25">
      <c r="A2084" t="s">
        <v>5253</v>
      </c>
      <c r="B2084">
        <v>3549630706.30689</v>
      </c>
      <c r="C2084" s="1">
        <v>-0.34335784800000002</v>
      </c>
      <c r="D2084" s="6">
        <f t="shared" si="64"/>
        <v>260.24987983703613</v>
      </c>
      <c r="E2084" s="1">
        <f t="shared" si="65"/>
        <v>-0.34335784800000002</v>
      </c>
    </row>
    <row r="2085" spans="1:5" x14ac:dyDescent="0.25">
      <c r="D2085" s="6" t="e">
        <f t="shared" si="64"/>
        <v>#N/A</v>
      </c>
      <c r="E2085" s="1" t="e">
        <f t="shared" si="65"/>
        <v>#N/A</v>
      </c>
    </row>
    <row r="2086" spans="1:5" x14ac:dyDescent="0.25">
      <c r="A2086" t="s">
        <v>5254</v>
      </c>
      <c r="B2086">
        <v>3549630706.55691</v>
      </c>
      <c r="C2086" s="1">
        <v>-0.34580332600000002</v>
      </c>
      <c r="D2086" s="6">
        <f t="shared" si="64"/>
        <v>260.49989986419678</v>
      </c>
      <c r="E2086" s="1">
        <f t="shared" si="65"/>
        <v>-0.34580332600000002</v>
      </c>
    </row>
    <row r="2087" spans="1:5" x14ac:dyDescent="0.25">
      <c r="D2087" s="6" t="e">
        <f t="shared" si="64"/>
        <v>#N/A</v>
      </c>
      <c r="E2087" s="1" t="e">
        <f t="shared" si="65"/>
        <v>#N/A</v>
      </c>
    </row>
    <row r="2088" spans="1:5" x14ac:dyDescent="0.25">
      <c r="A2088" t="s">
        <v>5255</v>
      </c>
      <c r="B2088">
        <v>3549630706.8069201</v>
      </c>
      <c r="C2088" s="1">
        <v>-0.34824913000000002</v>
      </c>
      <c r="D2088" s="6">
        <f t="shared" si="64"/>
        <v>260.7499098777771</v>
      </c>
      <c r="E2088" s="1">
        <f t="shared" si="65"/>
        <v>-0.34824913000000002</v>
      </c>
    </row>
    <row r="2089" spans="1:5" x14ac:dyDescent="0.25">
      <c r="D2089" s="6" t="e">
        <f t="shared" si="64"/>
        <v>#N/A</v>
      </c>
      <c r="E2089" s="1" t="e">
        <f t="shared" si="65"/>
        <v>#N/A</v>
      </c>
    </row>
    <row r="2090" spans="1:5" x14ac:dyDescent="0.25">
      <c r="A2090" t="s">
        <v>5256</v>
      </c>
      <c r="B2090">
        <v>3549630707.0569401</v>
      </c>
      <c r="C2090" s="1">
        <v>-0.35077181299999999</v>
      </c>
      <c r="D2090" s="6">
        <f t="shared" si="64"/>
        <v>260.99992990493774</v>
      </c>
      <c r="E2090" s="1">
        <f t="shared" si="65"/>
        <v>-0.35077181299999999</v>
      </c>
    </row>
    <row r="2091" spans="1:5" x14ac:dyDescent="0.25">
      <c r="D2091" s="6" t="e">
        <f t="shared" si="64"/>
        <v>#N/A</v>
      </c>
      <c r="E2091" s="1" t="e">
        <f t="shared" si="65"/>
        <v>#N/A</v>
      </c>
    </row>
    <row r="2092" spans="1:5" x14ac:dyDescent="0.25">
      <c r="A2092" t="s">
        <v>5257</v>
      </c>
      <c r="B2092">
        <v>3549630707.3069501</v>
      </c>
      <c r="C2092" s="1">
        <v>-0.35306523000000001</v>
      </c>
      <c r="D2092" s="6">
        <f t="shared" si="64"/>
        <v>261.24993991851807</v>
      </c>
      <c r="E2092" s="1">
        <f t="shared" si="65"/>
        <v>-0.35306523000000001</v>
      </c>
    </row>
    <row r="2093" spans="1:5" x14ac:dyDescent="0.25">
      <c r="D2093" s="6" t="e">
        <f t="shared" si="64"/>
        <v>#N/A</v>
      </c>
      <c r="E2093" s="1" t="e">
        <f t="shared" si="65"/>
        <v>#N/A</v>
      </c>
    </row>
    <row r="2094" spans="1:5" x14ac:dyDescent="0.25">
      <c r="A2094" t="s">
        <v>5258</v>
      </c>
      <c r="B2094">
        <v>3549630707.5569701</v>
      </c>
      <c r="C2094" s="1">
        <v>-0.35560882999999999</v>
      </c>
      <c r="D2094" s="6">
        <f t="shared" si="64"/>
        <v>261.49995994567871</v>
      </c>
      <c r="E2094" s="1">
        <f t="shared" si="65"/>
        <v>-0.35560882999999999</v>
      </c>
    </row>
    <row r="2095" spans="1:5" x14ac:dyDescent="0.25">
      <c r="D2095" s="6" t="e">
        <f t="shared" si="64"/>
        <v>#N/A</v>
      </c>
      <c r="E2095" s="1" t="e">
        <f t="shared" si="65"/>
        <v>#N/A</v>
      </c>
    </row>
    <row r="2096" spans="1:5" x14ac:dyDescent="0.25">
      <c r="A2096" t="s">
        <v>5259</v>
      </c>
      <c r="B2096">
        <v>3549630707.8069801</v>
      </c>
      <c r="C2096" s="1">
        <v>-0.35816502</v>
      </c>
      <c r="D2096" s="6">
        <f t="shared" si="64"/>
        <v>261.74996995925903</v>
      </c>
      <c r="E2096" s="1">
        <f t="shared" si="65"/>
        <v>-0.35816502</v>
      </c>
    </row>
    <row r="2097" spans="1:5" x14ac:dyDescent="0.25">
      <c r="D2097" s="6" t="e">
        <f t="shared" si="64"/>
        <v>#N/A</v>
      </c>
      <c r="E2097" s="1" t="e">
        <f t="shared" si="65"/>
        <v>#N/A</v>
      </c>
    </row>
    <row r="2098" spans="1:5" x14ac:dyDescent="0.25">
      <c r="A2098" t="s">
        <v>5260</v>
      </c>
      <c r="B2098">
        <v>3549630708.0569901</v>
      </c>
      <c r="C2098" s="1">
        <v>-0.36045365099999999</v>
      </c>
      <c r="D2098" s="6">
        <f t="shared" si="64"/>
        <v>261.99997997283936</v>
      </c>
      <c r="E2098" s="1">
        <f t="shared" si="65"/>
        <v>-0.36045365099999999</v>
      </c>
    </row>
    <row r="2099" spans="1:5" x14ac:dyDescent="0.25">
      <c r="D2099" s="6" t="e">
        <f t="shared" si="64"/>
        <v>#N/A</v>
      </c>
      <c r="E2099" s="1" t="e">
        <f t="shared" si="65"/>
        <v>#N/A</v>
      </c>
    </row>
    <row r="2100" spans="1:5" x14ac:dyDescent="0.25">
      <c r="A2100" t="s">
        <v>5261</v>
      </c>
      <c r="B2100">
        <v>3549630708.3070102</v>
      </c>
      <c r="C2100" s="1">
        <v>-0.36299524</v>
      </c>
      <c r="D2100" s="6">
        <f t="shared" si="64"/>
        <v>262.25</v>
      </c>
      <c r="E2100" s="1">
        <f t="shared" si="65"/>
        <v>-0.36299524</v>
      </c>
    </row>
    <row r="2101" spans="1:5" x14ac:dyDescent="0.25">
      <c r="D2101" s="6" t="e">
        <f t="shared" si="64"/>
        <v>#N/A</v>
      </c>
      <c r="E2101" s="1" t="e">
        <f t="shared" si="65"/>
        <v>#N/A</v>
      </c>
    </row>
    <row r="2102" spans="1:5" x14ac:dyDescent="0.25">
      <c r="A2102" t="s">
        <v>5262</v>
      </c>
      <c r="B2102">
        <v>3549630708.5570202</v>
      </c>
      <c r="C2102" s="1">
        <v>-0.36521172000000002</v>
      </c>
      <c r="D2102" s="6">
        <f t="shared" si="64"/>
        <v>262.50001001358032</v>
      </c>
      <c r="E2102" s="1">
        <f t="shared" si="65"/>
        <v>-0.36521172000000002</v>
      </c>
    </row>
    <row r="2103" spans="1:5" x14ac:dyDescent="0.25">
      <c r="D2103" s="6" t="e">
        <f t="shared" si="64"/>
        <v>#N/A</v>
      </c>
      <c r="E2103" s="1" t="e">
        <f t="shared" si="65"/>
        <v>#N/A</v>
      </c>
    </row>
    <row r="2104" spans="1:5" x14ac:dyDescent="0.25">
      <c r="A2104" t="s">
        <v>5263</v>
      </c>
      <c r="B2104">
        <v>3549630708.8070402</v>
      </c>
      <c r="C2104" s="1">
        <v>-0.36741115899999999</v>
      </c>
      <c r="D2104" s="6">
        <f t="shared" si="64"/>
        <v>262.75003004074097</v>
      </c>
      <c r="E2104" s="1">
        <f t="shared" si="65"/>
        <v>-0.36741115899999999</v>
      </c>
    </row>
    <row r="2105" spans="1:5" x14ac:dyDescent="0.25">
      <c r="D2105" s="6" t="e">
        <f t="shared" si="64"/>
        <v>#N/A</v>
      </c>
      <c r="E2105" s="1" t="e">
        <f t="shared" si="65"/>
        <v>#N/A</v>
      </c>
    </row>
    <row r="2106" spans="1:5" x14ac:dyDescent="0.25">
      <c r="A2106" t="s">
        <v>5264</v>
      </c>
      <c r="B2106">
        <v>3549630709.0570502</v>
      </c>
      <c r="C2106" s="1">
        <v>-0.36984475100000003</v>
      </c>
      <c r="D2106" s="6">
        <f t="shared" si="64"/>
        <v>263.00004005432129</v>
      </c>
      <c r="E2106" s="1">
        <f t="shared" si="65"/>
        <v>-0.36984475100000003</v>
      </c>
    </row>
    <row r="2107" spans="1:5" x14ac:dyDescent="0.25">
      <c r="D2107" s="6" t="e">
        <f t="shared" si="64"/>
        <v>#N/A</v>
      </c>
      <c r="E2107" s="1" t="e">
        <f t="shared" si="65"/>
        <v>#N/A</v>
      </c>
    </row>
    <row r="2108" spans="1:5" x14ac:dyDescent="0.25">
      <c r="A2108" t="s">
        <v>5265</v>
      </c>
      <c r="B2108">
        <v>3549630709.3070698</v>
      </c>
      <c r="C2108" s="1">
        <v>-0.37224086099999998</v>
      </c>
      <c r="D2108" s="6">
        <f t="shared" si="64"/>
        <v>263.25005960464478</v>
      </c>
      <c r="E2108" s="1">
        <f t="shared" si="65"/>
        <v>-0.37224086099999998</v>
      </c>
    </row>
    <row r="2109" spans="1:5" x14ac:dyDescent="0.25">
      <c r="D2109" s="6" t="e">
        <f t="shared" si="64"/>
        <v>#N/A</v>
      </c>
      <c r="E2109" s="1" t="e">
        <f t="shared" si="65"/>
        <v>#N/A</v>
      </c>
    </row>
    <row r="2110" spans="1:5" x14ac:dyDescent="0.25">
      <c r="A2110" t="s">
        <v>5266</v>
      </c>
      <c r="B2110">
        <v>3549630709.5570798</v>
      </c>
      <c r="C2110" s="1">
        <v>-0.37461107100000002</v>
      </c>
      <c r="D2110" s="6">
        <f t="shared" si="64"/>
        <v>263.5000696182251</v>
      </c>
      <c r="E2110" s="1">
        <f t="shared" si="65"/>
        <v>-0.37461107100000002</v>
      </c>
    </row>
    <row r="2111" spans="1:5" x14ac:dyDescent="0.25">
      <c r="D2111" s="6" t="e">
        <f t="shared" si="64"/>
        <v>#N/A</v>
      </c>
      <c r="E2111" s="1" t="e">
        <f t="shared" si="65"/>
        <v>#N/A</v>
      </c>
    </row>
    <row r="2112" spans="1:5" x14ac:dyDescent="0.25">
      <c r="A2112" t="s">
        <v>5267</v>
      </c>
      <c r="B2112">
        <v>3549630709.8070898</v>
      </c>
      <c r="C2112" s="1">
        <v>-0.37671279800000002</v>
      </c>
      <c r="D2112" s="6">
        <f t="shared" si="64"/>
        <v>263.75007963180542</v>
      </c>
      <c r="E2112" s="1">
        <f t="shared" si="65"/>
        <v>-0.37671279800000002</v>
      </c>
    </row>
    <row r="2113" spans="1:5" x14ac:dyDescent="0.25">
      <c r="D2113" s="6" t="e">
        <f t="shared" si="64"/>
        <v>#N/A</v>
      </c>
      <c r="E2113" s="1" t="e">
        <f t="shared" si="65"/>
        <v>#N/A</v>
      </c>
    </row>
    <row r="2114" spans="1:5" x14ac:dyDescent="0.25">
      <c r="A2114" t="s">
        <v>5268</v>
      </c>
      <c r="B2114">
        <v>3549630710.0571098</v>
      </c>
      <c r="C2114" s="1">
        <v>-0.37908322999999999</v>
      </c>
      <c r="D2114" s="6">
        <f t="shared" ref="D2114:D2177" si="66">IF(B2114=0,NA(),B2114-B$2)</f>
        <v>264.00009965896606</v>
      </c>
      <c r="E2114" s="1">
        <f t="shared" si="65"/>
        <v>-0.37908322999999999</v>
      </c>
    </row>
    <row r="2115" spans="1:5" x14ac:dyDescent="0.25">
      <c r="D2115" s="6" t="e">
        <f t="shared" si="66"/>
        <v>#N/A</v>
      </c>
      <c r="E2115" s="1" t="e">
        <f t="shared" si="65"/>
        <v>#N/A</v>
      </c>
    </row>
    <row r="2116" spans="1:5" x14ac:dyDescent="0.25">
      <c r="A2116" t="s">
        <v>5269</v>
      </c>
      <c r="B2116">
        <v>3549630710.3071198</v>
      </c>
      <c r="C2116" s="1">
        <v>-0.381428184</v>
      </c>
      <c r="D2116" s="6">
        <f t="shared" si="66"/>
        <v>264.25010967254639</v>
      </c>
      <c r="E2116" s="1">
        <f t="shared" ref="E2116:E2179" si="67">IF(B2116=0,NA(),C2116)</f>
        <v>-0.381428184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5270</v>
      </c>
      <c r="B2118">
        <v>3549630710.5571399</v>
      </c>
      <c r="C2118" s="1">
        <v>-0.38369552099999998</v>
      </c>
      <c r="D2118" s="6">
        <f t="shared" si="66"/>
        <v>264.50012969970703</v>
      </c>
      <c r="E2118" s="1">
        <f t="shared" si="67"/>
        <v>-0.38369552099999998</v>
      </c>
    </row>
    <row r="2119" spans="1:5" x14ac:dyDescent="0.25">
      <c r="D2119" s="6" t="e">
        <f t="shared" si="66"/>
        <v>#N/A</v>
      </c>
      <c r="E2119" s="1" t="e">
        <f t="shared" si="67"/>
        <v>#N/A</v>
      </c>
    </row>
    <row r="2120" spans="1:5" x14ac:dyDescent="0.25">
      <c r="A2120" t="s">
        <v>5271</v>
      </c>
      <c r="B2120">
        <v>3549630710.8071499</v>
      </c>
      <c r="C2120" s="1">
        <v>-0.38590935199999998</v>
      </c>
      <c r="D2120" s="6">
        <f t="shared" si="66"/>
        <v>264.75013971328735</v>
      </c>
      <c r="E2120" s="1">
        <f t="shared" si="67"/>
        <v>-0.38590935199999998</v>
      </c>
    </row>
    <row r="2121" spans="1:5" x14ac:dyDescent="0.25">
      <c r="D2121" s="6" t="e">
        <f t="shared" si="66"/>
        <v>#N/A</v>
      </c>
      <c r="E2121" s="1" t="e">
        <f t="shared" si="67"/>
        <v>#N/A</v>
      </c>
    </row>
    <row r="2122" spans="1:5" x14ac:dyDescent="0.25">
      <c r="A2122" t="s">
        <v>5272</v>
      </c>
      <c r="B2122">
        <v>3549630711.0571699</v>
      </c>
      <c r="C2122" s="1">
        <v>-0.38785816499999998</v>
      </c>
      <c r="D2122" s="6">
        <f t="shared" si="66"/>
        <v>265.000159740448</v>
      </c>
      <c r="E2122" s="1">
        <f t="shared" si="67"/>
        <v>-0.38785816499999998</v>
      </c>
    </row>
    <row r="2123" spans="1:5" x14ac:dyDescent="0.25">
      <c r="D2123" s="6" t="e">
        <f t="shared" si="66"/>
        <v>#N/A</v>
      </c>
      <c r="E2123" s="1" t="e">
        <f t="shared" si="67"/>
        <v>#N/A</v>
      </c>
    </row>
    <row r="2124" spans="1:5" x14ac:dyDescent="0.25">
      <c r="A2124" t="s">
        <v>5273</v>
      </c>
      <c r="B2124">
        <v>3549630711.3071799</v>
      </c>
      <c r="C2124" s="1">
        <v>-0.390048538</v>
      </c>
      <c r="D2124" s="6">
        <f t="shared" si="66"/>
        <v>265.25016975402832</v>
      </c>
      <c r="E2124" s="1">
        <f t="shared" si="67"/>
        <v>-0.390048538</v>
      </c>
    </row>
    <row r="2125" spans="1:5" x14ac:dyDescent="0.25">
      <c r="D2125" s="6" t="e">
        <f t="shared" si="66"/>
        <v>#N/A</v>
      </c>
      <c r="E2125" s="1" t="e">
        <f t="shared" si="67"/>
        <v>#N/A</v>
      </c>
    </row>
    <row r="2126" spans="1:5" x14ac:dyDescent="0.25">
      <c r="A2126" t="s">
        <v>5274</v>
      </c>
      <c r="B2126">
        <v>3549630711.5571899</v>
      </c>
      <c r="C2126" s="1">
        <v>-0.39197826600000002</v>
      </c>
      <c r="D2126" s="6">
        <f t="shared" si="66"/>
        <v>265.50017976760864</v>
      </c>
      <c r="E2126" s="1">
        <f t="shared" si="67"/>
        <v>-0.39197826600000002</v>
      </c>
    </row>
    <row r="2127" spans="1:5" x14ac:dyDescent="0.25">
      <c r="D2127" s="6" t="e">
        <f t="shared" si="66"/>
        <v>#N/A</v>
      </c>
      <c r="E2127" s="1" t="e">
        <f t="shared" si="67"/>
        <v>#N/A</v>
      </c>
    </row>
    <row r="2128" spans="1:5" x14ac:dyDescent="0.25">
      <c r="A2128" t="s">
        <v>5275</v>
      </c>
      <c r="B2128">
        <v>3549630711.80721</v>
      </c>
      <c r="C2128" s="1">
        <v>-0.39391574699999998</v>
      </c>
      <c r="D2128" s="6">
        <f t="shared" si="66"/>
        <v>265.75019979476929</v>
      </c>
      <c r="E2128" s="1">
        <f t="shared" si="67"/>
        <v>-0.39391574699999998</v>
      </c>
    </row>
    <row r="2129" spans="1:5" x14ac:dyDescent="0.25">
      <c r="D2129" s="6" t="e">
        <f t="shared" si="66"/>
        <v>#N/A</v>
      </c>
      <c r="E2129" s="1" t="e">
        <f t="shared" si="67"/>
        <v>#N/A</v>
      </c>
    </row>
    <row r="2130" spans="1:5" x14ac:dyDescent="0.25">
      <c r="A2130" t="s">
        <v>5276</v>
      </c>
      <c r="B2130">
        <v>3549630712.05722</v>
      </c>
      <c r="C2130" s="1">
        <v>-0.39617285400000002</v>
      </c>
      <c r="D2130" s="6">
        <f t="shared" si="66"/>
        <v>266.00020980834961</v>
      </c>
      <c r="E2130" s="1">
        <f t="shared" si="67"/>
        <v>-0.39617285400000002</v>
      </c>
    </row>
    <row r="2131" spans="1:5" x14ac:dyDescent="0.25">
      <c r="D2131" s="6" t="e">
        <f t="shared" si="66"/>
        <v>#N/A</v>
      </c>
      <c r="E2131" s="1" t="e">
        <f t="shared" si="67"/>
        <v>#N/A</v>
      </c>
    </row>
    <row r="2132" spans="1:5" x14ac:dyDescent="0.25">
      <c r="A2132" t="s">
        <v>5277</v>
      </c>
      <c r="B2132">
        <v>3549630712.30724</v>
      </c>
      <c r="C2132" s="1">
        <v>-0.39856388300000001</v>
      </c>
      <c r="D2132" s="6">
        <f t="shared" si="66"/>
        <v>266.25022983551025</v>
      </c>
      <c r="E2132" s="1">
        <f t="shared" si="67"/>
        <v>-0.39856388300000001</v>
      </c>
    </row>
    <row r="2133" spans="1:5" x14ac:dyDescent="0.25">
      <c r="D2133" s="6" t="e">
        <f t="shared" si="66"/>
        <v>#N/A</v>
      </c>
      <c r="E2133" s="1" t="e">
        <f t="shared" si="67"/>
        <v>#N/A</v>
      </c>
    </row>
    <row r="2134" spans="1:5" x14ac:dyDescent="0.25">
      <c r="A2134" t="s">
        <v>5278</v>
      </c>
      <c r="B2134">
        <v>3549630712.55725</v>
      </c>
      <c r="C2134" s="1">
        <v>-0.40093024100000002</v>
      </c>
      <c r="D2134" s="6">
        <f t="shared" si="66"/>
        <v>266.50023984909058</v>
      </c>
      <c r="E2134" s="1">
        <f t="shared" si="67"/>
        <v>-0.40093024100000002</v>
      </c>
    </row>
    <row r="2135" spans="1:5" x14ac:dyDescent="0.25">
      <c r="D2135" s="6" t="e">
        <f t="shared" si="66"/>
        <v>#N/A</v>
      </c>
      <c r="E2135" s="1" t="e">
        <f t="shared" si="67"/>
        <v>#N/A</v>
      </c>
    </row>
    <row r="2136" spans="1:5" x14ac:dyDescent="0.25">
      <c r="A2136" t="s">
        <v>5279</v>
      </c>
      <c r="B2136">
        <v>3549630712.8072701</v>
      </c>
      <c r="C2136" s="1">
        <v>-0.40298521599999998</v>
      </c>
      <c r="D2136" s="6">
        <f t="shared" si="66"/>
        <v>266.75025987625122</v>
      </c>
      <c r="E2136" s="1">
        <f t="shared" si="67"/>
        <v>-0.40298521599999998</v>
      </c>
    </row>
    <row r="2137" spans="1:5" x14ac:dyDescent="0.25">
      <c r="D2137" s="6" t="e">
        <f t="shared" si="66"/>
        <v>#N/A</v>
      </c>
      <c r="E2137" s="1" t="e">
        <f t="shared" si="67"/>
        <v>#N/A</v>
      </c>
    </row>
    <row r="2138" spans="1:5" x14ac:dyDescent="0.25">
      <c r="A2138" t="s">
        <v>5280</v>
      </c>
      <c r="B2138">
        <v>3549630713.0572801</v>
      </c>
      <c r="C2138" s="1">
        <v>-0.40530028200000001</v>
      </c>
      <c r="D2138" s="6">
        <f t="shared" si="66"/>
        <v>267.00026988983154</v>
      </c>
      <c r="E2138" s="1">
        <f t="shared" si="67"/>
        <v>-0.40530028200000001</v>
      </c>
    </row>
    <row r="2139" spans="1:5" x14ac:dyDescent="0.25">
      <c r="D2139" s="6" t="e">
        <f t="shared" si="66"/>
        <v>#N/A</v>
      </c>
      <c r="E2139" s="1" t="e">
        <f t="shared" si="67"/>
        <v>#N/A</v>
      </c>
    </row>
    <row r="2140" spans="1:5" x14ac:dyDescent="0.25">
      <c r="A2140" t="s">
        <v>5281</v>
      </c>
      <c r="B2140">
        <v>3549630713.3073001</v>
      </c>
      <c r="C2140" s="1">
        <v>-0.40762738700000001</v>
      </c>
      <c r="D2140" s="6">
        <f t="shared" si="66"/>
        <v>267.25028991699219</v>
      </c>
      <c r="E2140" s="1">
        <f t="shared" si="67"/>
        <v>-0.40762738700000001</v>
      </c>
    </row>
    <row r="2141" spans="1:5" x14ac:dyDescent="0.25">
      <c r="D2141" s="6" t="e">
        <f t="shared" si="66"/>
        <v>#N/A</v>
      </c>
      <c r="E2141" s="1" t="e">
        <f t="shared" si="67"/>
        <v>#N/A</v>
      </c>
    </row>
    <row r="2142" spans="1:5" x14ac:dyDescent="0.25">
      <c r="A2142" t="s">
        <v>5282</v>
      </c>
      <c r="B2142">
        <v>3549630713.5573101</v>
      </c>
      <c r="C2142" s="1">
        <v>-0.40968716399999999</v>
      </c>
      <c r="D2142" s="6">
        <f t="shared" si="66"/>
        <v>267.50029993057251</v>
      </c>
      <c r="E2142" s="1">
        <f t="shared" si="67"/>
        <v>-0.40968716399999999</v>
      </c>
    </row>
    <row r="2143" spans="1:5" x14ac:dyDescent="0.25">
      <c r="D2143" s="6" t="e">
        <f t="shared" si="66"/>
        <v>#N/A</v>
      </c>
      <c r="E2143" s="1" t="e">
        <f t="shared" si="67"/>
        <v>#N/A</v>
      </c>
    </row>
    <row r="2144" spans="1:5" x14ac:dyDescent="0.25">
      <c r="A2144" t="s">
        <v>5283</v>
      </c>
      <c r="B2144">
        <v>3549630713.8073201</v>
      </c>
      <c r="C2144" s="1">
        <v>-0.411946494</v>
      </c>
      <c r="D2144" s="6">
        <f t="shared" si="66"/>
        <v>267.75030994415283</v>
      </c>
      <c r="E2144" s="1">
        <f t="shared" si="67"/>
        <v>-0.411946494</v>
      </c>
    </row>
    <row r="2145" spans="1:5" x14ac:dyDescent="0.25">
      <c r="D2145" s="6" t="e">
        <f t="shared" si="66"/>
        <v>#N/A</v>
      </c>
      <c r="E2145" s="1" t="e">
        <f t="shared" si="67"/>
        <v>#N/A</v>
      </c>
    </row>
    <row r="2146" spans="1:5" x14ac:dyDescent="0.25">
      <c r="A2146" t="s">
        <v>5284</v>
      </c>
      <c r="B2146">
        <v>3549630714.0573401</v>
      </c>
      <c r="C2146" s="1">
        <v>-0.41420693600000003</v>
      </c>
      <c r="D2146" s="6">
        <f t="shared" si="66"/>
        <v>268.00032997131348</v>
      </c>
      <c r="E2146" s="1">
        <f t="shared" si="67"/>
        <v>-0.41420693600000003</v>
      </c>
    </row>
    <row r="2147" spans="1:5" x14ac:dyDescent="0.25">
      <c r="D2147" s="6" t="e">
        <f t="shared" si="66"/>
        <v>#N/A</v>
      </c>
      <c r="E2147" s="1" t="e">
        <f t="shared" si="67"/>
        <v>#N/A</v>
      </c>
    </row>
    <row r="2148" spans="1:5" x14ac:dyDescent="0.25">
      <c r="A2148" t="s">
        <v>5285</v>
      </c>
      <c r="B2148">
        <v>3549630714.3073502</v>
      </c>
      <c r="C2148" s="1">
        <v>-0.41657803500000001</v>
      </c>
      <c r="D2148" s="6">
        <f t="shared" si="66"/>
        <v>268.2503399848938</v>
      </c>
      <c r="E2148" s="1">
        <f t="shared" si="67"/>
        <v>-0.41657803500000001</v>
      </c>
    </row>
    <row r="2149" spans="1:5" x14ac:dyDescent="0.25">
      <c r="D2149" s="6" t="e">
        <f t="shared" si="66"/>
        <v>#N/A</v>
      </c>
      <c r="E2149" s="1" t="e">
        <f t="shared" si="67"/>
        <v>#N/A</v>
      </c>
    </row>
    <row r="2150" spans="1:5" x14ac:dyDescent="0.25">
      <c r="A2150" t="s">
        <v>5286</v>
      </c>
      <c r="B2150">
        <v>3549630714.5573702</v>
      </c>
      <c r="C2150" s="1">
        <v>-0.41878794899999999</v>
      </c>
      <c r="D2150" s="6">
        <f t="shared" si="66"/>
        <v>268.50036001205444</v>
      </c>
      <c r="E2150" s="1">
        <f t="shared" si="67"/>
        <v>-0.41878794899999999</v>
      </c>
    </row>
    <row r="2151" spans="1:5" x14ac:dyDescent="0.25">
      <c r="D2151" s="6" t="e">
        <f t="shared" si="66"/>
        <v>#N/A</v>
      </c>
      <c r="E2151" s="1" t="e">
        <f t="shared" si="67"/>
        <v>#N/A</v>
      </c>
    </row>
    <row r="2152" spans="1:5" x14ac:dyDescent="0.25">
      <c r="A2152" t="s">
        <v>5287</v>
      </c>
      <c r="B2152">
        <v>3549630714.8073802</v>
      </c>
      <c r="C2152" s="1">
        <v>-0.42107799099999998</v>
      </c>
      <c r="D2152" s="6">
        <f t="shared" si="66"/>
        <v>268.75037002563477</v>
      </c>
      <c r="E2152" s="1">
        <f t="shared" si="67"/>
        <v>-0.42107799099999998</v>
      </c>
    </row>
    <row r="2153" spans="1:5" x14ac:dyDescent="0.25">
      <c r="D2153" s="6" t="e">
        <f t="shared" si="66"/>
        <v>#N/A</v>
      </c>
      <c r="E2153" s="1" t="e">
        <f t="shared" si="67"/>
        <v>#N/A</v>
      </c>
    </row>
    <row r="2154" spans="1:5" x14ac:dyDescent="0.25">
      <c r="A2154" t="s">
        <v>5288</v>
      </c>
      <c r="B2154">
        <v>3549630715.0573902</v>
      </c>
      <c r="C2154" s="1">
        <v>-0.42362491699999999</v>
      </c>
      <c r="D2154" s="6">
        <f t="shared" si="66"/>
        <v>269.00038003921509</v>
      </c>
      <c r="E2154" s="1">
        <f t="shared" si="67"/>
        <v>-0.42362491699999999</v>
      </c>
    </row>
    <row r="2155" spans="1:5" x14ac:dyDescent="0.25">
      <c r="D2155" s="6" t="e">
        <f t="shared" si="66"/>
        <v>#N/A</v>
      </c>
      <c r="E2155" s="1" t="e">
        <f t="shared" si="67"/>
        <v>#N/A</v>
      </c>
    </row>
    <row r="2156" spans="1:5" x14ac:dyDescent="0.25">
      <c r="A2156" t="s">
        <v>5289</v>
      </c>
      <c r="B2156">
        <v>3549630715.3074098</v>
      </c>
      <c r="C2156" s="1">
        <v>-0.42619797300000001</v>
      </c>
      <c r="D2156" s="6">
        <f t="shared" si="66"/>
        <v>269.25039958953857</v>
      </c>
      <c r="E2156" s="1">
        <f t="shared" si="67"/>
        <v>-0.42619797300000001</v>
      </c>
    </row>
    <row r="2157" spans="1:5" x14ac:dyDescent="0.25">
      <c r="D2157" s="6" t="e">
        <f t="shared" si="66"/>
        <v>#N/A</v>
      </c>
      <c r="E2157" s="1" t="e">
        <f t="shared" si="67"/>
        <v>#N/A</v>
      </c>
    </row>
    <row r="2158" spans="1:5" x14ac:dyDescent="0.25">
      <c r="A2158" t="s">
        <v>5290</v>
      </c>
      <c r="B2158">
        <v>3549630715.5574198</v>
      </c>
      <c r="C2158" s="1">
        <v>-0.42856288100000001</v>
      </c>
      <c r="D2158" s="6">
        <f t="shared" si="66"/>
        <v>269.5004096031189</v>
      </c>
      <c r="E2158" s="1">
        <f t="shared" si="67"/>
        <v>-0.42856288100000001</v>
      </c>
    </row>
    <row r="2159" spans="1:5" x14ac:dyDescent="0.25">
      <c r="D2159" s="6" t="e">
        <f t="shared" si="66"/>
        <v>#N/A</v>
      </c>
      <c r="E2159" s="1" t="e">
        <f t="shared" si="67"/>
        <v>#N/A</v>
      </c>
    </row>
    <row r="2160" spans="1:5" x14ac:dyDescent="0.25">
      <c r="A2160" t="s">
        <v>5291</v>
      </c>
      <c r="B2160">
        <v>3549630715.8074398</v>
      </c>
      <c r="C2160" s="1">
        <v>-0.43134016800000002</v>
      </c>
      <c r="D2160" s="6">
        <f t="shared" si="66"/>
        <v>269.75042963027954</v>
      </c>
      <c r="E2160" s="1">
        <f t="shared" si="67"/>
        <v>-0.43134016800000002</v>
      </c>
    </row>
    <row r="2161" spans="1:5" x14ac:dyDescent="0.25">
      <c r="D2161" s="6" t="e">
        <f t="shared" si="66"/>
        <v>#N/A</v>
      </c>
      <c r="E2161" s="1" t="e">
        <f t="shared" si="67"/>
        <v>#N/A</v>
      </c>
    </row>
    <row r="2162" spans="1:5" x14ac:dyDescent="0.25">
      <c r="A2162" t="s">
        <v>5292</v>
      </c>
      <c r="B2162">
        <v>3549630716.0574498</v>
      </c>
      <c r="C2162" s="1">
        <v>-0.43437937300000001</v>
      </c>
      <c r="D2162" s="6">
        <f t="shared" si="66"/>
        <v>270.00043964385986</v>
      </c>
      <c r="E2162" s="1">
        <f t="shared" si="67"/>
        <v>-0.43437937300000001</v>
      </c>
    </row>
    <row r="2163" spans="1:5" x14ac:dyDescent="0.25">
      <c r="D2163" s="6" t="e">
        <f t="shared" si="66"/>
        <v>#N/A</v>
      </c>
      <c r="E2163" s="1" t="e">
        <f t="shared" si="67"/>
        <v>#N/A</v>
      </c>
    </row>
    <row r="2164" spans="1:5" x14ac:dyDescent="0.25">
      <c r="A2164" t="s">
        <v>5293</v>
      </c>
      <c r="B2164">
        <v>3549630716.3074698</v>
      </c>
      <c r="C2164" s="1">
        <v>-0.43770799900000001</v>
      </c>
      <c r="D2164" s="6">
        <f t="shared" si="66"/>
        <v>270.25045967102051</v>
      </c>
      <c r="E2164" s="1">
        <f t="shared" si="67"/>
        <v>-0.43770799900000001</v>
      </c>
    </row>
    <row r="2165" spans="1:5" x14ac:dyDescent="0.25">
      <c r="D2165" s="6" t="e">
        <f t="shared" si="66"/>
        <v>#N/A</v>
      </c>
      <c r="E2165" s="1" t="e">
        <f t="shared" si="67"/>
        <v>#N/A</v>
      </c>
    </row>
    <row r="2166" spans="1:5" x14ac:dyDescent="0.25">
      <c r="A2166" t="s">
        <v>5294</v>
      </c>
      <c r="B2166">
        <v>3549630716.5574799</v>
      </c>
      <c r="C2166" s="1">
        <v>-0.44133971799999999</v>
      </c>
      <c r="D2166" s="6">
        <f t="shared" si="66"/>
        <v>270.50046968460083</v>
      </c>
      <c r="E2166" s="1">
        <f t="shared" si="67"/>
        <v>-0.44133971799999999</v>
      </c>
    </row>
    <row r="2167" spans="1:5" x14ac:dyDescent="0.25">
      <c r="D2167" s="6" t="e">
        <f t="shared" si="66"/>
        <v>#N/A</v>
      </c>
      <c r="E2167" s="1" t="e">
        <f t="shared" si="67"/>
        <v>#N/A</v>
      </c>
    </row>
    <row r="2168" spans="1:5" x14ac:dyDescent="0.25">
      <c r="A2168" t="s">
        <v>5295</v>
      </c>
      <c r="B2168">
        <v>3549630716.8074899</v>
      </c>
      <c r="C2168" s="1">
        <v>-0.44468870399999999</v>
      </c>
      <c r="D2168" s="6">
        <f t="shared" si="66"/>
        <v>270.75047969818115</v>
      </c>
      <c r="E2168" s="1">
        <f t="shared" si="67"/>
        <v>-0.44468870399999999</v>
      </c>
    </row>
    <row r="2169" spans="1:5" x14ac:dyDescent="0.25">
      <c r="D2169" s="6" t="e">
        <f t="shared" si="66"/>
        <v>#N/A</v>
      </c>
      <c r="E2169" s="1" t="e">
        <f t="shared" si="67"/>
        <v>#N/A</v>
      </c>
    </row>
    <row r="2170" spans="1:5" x14ac:dyDescent="0.25">
      <c r="A2170" t="s">
        <v>5296</v>
      </c>
      <c r="B2170">
        <v>3549630717.0575099</v>
      </c>
      <c r="C2170" s="1">
        <v>-0.44845866400000001</v>
      </c>
      <c r="D2170" s="6">
        <f t="shared" si="66"/>
        <v>271.0004997253418</v>
      </c>
      <c r="E2170" s="1">
        <f t="shared" si="67"/>
        <v>-0.44845866400000001</v>
      </c>
    </row>
    <row r="2171" spans="1:5" x14ac:dyDescent="0.25">
      <c r="D2171" s="6" t="e">
        <f t="shared" si="66"/>
        <v>#N/A</v>
      </c>
      <c r="E2171" s="1" t="e">
        <f t="shared" si="67"/>
        <v>#N/A</v>
      </c>
    </row>
    <row r="2172" spans="1:5" x14ac:dyDescent="0.25">
      <c r="A2172" t="s">
        <v>5297</v>
      </c>
      <c r="B2172">
        <v>3549630717.3075199</v>
      </c>
      <c r="C2172" s="1">
        <v>-0.45206877200000001</v>
      </c>
      <c r="D2172" s="6">
        <f t="shared" si="66"/>
        <v>271.25050973892212</v>
      </c>
      <c r="E2172" s="1">
        <f t="shared" si="67"/>
        <v>-0.45206877200000001</v>
      </c>
    </row>
    <row r="2173" spans="1:5" x14ac:dyDescent="0.25">
      <c r="D2173" s="6" t="e">
        <f t="shared" si="66"/>
        <v>#N/A</v>
      </c>
      <c r="E2173" s="1" t="e">
        <f t="shared" si="67"/>
        <v>#N/A</v>
      </c>
    </row>
    <row r="2174" spans="1:5" x14ac:dyDescent="0.25">
      <c r="A2174" t="s">
        <v>5298</v>
      </c>
      <c r="B2174">
        <v>3549630717.5575399</v>
      </c>
      <c r="C2174" s="1">
        <v>-0.45522486899999998</v>
      </c>
      <c r="D2174" s="6">
        <f t="shared" si="66"/>
        <v>271.50052976608276</v>
      </c>
      <c r="E2174" s="1">
        <f t="shared" si="67"/>
        <v>-0.45522486899999998</v>
      </c>
    </row>
    <row r="2175" spans="1:5" x14ac:dyDescent="0.25">
      <c r="D2175" s="6" t="e">
        <f t="shared" si="66"/>
        <v>#N/A</v>
      </c>
      <c r="E2175" s="1" t="e">
        <f t="shared" si="67"/>
        <v>#N/A</v>
      </c>
    </row>
    <row r="2176" spans="1:5" x14ac:dyDescent="0.25">
      <c r="A2176" t="s">
        <v>5299</v>
      </c>
      <c r="B2176">
        <v>3549630717.80755</v>
      </c>
      <c r="C2176" s="1">
        <v>-0.45838134400000002</v>
      </c>
      <c r="D2176" s="6">
        <f t="shared" si="66"/>
        <v>271.75053977966309</v>
      </c>
      <c r="E2176" s="1">
        <f t="shared" si="67"/>
        <v>-0.45838134400000002</v>
      </c>
    </row>
    <row r="2177" spans="1:5" x14ac:dyDescent="0.25">
      <c r="D2177" s="6" t="e">
        <f t="shared" si="66"/>
        <v>#N/A</v>
      </c>
      <c r="E2177" s="1" t="e">
        <f t="shared" si="67"/>
        <v>#N/A</v>
      </c>
    </row>
    <row r="2178" spans="1:5" x14ac:dyDescent="0.25">
      <c r="A2178" t="s">
        <v>5300</v>
      </c>
      <c r="B2178">
        <v>3549630718.05757</v>
      </c>
      <c r="C2178" s="1">
        <v>-0.46200681199999999</v>
      </c>
      <c r="D2178" s="6">
        <f t="shared" ref="D2178:D2241" si="68">IF(B2178=0,NA(),B2178-B$2)</f>
        <v>272.00055980682373</v>
      </c>
      <c r="E2178" s="1">
        <f t="shared" si="67"/>
        <v>-0.46200681199999999</v>
      </c>
    </row>
    <row r="2179" spans="1:5" x14ac:dyDescent="0.25">
      <c r="D2179" s="6" t="e">
        <f t="shared" si="68"/>
        <v>#N/A</v>
      </c>
      <c r="E2179" s="1" t="e">
        <f t="shared" si="67"/>
        <v>#N/A</v>
      </c>
    </row>
    <row r="2180" spans="1:5" x14ac:dyDescent="0.25">
      <c r="A2180" t="s">
        <v>5301</v>
      </c>
      <c r="B2180">
        <v>3549630718.30758</v>
      </c>
      <c r="C2180" s="1">
        <v>-0.46527701199999999</v>
      </c>
      <c r="D2180" s="6">
        <f t="shared" si="68"/>
        <v>272.25056982040405</v>
      </c>
      <c r="E2180" s="1">
        <f t="shared" ref="E2180:E2243" si="69">IF(B2180=0,NA(),C2180)</f>
        <v>-0.46527701199999999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5302</v>
      </c>
      <c r="B2182">
        <v>3549630718.5576</v>
      </c>
      <c r="C2182" s="1">
        <v>-0.46906363899999998</v>
      </c>
      <c r="D2182" s="6">
        <f t="shared" si="68"/>
        <v>272.5005898475647</v>
      </c>
      <c r="E2182" s="1">
        <f t="shared" si="69"/>
        <v>-0.46906363899999998</v>
      </c>
    </row>
    <row r="2183" spans="1:5" x14ac:dyDescent="0.25">
      <c r="D2183" s="6" t="e">
        <f t="shared" si="68"/>
        <v>#N/A</v>
      </c>
      <c r="E2183" s="1" t="e">
        <f t="shared" si="69"/>
        <v>#N/A</v>
      </c>
    </row>
    <row r="2184" spans="1:5" x14ac:dyDescent="0.25">
      <c r="A2184" t="s">
        <v>5303</v>
      </c>
      <c r="B2184">
        <v>3549630718.80761</v>
      </c>
      <c r="C2184" s="1">
        <v>-0.47278104500000001</v>
      </c>
      <c r="D2184" s="6">
        <f t="shared" si="68"/>
        <v>272.75059986114502</v>
      </c>
      <c r="E2184" s="1">
        <f t="shared" si="69"/>
        <v>-0.47278104500000001</v>
      </c>
    </row>
    <row r="2185" spans="1:5" x14ac:dyDescent="0.25">
      <c r="D2185" s="6" t="e">
        <f t="shared" si="68"/>
        <v>#N/A</v>
      </c>
      <c r="E2185" s="1" t="e">
        <f t="shared" si="69"/>
        <v>#N/A</v>
      </c>
    </row>
    <row r="2186" spans="1:5" x14ac:dyDescent="0.25">
      <c r="A2186" t="s">
        <v>5304</v>
      </c>
      <c r="B2186">
        <v>3549630719.05762</v>
      </c>
      <c r="C2186" s="1">
        <v>-0.47636883800000002</v>
      </c>
      <c r="D2186" s="6">
        <f t="shared" si="68"/>
        <v>273.00060987472534</v>
      </c>
      <c r="E2186" s="1">
        <f t="shared" si="69"/>
        <v>-0.47636883800000002</v>
      </c>
    </row>
    <row r="2187" spans="1:5" x14ac:dyDescent="0.25">
      <c r="D2187" s="6" t="e">
        <f t="shared" si="68"/>
        <v>#N/A</v>
      </c>
      <c r="E2187" s="1" t="e">
        <f t="shared" si="69"/>
        <v>#N/A</v>
      </c>
    </row>
    <row r="2188" spans="1:5" x14ac:dyDescent="0.25">
      <c r="A2188" t="s">
        <v>5305</v>
      </c>
      <c r="B2188">
        <v>3549630719.3076401</v>
      </c>
      <c r="C2188" s="1">
        <v>-0.47939927300000001</v>
      </c>
      <c r="D2188" s="6">
        <f t="shared" si="68"/>
        <v>273.25062990188599</v>
      </c>
      <c r="E2188" s="1">
        <f t="shared" si="69"/>
        <v>-0.47939927300000001</v>
      </c>
    </row>
    <row r="2189" spans="1:5" x14ac:dyDescent="0.25">
      <c r="D2189" s="6" t="e">
        <f t="shared" si="68"/>
        <v>#N/A</v>
      </c>
      <c r="E2189" s="1" t="e">
        <f t="shared" si="69"/>
        <v>#N/A</v>
      </c>
    </row>
    <row r="2190" spans="1:5" x14ac:dyDescent="0.25">
      <c r="A2190" t="s">
        <v>5306</v>
      </c>
      <c r="B2190">
        <v>3549630719.5576501</v>
      </c>
      <c r="C2190" s="1">
        <v>-0.48269371599999999</v>
      </c>
      <c r="D2190" s="6">
        <f t="shared" si="68"/>
        <v>273.50063991546631</v>
      </c>
      <c r="E2190" s="1">
        <f t="shared" si="69"/>
        <v>-0.48269371599999999</v>
      </c>
    </row>
    <row r="2191" spans="1:5" x14ac:dyDescent="0.25">
      <c r="D2191" s="6" t="e">
        <f t="shared" si="68"/>
        <v>#N/A</v>
      </c>
      <c r="E2191" s="1" t="e">
        <f t="shared" si="69"/>
        <v>#N/A</v>
      </c>
    </row>
    <row r="2192" spans="1:5" x14ac:dyDescent="0.25">
      <c r="A2192" t="s">
        <v>5307</v>
      </c>
      <c r="B2192">
        <v>3549630719.8076701</v>
      </c>
      <c r="C2192" s="1">
        <v>-0.48610835000000002</v>
      </c>
      <c r="D2192" s="6">
        <f t="shared" si="68"/>
        <v>273.75065994262695</v>
      </c>
      <c r="E2192" s="1">
        <f t="shared" si="69"/>
        <v>-0.48610835000000002</v>
      </c>
    </row>
    <row r="2193" spans="1:5" x14ac:dyDescent="0.25">
      <c r="D2193" s="6" t="e">
        <f t="shared" si="68"/>
        <v>#N/A</v>
      </c>
      <c r="E2193" s="1" t="e">
        <f t="shared" si="69"/>
        <v>#N/A</v>
      </c>
    </row>
    <row r="2194" spans="1:5" x14ac:dyDescent="0.25">
      <c r="A2194" t="s">
        <v>5308</v>
      </c>
      <c r="B2194">
        <v>3549630720.0576801</v>
      </c>
      <c r="C2194" s="1">
        <v>-0.48948692799999999</v>
      </c>
      <c r="D2194" s="6">
        <f t="shared" si="68"/>
        <v>274.00066995620728</v>
      </c>
      <c r="E2194" s="1">
        <f t="shared" si="69"/>
        <v>-0.48948692799999999</v>
      </c>
    </row>
    <row r="2195" spans="1:5" x14ac:dyDescent="0.25">
      <c r="D2195" s="6" t="e">
        <f t="shared" si="68"/>
        <v>#N/A</v>
      </c>
      <c r="E2195" s="1" t="e">
        <f t="shared" si="69"/>
        <v>#N/A</v>
      </c>
    </row>
    <row r="2196" spans="1:5" x14ac:dyDescent="0.25">
      <c r="A2196" t="s">
        <v>5309</v>
      </c>
      <c r="B2196">
        <v>3549630720.3077002</v>
      </c>
      <c r="C2196" s="1">
        <v>-0.49243300699999998</v>
      </c>
      <c r="D2196" s="6">
        <f t="shared" si="68"/>
        <v>274.25068998336792</v>
      </c>
      <c r="E2196" s="1">
        <f t="shared" si="69"/>
        <v>-0.49243300699999998</v>
      </c>
    </row>
    <row r="2197" spans="1:5" x14ac:dyDescent="0.25">
      <c r="D2197" s="6" t="e">
        <f t="shared" si="68"/>
        <v>#N/A</v>
      </c>
      <c r="E2197" s="1" t="e">
        <f t="shared" si="69"/>
        <v>#N/A</v>
      </c>
    </row>
    <row r="2198" spans="1:5" x14ac:dyDescent="0.25">
      <c r="A2198" t="s">
        <v>5310</v>
      </c>
      <c r="B2198">
        <v>3549630720.5577102</v>
      </c>
      <c r="C2198" s="1">
        <v>-0.49582264599999998</v>
      </c>
      <c r="D2198" s="6">
        <f t="shared" si="68"/>
        <v>274.50069999694824</v>
      </c>
      <c r="E2198" s="1">
        <f t="shared" si="69"/>
        <v>-0.49582264599999998</v>
      </c>
    </row>
    <row r="2199" spans="1:5" x14ac:dyDescent="0.25">
      <c r="D2199" s="6" t="e">
        <f t="shared" si="68"/>
        <v>#N/A</v>
      </c>
      <c r="E2199" s="1" t="e">
        <f t="shared" si="69"/>
        <v>#N/A</v>
      </c>
    </row>
    <row r="2200" spans="1:5" x14ac:dyDescent="0.25">
      <c r="A2200" t="s">
        <v>5311</v>
      </c>
      <c r="B2200">
        <v>3549630720.8077202</v>
      </c>
      <c r="C2200" s="1">
        <v>-0.498762553</v>
      </c>
      <c r="D2200" s="6">
        <f t="shared" si="68"/>
        <v>274.75071001052856</v>
      </c>
      <c r="E2200" s="1">
        <f t="shared" si="69"/>
        <v>-0.498762553</v>
      </c>
    </row>
    <row r="2201" spans="1:5" x14ac:dyDescent="0.25">
      <c r="D2201" s="6" t="e">
        <f t="shared" si="68"/>
        <v>#N/A</v>
      </c>
      <c r="E2201" s="1" t="e">
        <f t="shared" si="69"/>
        <v>#N/A</v>
      </c>
    </row>
    <row r="2202" spans="1:5" x14ac:dyDescent="0.25">
      <c r="A2202" t="s">
        <v>5312</v>
      </c>
      <c r="B2202">
        <v>3549630721.0577402</v>
      </c>
      <c r="C2202" s="1">
        <v>-0.50213043999999996</v>
      </c>
      <c r="D2202" s="6">
        <f t="shared" si="68"/>
        <v>275.00073003768921</v>
      </c>
      <c r="E2202" s="1">
        <f t="shared" si="69"/>
        <v>-0.50213043999999996</v>
      </c>
    </row>
    <row r="2203" spans="1:5" x14ac:dyDescent="0.25">
      <c r="D2203" s="6" t="e">
        <f t="shared" si="68"/>
        <v>#N/A</v>
      </c>
      <c r="E2203" s="1" t="e">
        <f t="shared" si="69"/>
        <v>#N/A</v>
      </c>
    </row>
    <row r="2204" spans="1:5" x14ac:dyDescent="0.25">
      <c r="A2204" t="s">
        <v>5313</v>
      </c>
      <c r="B2204">
        <v>3549630721.3077502</v>
      </c>
      <c r="C2204" s="1">
        <v>-0.50491879799999995</v>
      </c>
      <c r="D2204" s="6">
        <f t="shared" si="68"/>
        <v>275.25074005126953</v>
      </c>
      <c r="E2204" s="1">
        <f t="shared" si="69"/>
        <v>-0.50491879799999995</v>
      </c>
    </row>
    <row r="2205" spans="1:5" x14ac:dyDescent="0.25">
      <c r="D2205" s="6" t="e">
        <f t="shared" si="68"/>
        <v>#N/A</v>
      </c>
      <c r="E2205" s="1" t="e">
        <f t="shared" si="69"/>
        <v>#N/A</v>
      </c>
    </row>
    <row r="2206" spans="1:5" x14ac:dyDescent="0.25">
      <c r="A2206" t="s">
        <v>5314</v>
      </c>
      <c r="B2206">
        <v>3549630721.5577698</v>
      </c>
      <c r="C2206" s="1">
        <v>-0.50774692799999999</v>
      </c>
      <c r="D2206" s="6">
        <f t="shared" si="68"/>
        <v>275.50075960159302</v>
      </c>
      <c r="E2206" s="1">
        <f t="shared" si="69"/>
        <v>-0.50774692799999999</v>
      </c>
    </row>
    <row r="2207" spans="1:5" x14ac:dyDescent="0.25">
      <c r="D2207" s="6" t="e">
        <f t="shared" si="68"/>
        <v>#N/A</v>
      </c>
      <c r="E2207" s="1" t="e">
        <f t="shared" si="69"/>
        <v>#N/A</v>
      </c>
    </row>
    <row r="2208" spans="1:5" x14ac:dyDescent="0.25">
      <c r="A2208" t="s">
        <v>5315</v>
      </c>
      <c r="B2208">
        <v>3549630721.8077798</v>
      </c>
      <c r="C2208" s="1">
        <v>-0.51033459999999997</v>
      </c>
      <c r="D2208" s="6">
        <f t="shared" si="68"/>
        <v>275.75076961517334</v>
      </c>
      <c r="E2208" s="1">
        <f t="shared" si="69"/>
        <v>-0.51033459999999997</v>
      </c>
    </row>
    <row r="2209" spans="1:5" x14ac:dyDescent="0.25">
      <c r="D2209" s="6" t="e">
        <f t="shared" si="68"/>
        <v>#N/A</v>
      </c>
      <c r="E2209" s="1" t="e">
        <f t="shared" si="69"/>
        <v>#N/A</v>
      </c>
    </row>
    <row r="2210" spans="1:5" x14ac:dyDescent="0.25">
      <c r="A2210" t="s">
        <v>5316</v>
      </c>
      <c r="B2210">
        <v>3549630722.0577998</v>
      </c>
      <c r="C2210" s="1">
        <v>-0.51266562299999996</v>
      </c>
      <c r="D2210" s="6">
        <f t="shared" si="68"/>
        <v>276.00078964233398</v>
      </c>
      <c r="E2210" s="1">
        <f t="shared" si="69"/>
        <v>-0.51266562299999996</v>
      </c>
    </row>
    <row r="2211" spans="1:5" x14ac:dyDescent="0.25">
      <c r="D2211" s="6" t="e">
        <f t="shared" si="68"/>
        <v>#N/A</v>
      </c>
      <c r="E2211" s="1" t="e">
        <f t="shared" si="69"/>
        <v>#N/A</v>
      </c>
    </row>
    <row r="2212" spans="1:5" x14ac:dyDescent="0.25">
      <c r="A2212" t="s">
        <v>5317</v>
      </c>
      <c r="B2212">
        <v>3549630722.3078098</v>
      </c>
      <c r="C2212" s="1">
        <v>-0.51447924300000003</v>
      </c>
      <c r="D2212" s="6">
        <f t="shared" si="68"/>
        <v>276.25079965591431</v>
      </c>
      <c r="E2212" s="1">
        <f t="shared" si="69"/>
        <v>-0.51447924300000003</v>
      </c>
    </row>
    <row r="2213" spans="1:5" x14ac:dyDescent="0.25">
      <c r="D2213" s="6" t="e">
        <f t="shared" si="68"/>
        <v>#N/A</v>
      </c>
      <c r="E2213" s="1" t="e">
        <f t="shared" si="69"/>
        <v>#N/A</v>
      </c>
    </row>
    <row r="2214" spans="1:5" x14ac:dyDescent="0.25">
      <c r="A2214" t="s">
        <v>5318</v>
      </c>
      <c r="B2214">
        <v>3549630722.5578198</v>
      </c>
      <c r="C2214" s="1">
        <v>-0.51619288100000005</v>
      </c>
      <c r="D2214" s="6">
        <f t="shared" si="68"/>
        <v>276.50080966949463</v>
      </c>
      <c r="E2214" s="1">
        <f t="shared" si="69"/>
        <v>-0.51619288100000005</v>
      </c>
    </row>
    <row r="2215" spans="1:5" x14ac:dyDescent="0.25">
      <c r="D2215" s="6" t="e">
        <f t="shared" si="68"/>
        <v>#N/A</v>
      </c>
      <c r="E2215" s="1" t="e">
        <f t="shared" si="69"/>
        <v>#N/A</v>
      </c>
    </row>
    <row r="2216" spans="1:5" x14ac:dyDescent="0.25">
      <c r="A2216" t="s">
        <v>5319</v>
      </c>
      <c r="B2216">
        <v>3549630722.8078399</v>
      </c>
      <c r="C2216" s="1">
        <v>-0.51756435099999998</v>
      </c>
      <c r="D2216" s="6">
        <f t="shared" si="68"/>
        <v>276.75082969665527</v>
      </c>
      <c r="E2216" s="1">
        <f t="shared" si="69"/>
        <v>-0.51756435099999998</v>
      </c>
    </row>
    <row r="2217" spans="1:5" x14ac:dyDescent="0.25">
      <c r="D2217" s="6" t="e">
        <f t="shared" si="68"/>
        <v>#N/A</v>
      </c>
      <c r="E2217" s="1" t="e">
        <f t="shared" si="69"/>
        <v>#N/A</v>
      </c>
    </row>
    <row r="2218" spans="1:5" x14ac:dyDescent="0.25">
      <c r="A2218" t="s">
        <v>5320</v>
      </c>
      <c r="B2218">
        <v>3549630723.0578499</v>
      </c>
      <c r="C2218" s="1">
        <v>-0.51900025299999997</v>
      </c>
      <c r="D2218" s="6">
        <f t="shared" si="68"/>
        <v>277.0008397102356</v>
      </c>
      <c r="E2218" s="1">
        <f t="shared" si="69"/>
        <v>-0.51900025299999997</v>
      </c>
    </row>
    <row r="2219" spans="1:5" x14ac:dyDescent="0.25">
      <c r="D2219" s="6" t="e">
        <f t="shared" si="68"/>
        <v>#N/A</v>
      </c>
      <c r="E2219" s="1" t="e">
        <f t="shared" si="69"/>
        <v>#N/A</v>
      </c>
    </row>
    <row r="2220" spans="1:5" x14ac:dyDescent="0.25">
      <c r="A2220" t="s">
        <v>5321</v>
      </c>
      <c r="B2220">
        <v>3549630723.3078699</v>
      </c>
      <c r="C2220" s="1">
        <v>-0.52059157499999997</v>
      </c>
      <c r="D2220" s="6">
        <f t="shared" si="68"/>
        <v>277.25085973739624</v>
      </c>
      <c r="E2220" s="1">
        <f t="shared" si="69"/>
        <v>-0.52059157499999997</v>
      </c>
    </row>
    <row r="2221" spans="1:5" x14ac:dyDescent="0.25">
      <c r="D2221" s="6" t="e">
        <f t="shared" si="68"/>
        <v>#N/A</v>
      </c>
      <c r="E2221" s="1" t="e">
        <f t="shared" si="69"/>
        <v>#N/A</v>
      </c>
    </row>
    <row r="2222" spans="1:5" x14ac:dyDescent="0.25">
      <c r="A2222" t="s">
        <v>5322</v>
      </c>
      <c r="B2222">
        <v>3549630723.5578799</v>
      </c>
      <c r="C2222" s="1">
        <v>-0.52235580599999998</v>
      </c>
      <c r="D2222" s="6">
        <f t="shared" si="68"/>
        <v>277.50086975097656</v>
      </c>
      <c r="E2222" s="1">
        <f t="shared" si="69"/>
        <v>-0.52235580599999998</v>
      </c>
    </row>
    <row r="2223" spans="1:5" x14ac:dyDescent="0.25">
      <c r="D2223" s="6" t="e">
        <f t="shared" si="68"/>
        <v>#N/A</v>
      </c>
      <c r="E2223" s="1" t="e">
        <f t="shared" si="69"/>
        <v>#N/A</v>
      </c>
    </row>
    <row r="2224" spans="1:5" x14ac:dyDescent="0.25">
      <c r="A2224" t="s">
        <v>5323</v>
      </c>
      <c r="B2224">
        <v>3549630723.8069</v>
      </c>
      <c r="C2224" s="1">
        <v>-0.52446876499999995</v>
      </c>
      <c r="D2224" s="6">
        <f t="shared" si="68"/>
        <v>277.74988985061646</v>
      </c>
      <c r="E2224" s="1">
        <f t="shared" si="69"/>
        <v>-0.52446876499999995</v>
      </c>
    </row>
    <row r="2225" spans="1:5" x14ac:dyDescent="0.25">
      <c r="D2225" s="6" t="e">
        <f t="shared" si="68"/>
        <v>#N/A</v>
      </c>
      <c r="E2225" s="1" t="e">
        <f t="shared" si="69"/>
        <v>#N/A</v>
      </c>
    </row>
    <row r="2226" spans="1:5" x14ac:dyDescent="0.25">
      <c r="A2226" t="s">
        <v>5324</v>
      </c>
      <c r="B2226">
        <v>3549630724.05691</v>
      </c>
      <c r="C2226" s="1">
        <v>-0.52496349799999997</v>
      </c>
      <c r="D2226" s="6">
        <f t="shared" si="68"/>
        <v>277.99989986419678</v>
      </c>
      <c r="E2226" s="1">
        <f t="shared" si="69"/>
        <v>-0.52496349799999997</v>
      </c>
    </row>
    <row r="2227" spans="1:5" x14ac:dyDescent="0.25">
      <c r="D2227" s="6" t="e">
        <f t="shared" si="68"/>
        <v>#N/A</v>
      </c>
      <c r="E2227" s="1" t="e">
        <f t="shared" si="69"/>
        <v>#N/A</v>
      </c>
    </row>
    <row r="2228" spans="1:5" x14ac:dyDescent="0.25">
      <c r="A2228" t="s">
        <v>5325</v>
      </c>
      <c r="B2228">
        <v>3549630724.3069201</v>
      </c>
      <c r="C2228" s="1">
        <v>-0.52678546900000001</v>
      </c>
      <c r="D2228" s="6">
        <f t="shared" si="68"/>
        <v>278.2499098777771</v>
      </c>
      <c r="E2228" s="1">
        <f t="shared" si="69"/>
        <v>-0.52678546900000001</v>
      </c>
    </row>
    <row r="2229" spans="1:5" x14ac:dyDescent="0.25">
      <c r="D2229" s="6" t="e">
        <f t="shared" si="68"/>
        <v>#N/A</v>
      </c>
      <c r="E2229" s="1" t="e">
        <f t="shared" si="69"/>
        <v>#N/A</v>
      </c>
    </row>
    <row r="2230" spans="1:5" x14ac:dyDescent="0.25">
      <c r="A2230" t="s">
        <v>5326</v>
      </c>
      <c r="B2230">
        <v>3549630724.5569401</v>
      </c>
      <c r="C2230" s="1">
        <v>-0.52833142</v>
      </c>
      <c r="D2230" s="6">
        <f t="shared" si="68"/>
        <v>278.49992990493774</v>
      </c>
      <c r="E2230" s="1">
        <f t="shared" si="69"/>
        <v>-0.52833142</v>
      </c>
    </row>
    <row r="2231" spans="1:5" x14ac:dyDescent="0.25">
      <c r="D2231" s="6" t="e">
        <f t="shared" si="68"/>
        <v>#N/A</v>
      </c>
      <c r="E2231" s="1" t="e">
        <f t="shared" si="69"/>
        <v>#N/A</v>
      </c>
    </row>
    <row r="2232" spans="1:5" x14ac:dyDescent="0.25">
      <c r="A2232" t="s">
        <v>5327</v>
      </c>
      <c r="B2232">
        <v>3549630724.8069501</v>
      </c>
      <c r="C2232" s="1">
        <v>-0.53053154899999999</v>
      </c>
      <c r="D2232" s="6">
        <f t="shared" si="68"/>
        <v>278.74993991851807</v>
      </c>
      <c r="E2232" s="1">
        <f t="shared" si="69"/>
        <v>-0.53053154899999999</v>
      </c>
    </row>
    <row r="2233" spans="1:5" x14ac:dyDescent="0.25">
      <c r="D2233" s="6" t="e">
        <f t="shared" si="68"/>
        <v>#N/A</v>
      </c>
      <c r="E2233" s="1" t="e">
        <f t="shared" si="69"/>
        <v>#N/A</v>
      </c>
    </row>
    <row r="2234" spans="1:5" x14ac:dyDescent="0.25">
      <c r="A2234" t="s">
        <v>5328</v>
      </c>
      <c r="B2234">
        <v>3549630725.0569701</v>
      </c>
      <c r="C2234" s="1">
        <v>-0.53289597499999997</v>
      </c>
      <c r="D2234" s="6">
        <f t="shared" si="68"/>
        <v>278.99995994567871</v>
      </c>
      <c r="E2234" s="1">
        <f t="shared" si="69"/>
        <v>-0.53289597499999997</v>
      </c>
    </row>
    <row r="2235" spans="1:5" x14ac:dyDescent="0.25">
      <c r="D2235" s="6" t="e">
        <f t="shared" si="68"/>
        <v>#N/A</v>
      </c>
      <c r="E2235" s="1" t="e">
        <f t="shared" si="69"/>
        <v>#N/A</v>
      </c>
    </row>
    <row r="2236" spans="1:5" x14ac:dyDescent="0.25">
      <c r="A2236" t="s">
        <v>5329</v>
      </c>
      <c r="B2236">
        <v>3549630725.3069801</v>
      </c>
      <c r="C2236" s="1">
        <v>-0.535733036</v>
      </c>
      <c r="D2236" s="6">
        <f t="shared" si="68"/>
        <v>279.24996995925903</v>
      </c>
      <c r="E2236" s="1">
        <f t="shared" si="69"/>
        <v>-0.535733036</v>
      </c>
    </row>
    <row r="2237" spans="1:5" x14ac:dyDescent="0.25">
      <c r="D2237" s="6" t="e">
        <f t="shared" si="68"/>
        <v>#N/A</v>
      </c>
      <c r="E2237" s="1" t="e">
        <f t="shared" si="69"/>
        <v>#N/A</v>
      </c>
    </row>
    <row r="2238" spans="1:5" x14ac:dyDescent="0.25">
      <c r="A2238" t="s">
        <v>5330</v>
      </c>
      <c r="B2238">
        <v>3549630725.5570002</v>
      </c>
      <c r="C2238" s="1">
        <v>-0.53891827199999998</v>
      </c>
      <c r="D2238" s="6">
        <f t="shared" si="68"/>
        <v>279.49998998641968</v>
      </c>
      <c r="E2238" s="1">
        <f t="shared" si="69"/>
        <v>-0.53891827199999998</v>
      </c>
    </row>
    <row r="2239" spans="1:5" x14ac:dyDescent="0.25">
      <c r="D2239" s="6" t="e">
        <f t="shared" si="68"/>
        <v>#N/A</v>
      </c>
      <c r="E2239" s="1" t="e">
        <f t="shared" si="69"/>
        <v>#N/A</v>
      </c>
    </row>
    <row r="2240" spans="1:5" x14ac:dyDescent="0.25">
      <c r="A2240" t="s">
        <v>5331</v>
      </c>
      <c r="B2240">
        <v>3549630725.8070102</v>
      </c>
      <c r="C2240" s="1">
        <v>-0.54275045399999999</v>
      </c>
      <c r="D2240" s="6">
        <f t="shared" si="68"/>
        <v>279.75</v>
      </c>
      <c r="E2240" s="1">
        <f t="shared" si="69"/>
        <v>-0.54275045399999999</v>
      </c>
    </row>
    <row r="2241" spans="1:5" x14ac:dyDescent="0.25">
      <c r="D2241" s="6" t="e">
        <f t="shared" si="68"/>
        <v>#N/A</v>
      </c>
      <c r="E2241" s="1" t="e">
        <f t="shared" si="69"/>
        <v>#N/A</v>
      </c>
    </row>
    <row r="2242" spans="1:5" x14ac:dyDescent="0.25">
      <c r="A2242" t="s">
        <v>5332</v>
      </c>
      <c r="B2242">
        <v>3549630726.0570202</v>
      </c>
      <c r="C2242" s="1">
        <v>-0.54722615200000002</v>
      </c>
      <c r="D2242" s="6">
        <f t="shared" ref="D2242:D2305" si="70">IF(B2242=0,NA(),B2242-B$2)</f>
        <v>280.00001001358032</v>
      </c>
      <c r="E2242" s="1">
        <f t="shared" si="69"/>
        <v>-0.54722615200000002</v>
      </c>
    </row>
    <row r="2243" spans="1:5" x14ac:dyDescent="0.25">
      <c r="D2243" s="6" t="e">
        <f t="shared" si="70"/>
        <v>#N/A</v>
      </c>
      <c r="E2243" s="1" t="e">
        <f t="shared" si="69"/>
        <v>#N/A</v>
      </c>
    </row>
    <row r="2244" spans="1:5" x14ac:dyDescent="0.25">
      <c r="A2244" t="s">
        <v>5333</v>
      </c>
      <c r="B2244">
        <v>3549630726.3070402</v>
      </c>
      <c r="C2244" s="1">
        <v>-0.55159836799999995</v>
      </c>
      <c r="D2244" s="6">
        <f t="shared" si="70"/>
        <v>280.25003004074097</v>
      </c>
      <c r="E2244" s="1">
        <f t="shared" ref="E2244:E2307" si="71">IF(B2244=0,NA(),C2244)</f>
        <v>-0.55159836799999995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5334</v>
      </c>
      <c r="B2246">
        <v>3549630726.5570502</v>
      </c>
      <c r="C2246" s="1">
        <v>-0.55564187300000001</v>
      </c>
      <c r="D2246" s="6">
        <f t="shared" si="70"/>
        <v>280.50004005432129</v>
      </c>
      <c r="E2246" s="1">
        <f t="shared" si="71"/>
        <v>-0.55564187300000001</v>
      </c>
    </row>
    <row r="2247" spans="1:5" x14ac:dyDescent="0.25">
      <c r="D2247" s="6" t="e">
        <f t="shared" si="70"/>
        <v>#N/A</v>
      </c>
      <c r="E2247" s="1" t="e">
        <f t="shared" si="71"/>
        <v>#N/A</v>
      </c>
    </row>
    <row r="2248" spans="1:5" x14ac:dyDescent="0.25">
      <c r="A2248" t="s">
        <v>5335</v>
      </c>
      <c r="B2248">
        <v>3549630726.8070698</v>
      </c>
      <c r="C2248" s="1">
        <v>-0.56046084799999996</v>
      </c>
      <c r="D2248" s="6">
        <f t="shared" si="70"/>
        <v>280.75005960464478</v>
      </c>
      <c r="E2248" s="1">
        <f t="shared" si="71"/>
        <v>-0.56046084799999996</v>
      </c>
    </row>
    <row r="2249" spans="1:5" x14ac:dyDescent="0.25">
      <c r="D2249" s="6" t="e">
        <f t="shared" si="70"/>
        <v>#N/A</v>
      </c>
      <c r="E2249" s="1" t="e">
        <f t="shared" si="71"/>
        <v>#N/A</v>
      </c>
    </row>
    <row r="2250" spans="1:5" x14ac:dyDescent="0.25">
      <c r="A2250" t="s">
        <v>5336</v>
      </c>
      <c r="B2250">
        <v>3549630727.0570798</v>
      </c>
      <c r="C2250" s="1">
        <v>-0.56696222299999999</v>
      </c>
      <c r="D2250" s="6">
        <f t="shared" si="70"/>
        <v>281.0000696182251</v>
      </c>
      <c r="E2250" s="1">
        <f t="shared" si="71"/>
        <v>-0.56696222299999999</v>
      </c>
    </row>
    <row r="2251" spans="1:5" x14ac:dyDescent="0.25">
      <c r="D2251" s="6" t="e">
        <f t="shared" si="70"/>
        <v>#N/A</v>
      </c>
      <c r="E2251" s="1" t="e">
        <f t="shared" si="71"/>
        <v>#N/A</v>
      </c>
    </row>
    <row r="2252" spans="1:5" x14ac:dyDescent="0.25">
      <c r="A2252" t="s">
        <v>5337</v>
      </c>
      <c r="B2252">
        <v>3549630727.3070998</v>
      </c>
      <c r="C2252" s="1">
        <v>-0.57234031900000004</v>
      </c>
      <c r="D2252" s="6">
        <f t="shared" si="70"/>
        <v>281.25008964538574</v>
      </c>
      <c r="E2252" s="1">
        <f t="shared" si="71"/>
        <v>-0.57234031900000004</v>
      </c>
    </row>
    <row r="2253" spans="1:5" x14ac:dyDescent="0.25">
      <c r="D2253" s="6" t="e">
        <f t="shared" si="70"/>
        <v>#N/A</v>
      </c>
      <c r="E2253" s="1" t="e">
        <f t="shared" si="71"/>
        <v>#N/A</v>
      </c>
    </row>
    <row r="2254" spans="1:5" x14ac:dyDescent="0.25">
      <c r="A2254" t="s">
        <v>5338</v>
      </c>
      <c r="B2254">
        <v>3549630727.5571098</v>
      </c>
      <c r="C2254" s="1">
        <v>-0.57967229300000001</v>
      </c>
      <c r="D2254" s="6">
        <f t="shared" si="70"/>
        <v>281.50009965896606</v>
      </c>
      <c r="E2254" s="1">
        <f t="shared" si="71"/>
        <v>-0.57967229300000001</v>
      </c>
    </row>
    <row r="2255" spans="1:5" x14ac:dyDescent="0.25">
      <c r="D2255" s="6" t="e">
        <f t="shared" si="70"/>
        <v>#N/A</v>
      </c>
      <c r="E2255" s="1" t="e">
        <f t="shared" si="71"/>
        <v>#N/A</v>
      </c>
    </row>
    <row r="2256" spans="1:5" x14ac:dyDescent="0.25">
      <c r="A2256" t="s">
        <v>5339</v>
      </c>
      <c r="B2256">
        <v>3549630727.8071198</v>
      </c>
      <c r="C2256" s="1">
        <v>-0.587227202</v>
      </c>
      <c r="D2256" s="6">
        <f t="shared" si="70"/>
        <v>281.75010967254639</v>
      </c>
      <c r="E2256" s="1">
        <f t="shared" si="71"/>
        <v>-0.587227202</v>
      </c>
    </row>
    <row r="2257" spans="1:5" x14ac:dyDescent="0.25">
      <c r="D2257" s="6" t="e">
        <f t="shared" si="70"/>
        <v>#N/A</v>
      </c>
      <c r="E2257" s="1" t="e">
        <f t="shared" si="71"/>
        <v>#N/A</v>
      </c>
    </row>
    <row r="2258" spans="1:5" x14ac:dyDescent="0.25">
      <c r="A2258" t="s">
        <v>5340</v>
      </c>
      <c r="B2258">
        <v>3549630728.0571399</v>
      </c>
      <c r="C2258" s="1">
        <v>-0.59491773400000003</v>
      </c>
      <c r="D2258" s="6">
        <f t="shared" si="70"/>
        <v>282.00012969970703</v>
      </c>
      <c r="E2258" s="1">
        <f t="shared" si="71"/>
        <v>-0.59491773400000003</v>
      </c>
    </row>
    <row r="2259" spans="1:5" x14ac:dyDescent="0.25">
      <c r="D2259" s="6" t="e">
        <f t="shared" si="70"/>
        <v>#N/A</v>
      </c>
      <c r="E2259" s="1" t="e">
        <f t="shared" si="71"/>
        <v>#N/A</v>
      </c>
    </row>
    <row r="2260" spans="1:5" x14ac:dyDescent="0.25">
      <c r="A2260" t="s">
        <v>5341</v>
      </c>
      <c r="B2260">
        <v>3549630728.3071499</v>
      </c>
      <c r="C2260" s="1">
        <v>-0.602257402</v>
      </c>
      <c r="D2260" s="6">
        <f t="shared" si="70"/>
        <v>282.25013971328735</v>
      </c>
      <c r="E2260" s="1">
        <f t="shared" si="71"/>
        <v>-0.602257402</v>
      </c>
    </row>
    <row r="2261" spans="1:5" x14ac:dyDescent="0.25">
      <c r="D2261" s="6" t="e">
        <f t="shared" si="70"/>
        <v>#N/A</v>
      </c>
      <c r="E2261" s="1" t="e">
        <f t="shared" si="71"/>
        <v>#N/A</v>
      </c>
    </row>
    <row r="2262" spans="1:5" x14ac:dyDescent="0.25">
      <c r="A2262" t="s">
        <v>5342</v>
      </c>
      <c r="B2262">
        <v>3549630728.5571699</v>
      </c>
      <c r="C2262" s="1">
        <v>-0.61049995599999995</v>
      </c>
      <c r="D2262" s="6">
        <f t="shared" si="70"/>
        <v>282.500159740448</v>
      </c>
      <c r="E2262" s="1">
        <f t="shared" si="71"/>
        <v>-0.61049995599999995</v>
      </c>
    </row>
    <row r="2263" spans="1:5" x14ac:dyDescent="0.25">
      <c r="D2263" s="6" t="e">
        <f t="shared" si="70"/>
        <v>#N/A</v>
      </c>
      <c r="E2263" s="1" t="e">
        <f t="shared" si="71"/>
        <v>#N/A</v>
      </c>
    </row>
    <row r="2264" spans="1:5" x14ac:dyDescent="0.25">
      <c r="A2264" t="s">
        <v>5343</v>
      </c>
      <c r="B2264">
        <v>3549630728.8071799</v>
      </c>
      <c r="C2264" s="1">
        <v>-0.61890674800000001</v>
      </c>
      <c r="D2264" s="6">
        <f t="shared" si="70"/>
        <v>282.75016975402832</v>
      </c>
      <c r="E2264" s="1">
        <f t="shared" si="71"/>
        <v>-0.61890674800000001</v>
      </c>
    </row>
    <row r="2265" spans="1:5" x14ac:dyDescent="0.25">
      <c r="D2265" s="6" t="e">
        <f t="shared" si="70"/>
        <v>#N/A</v>
      </c>
      <c r="E2265" s="1" t="e">
        <f t="shared" si="71"/>
        <v>#N/A</v>
      </c>
    </row>
    <row r="2266" spans="1:5" x14ac:dyDescent="0.25">
      <c r="A2266" t="s">
        <v>5344</v>
      </c>
      <c r="B2266">
        <v>3549630729.0572</v>
      </c>
      <c r="C2266" s="1">
        <v>-0.62638428800000001</v>
      </c>
      <c r="D2266" s="6">
        <f t="shared" si="70"/>
        <v>283.00018978118896</v>
      </c>
      <c r="E2266" s="1">
        <f t="shared" si="71"/>
        <v>-0.62638428800000001</v>
      </c>
    </row>
    <row r="2267" spans="1:5" x14ac:dyDescent="0.25">
      <c r="D2267" s="6" t="e">
        <f t="shared" si="70"/>
        <v>#N/A</v>
      </c>
      <c r="E2267" s="1" t="e">
        <f t="shared" si="71"/>
        <v>#N/A</v>
      </c>
    </row>
    <row r="2268" spans="1:5" x14ac:dyDescent="0.25">
      <c r="A2268" t="s">
        <v>5345</v>
      </c>
      <c r="B2268">
        <v>3549630729.30721</v>
      </c>
      <c r="C2268" s="1">
        <v>-0.63478380599999995</v>
      </c>
      <c r="D2268" s="6">
        <f t="shared" si="70"/>
        <v>283.25019979476929</v>
      </c>
      <c r="E2268" s="1">
        <f t="shared" si="71"/>
        <v>-0.63478380599999995</v>
      </c>
    </row>
    <row r="2269" spans="1:5" x14ac:dyDescent="0.25">
      <c r="D2269" s="6" t="e">
        <f t="shared" si="70"/>
        <v>#N/A</v>
      </c>
      <c r="E2269" s="1" t="e">
        <f t="shared" si="71"/>
        <v>#N/A</v>
      </c>
    </row>
    <row r="2270" spans="1:5" x14ac:dyDescent="0.25">
      <c r="A2270" t="s">
        <v>5346</v>
      </c>
      <c r="B2270">
        <v>3549630729.55722</v>
      </c>
      <c r="C2270" s="1">
        <v>-0.64317245000000001</v>
      </c>
      <c r="D2270" s="6">
        <f t="shared" si="70"/>
        <v>283.50020980834961</v>
      </c>
      <c r="E2270" s="1">
        <f t="shared" si="71"/>
        <v>-0.64317245000000001</v>
      </c>
    </row>
    <row r="2271" spans="1:5" x14ac:dyDescent="0.25">
      <c r="D2271" s="6" t="e">
        <f t="shared" si="70"/>
        <v>#N/A</v>
      </c>
      <c r="E2271" s="1" t="e">
        <f t="shared" si="71"/>
        <v>#N/A</v>
      </c>
    </row>
    <row r="2272" spans="1:5" x14ac:dyDescent="0.25">
      <c r="A2272" t="s">
        <v>5347</v>
      </c>
      <c r="B2272">
        <v>3549630729.80724</v>
      </c>
      <c r="C2272" s="1">
        <v>-0.65089459199999999</v>
      </c>
      <c r="D2272" s="6">
        <f t="shared" si="70"/>
        <v>283.75022983551025</v>
      </c>
      <c r="E2272" s="1">
        <f t="shared" si="71"/>
        <v>-0.65089459199999999</v>
      </c>
    </row>
    <row r="2273" spans="1:5" x14ac:dyDescent="0.25">
      <c r="D2273" s="6" t="e">
        <f t="shared" si="70"/>
        <v>#N/A</v>
      </c>
      <c r="E2273" s="1" t="e">
        <f t="shared" si="71"/>
        <v>#N/A</v>
      </c>
    </row>
    <row r="2274" spans="1:5" x14ac:dyDescent="0.25">
      <c r="A2274" t="s">
        <v>5348</v>
      </c>
      <c r="B2274">
        <v>3549630730.05725</v>
      </c>
      <c r="C2274" s="1">
        <v>-0.65887000699999998</v>
      </c>
      <c r="D2274" s="6">
        <f t="shared" si="70"/>
        <v>284.00023984909058</v>
      </c>
      <c r="E2274" s="1">
        <f t="shared" si="71"/>
        <v>-0.65887000699999998</v>
      </c>
    </row>
    <row r="2275" spans="1:5" x14ac:dyDescent="0.25">
      <c r="D2275" s="6" t="e">
        <f t="shared" si="70"/>
        <v>#N/A</v>
      </c>
      <c r="E2275" s="1" t="e">
        <f t="shared" si="71"/>
        <v>#N/A</v>
      </c>
    </row>
    <row r="2276" spans="1:5" x14ac:dyDescent="0.25">
      <c r="A2276" t="s">
        <v>5349</v>
      </c>
      <c r="B2276">
        <v>3549630730.3072701</v>
      </c>
      <c r="C2276" s="1">
        <v>-0.66765094199999997</v>
      </c>
      <c r="D2276" s="6">
        <f t="shared" si="70"/>
        <v>284.25025987625122</v>
      </c>
      <c r="E2276" s="1">
        <f t="shared" si="71"/>
        <v>-0.66765094199999997</v>
      </c>
    </row>
    <row r="2277" spans="1:5" x14ac:dyDescent="0.25">
      <c r="D2277" s="6" t="e">
        <f t="shared" si="70"/>
        <v>#N/A</v>
      </c>
      <c r="E2277" s="1" t="e">
        <f t="shared" si="71"/>
        <v>#N/A</v>
      </c>
    </row>
    <row r="2278" spans="1:5" x14ac:dyDescent="0.25">
      <c r="A2278" t="s">
        <v>5350</v>
      </c>
      <c r="B2278">
        <v>3549630730.5572801</v>
      </c>
      <c r="C2278" s="1">
        <v>-0.67611863100000003</v>
      </c>
      <c r="D2278" s="6">
        <f t="shared" si="70"/>
        <v>284.50026988983154</v>
      </c>
      <c r="E2278" s="1">
        <f t="shared" si="71"/>
        <v>-0.67611863100000003</v>
      </c>
    </row>
    <row r="2279" spans="1:5" x14ac:dyDescent="0.25">
      <c r="D2279" s="6" t="e">
        <f t="shared" si="70"/>
        <v>#N/A</v>
      </c>
      <c r="E2279" s="1" t="e">
        <f t="shared" si="71"/>
        <v>#N/A</v>
      </c>
    </row>
    <row r="2280" spans="1:5" x14ac:dyDescent="0.25">
      <c r="A2280" t="s">
        <v>5351</v>
      </c>
      <c r="B2280">
        <v>3549630730.8073001</v>
      </c>
      <c r="C2280" s="1">
        <v>-0.68444887899999995</v>
      </c>
      <c r="D2280" s="6">
        <f t="shared" si="70"/>
        <v>284.75028991699219</v>
      </c>
      <c r="E2280" s="1">
        <f t="shared" si="71"/>
        <v>-0.68444887899999995</v>
      </c>
    </row>
    <row r="2281" spans="1:5" x14ac:dyDescent="0.25">
      <c r="D2281" s="6" t="e">
        <f t="shared" si="70"/>
        <v>#N/A</v>
      </c>
      <c r="E2281" s="1" t="e">
        <f t="shared" si="71"/>
        <v>#N/A</v>
      </c>
    </row>
    <row r="2282" spans="1:5" x14ac:dyDescent="0.25">
      <c r="A2282" t="s">
        <v>5352</v>
      </c>
      <c r="B2282">
        <v>3549630731.0573101</v>
      </c>
      <c r="C2282" s="1">
        <v>-0.69166302400000002</v>
      </c>
      <c r="D2282" s="6">
        <f t="shared" si="70"/>
        <v>285.00029993057251</v>
      </c>
      <c r="E2282" s="1">
        <f t="shared" si="71"/>
        <v>-0.69166302400000002</v>
      </c>
    </row>
    <row r="2283" spans="1:5" x14ac:dyDescent="0.25">
      <c r="D2283" s="6" t="e">
        <f t="shared" si="70"/>
        <v>#N/A</v>
      </c>
      <c r="E2283" s="1" t="e">
        <f t="shared" si="71"/>
        <v>#N/A</v>
      </c>
    </row>
    <row r="2284" spans="1:5" x14ac:dyDescent="0.25">
      <c r="A2284" t="s">
        <v>5353</v>
      </c>
      <c r="B2284">
        <v>3549630731.3073201</v>
      </c>
      <c r="C2284" s="1">
        <v>-0.69951986600000005</v>
      </c>
      <c r="D2284" s="6">
        <f t="shared" si="70"/>
        <v>285.25030994415283</v>
      </c>
      <c r="E2284" s="1">
        <f t="shared" si="71"/>
        <v>-0.69951986600000005</v>
      </c>
    </row>
    <row r="2285" spans="1:5" x14ac:dyDescent="0.25">
      <c r="D2285" s="6" t="e">
        <f t="shared" si="70"/>
        <v>#N/A</v>
      </c>
      <c r="E2285" s="1" t="e">
        <f t="shared" si="71"/>
        <v>#N/A</v>
      </c>
    </row>
    <row r="2286" spans="1:5" x14ac:dyDescent="0.25">
      <c r="A2286" t="s">
        <v>5354</v>
      </c>
      <c r="B2286">
        <v>3549630731.5573401</v>
      </c>
      <c r="C2286" s="1">
        <v>-0.70751617</v>
      </c>
      <c r="D2286" s="6">
        <f t="shared" si="70"/>
        <v>285.50032997131348</v>
      </c>
      <c r="E2286" s="1">
        <f t="shared" si="71"/>
        <v>-0.70751617</v>
      </c>
    </row>
    <row r="2287" spans="1:5" x14ac:dyDescent="0.25">
      <c r="D2287" s="6" t="e">
        <f t="shared" si="70"/>
        <v>#N/A</v>
      </c>
      <c r="E2287" s="1" t="e">
        <f t="shared" si="71"/>
        <v>#N/A</v>
      </c>
    </row>
    <row r="2288" spans="1:5" x14ac:dyDescent="0.25">
      <c r="A2288" t="s">
        <v>5355</v>
      </c>
      <c r="B2288">
        <v>3549630731.8073502</v>
      </c>
      <c r="C2288" s="1">
        <v>-0.714250053</v>
      </c>
      <c r="D2288" s="6">
        <f t="shared" si="70"/>
        <v>285.7503399848938</v>
      </c>
      <c r="E2288" s="1">
        <f t="shared" si="71"/>
        <v>-0.714250053</v>
      </c>
    </row>
    <row r="2289" spans="1:5" x14ac:dyDescent="0.25">
      <c r="D2289" s="6" t="e">
        <f t="shared" si="70"/>
        <v>#N/A</v>
      </c>
      <c r="E2289" s="1" t="e">
        <f t="shared" si="71"/>
        <v>#N/A</v>
      </c>
    </row>
    <row r="2290" spans="1:5" x14ac:dyDescent="0.25">
      <c r="A2290" t="s">
        <v>5356</v>
      </c>
      <c r="B2290">
        <v>3549630732.0573702</v>
      </c>
      <c r="C2290" s="1">
        <v>-0.72168352599999996</v>
      </c>
      <c r="D2290" s="6">
        <f t="shared" si="70"/>
        <v>286.00036001205444</v>
      </c>
      <c r="E2290" s="1">
        <f t="shared" si="71"/>
        <v>-0.72168352599999996</v>
      </c>
    </row>
    <row r="2291" spans="1:5" x14ac:dyDescent="0.25">
      <c r="D2291" s="6" t="e">
        <f t="shared" si="70"/>
        <v>#N/A</v>
      </c>
      <c r="E2291" s="1" t="e">
        <f t="shared" si="71"/>
        <v>#N/A</v>
      </c>
    </row>
    <row r="2292" spans="1:5" x14ac:dyDescent="0.25">
      <c r="A2292" t="s">
        <v>5357</v>
      </c>
      <c r="B2292">
        <v>3549630732.3073802</v>
      </c>
      <c r="C2292" s="1">
        <v>-0.72898867499999997</v>
      </c>
      <c r="D2292" s="6">
        <f t="shared" si="70"/>
        <v>286.25037002563477</v>
      </c>
      <c r="E2292" s="1">
        <f t="shared" si="71"/>
        <v>-0.72898867499999997</v>
      </c>
    </row>
    <row r="2293" spans="1:5" x14ac:dyDescent="0.25">
      <c r="D2293" s="6" t="e">
        <f t="shared" si="70"/>
        <v>#N/A</v>
      </c>
      <c r="E2293" s="1" t="e">
        <f t="shared" si="71"/>
        <v>#N/A</v>
      </c>
    </row>
    <row r="2294" spans="1:5" x14ac:dyDescent="0.25">
      <c r="A2294" t="s">
        <v>5358</v>
      </c>
      <c r="B2294">
        <v>3549630732.5574002</v>
      </c>
      <c r="C2294" s="1">
        <v>-0.73581987000000004</v>
      </c>
      <c r="D2294" s="6">
        <f t="shared" si="70"/>
        <v>286.50039005279541</v>
      </c>
      <c r="E2294" s="1">
        <f t="shared" si="71"/>
        <v>-0.73581987000000004</v>
      </c>
    </row>
    <row r="2295" spans="1:5" x14ac:dyDescent="0.25">
      <c r="D2295" s="6" t="e">
        <f t="shared" si="70"/>
        <v>#N/A</v>
      </c>
      <c r="E2295" s="1" t="e">
        <f t="shared" si="71"/>
        <v>#N/A</v>
      </c>
    </row>
    <row r="2296" spans="1:5" x14ac:dyDescent="0.25">
      <c r="A2296" t="s">
        <v>5359</v>
      </c>
      <c r="B2296">
        <v>3549630732.8074098</v>
      </c>
      <c r="C2296" s="1">
        <v>-0.74142823499999999</v>
      </c>
      <c r="D2296" s="6">
        <f t="shared" si="70"/>
        <v>286.75039958953857</v>
      </c>
      <c r="E2296" s="1">
        <f t="shared" si="71"/>
        <v>-0.74142823499999999</v>
      </c>
    </row>
    <row r="2297" spans="1:5" x14ac:dyDescent="0.25">
      <c r="D2297" s="6" t="e">
        <f t="shared" si="70"/>
        <v>#N/A</v>
      </c>
      <c r="E2297" s="1" t="e">
        <f t="shared" si="71"/>
        <v>#N/A</v>
      </c>
    </row>
    <row r="2298" spans="1:5" x14ac:dyDescent="0.25">
      <c r="A2298" t="s">
        <v>5360</v>
      </c>
      <c r="B2298">
        <v>3549630733.0574198</v>
      </c>
      <c r="C2298" s="1">
        <v>-0.746645059</v>
      </c>
      <c r="D2298" s="6">
        <f t="shared" si="70"/>
        <v>287.0004096031189</v>
      </c>
      <c r="E2298" s="1">
        <f t="shared" si="71"/>
        <v>-0.746645059</v>
      </c>
    </row>
    <row r="2299" spans="1:5" x14ac:dyDescent="0.25">
      <c r="D2299" s="6" t="e">
        <f t="shared" si="70"/>
        <v>#N/A</v>
      </c>
      <c r="E2299" s="1" t="e">
        <f t="shared" si="71"/>
        <v>#N/A</v>
      </c>
    </row>
    <row r="2300" spans="1:5" x14ac:dyDescent="0.25">
      <c r="A2300" t="s">
        <v>5361</v>
      </c>
      <c r="B2300">
        <v>3549630733.3074398</v>
      </c>
      <c r="C2300" s="1">
        <v>-0.75224159599999996</v>
      </c>
      <c r="D2300" s="6">
        <f t="shared" si="70"/>
        <v>287.25042963027954</v>
      </c>
      <c r="E2300" s="1">
        <f t="shared" si="71"/>
        <v>-0.75224159599999996</v>
      </c>
    </row>
    <row r="2301" spans="1:5" x14ac:dyDescent="0.25">
      <c r="D2301" s="6" t="e">
        <f t="shared" si="70"/>
        <v>#N/A</v>
      </c>
      <c r="E2301" s="1" t="e">
        <f t="shared" si="71"/>
        <v>#N/A</v>
      </c>
    </row>
    <row r="2302" spans="1:5" x14ac:dyDescent="0.25">
      <c r="A2302" t="s">
        <v>5362</v>
      </c>
      <c r="B2302">
        <v>3549630733.5574498</v>
      </c>
      <c r="C2302" s="1">
        <v>-0.75712330400000005</v>
      </c>
      <c r="D2302" s="6">
        <f t="shared" si="70"/>
        <v>287.50043964385986</v>
      </c>
      <c r="E2302" s="1">
        <f t="shared" si="71"/>
        <v>-0.75712330400000005</v>
      </c>
    </row>
    <row r="2303" spans="1:5" x14ac:dyDescent="0.25">
      <c r="D2303" s="6" t="e">
        <f t="shared" si="70"/>
        <v>#N/A</v>
      </c>
      <c r="E2303" s="1" t="e">
        <f t="shared" si="71"/>
        <v>#N/A</v>
      </c>
    </row>
    <row r="2304" spans="1:5" x14ac:dyDescent="0.25">
      <c r="A2304" t="s">
        <v>5363</v>
      </c>
      <c r="B2304">
        <v>3549630733.8074698</v>
      </c>
      <c r="C2304" s="1">
        <v>-0.76243799099999998</v>
      </c>
      <c r="D2304" s="6">
        <f t="shared" si="70"/>
        <v>287.75045967102051</v>
      </c>
      <c r="E2304" s="1">
        <f t="shared" si="71"/>
        <v>-0.76243799099999998</v>
      </c>
    </row>
    <row r="2305" spans="1:5" x14ac:dyDescent="0.25">
      <c r="D2305" s="6" t="e">
        <f t="shared" si="70"/>
        <v>#N/A</v>
      </c>
      <c r="E2305" s="1" t="e">
        <f t="shared" si="71"/>
        <v>#N/A</v>
      </c>
    </row>
    <row r="2306" spans="1:5" x14ac:dyDescent="0.25">
      <c r="A2306" t="s">
        <v>5364</v>
      </c>
      <c r="B2306">
        <v>3549630734.0574799</v>
      </c>
      <c r="C2306" s="1">
        <v>-0.76791503000000005</v>
      </c>
      <c r="D2306" s="6">
        <f t="shared" ref="D2306:D2369" si="72">IF(B2306=0,NA(),B2306-B$2)</f>
        <v>288.00046968460083</v>
      </c>
      <c r="E2306" s="1">
        <f t="shared" si="71"/>
        <v>-0.76791503000000005</v>
      </c>
    </row>
    <row r="2307" spans="1:5" x14ac:dyDescent="0.25">
      <c r="D2307" s="6" t="e">
        <f t="shared" si="72"/>
        <v>#N/A</v>
      </c>
      <c r="E2307" s="1" t="e">
        <f t="shared" si="71"/>
        <v>#N/A</v>
      </c>
    </row>
    <row r="2308" spans="1:5" x14ac:dyDescent="0.25">
      <c r="A2308" t="s">
        <v>5365</v>
      </c>
      <c r="B2308">
        <v>3549630734.3074999</v>
      </c>
      <c r="C2308" s="1">
        <v>-0.77234296700000005</v>
      </c>
      <c r="D2308" s="6">
        <f t="shared" si="72"/>
        <v>288.25048971176147</v>
      </c>
      <c r="E2308" s="1">
        <f t="shared" ref="E2308:E2371" si="73">IF(B2308=0,NA(),C2308)</f>
        <v>-0.77234296700000005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5366</v>
      </c>
      <c r="B2310">
        <v>3549630734.5575099</v>
      </c>
      <c r="C2310" s="1">
        <v>-0.77688191500000003</v>
      </c>
      <c r="D2310" s="6">
        <f t="shared" si="72"/>
        <v>288.5004997253418</v>
      </c>
      <c r="E2310" s="1">
        <f t="shared" si="73"/>
        <v>-0.77688191500000003</v>
      </c>
    </row>
    <row r="2311" spans="1:5" x14ac:dyDescent="0.25">
      <c r="D2311" s="6" t="e">
        <f t="shared" si="72"/>
        <v>#N/A</v>
      </c>
      <c r="E2311" s="1" t="e">
        <f t="shared" si="73"/>
        <v>#N/A</v>
      </c>
    </row>
    <row r="2312" spans="1:5" x14ac:dyDescent="0.25">
      <c r="A2312" t="s">
        <v>5367</v>
      </c>
      <c r="B2312">
        <v>3549630734.8075199</v>
      </c>
      <c r="C2312" s="1">
        <v>-0.78133275599999996</v>
      </c>
      <c r="D2312" s="6">
        <f t="shared" si="72"/>
        <v>288.75050973892212</v>
      </c>
      <c r="E2312" s="1">
        <f t="shared" si="73"/>
        <v>-0.78133275599999996</v>
      </c>
    </row>
    <row r="2313" spans="1:5" x14ac:dyDescent="0.25">
      <c r="D2313" s="6" t="e">
        <f t="shared" si="72"/>
        <v>#N/A</v>
      </c>
      <c r="E2313" s="1" t="e">
        <f t="shared" si="73"/>
        <v>#N/A</v>
      </c>
    </row>
    <row r="2314" spans="1:5" x14ac:dyDescent="0.25">
      <c r="A2314" t="s">
        <v>5368</v>
      </c>
      <c r="B2314">
        <v>3549630735.0575399</v>
      </c>
      <c r="C2314" s="1">
        <v>-0.78557537799999999</v>
      </c>
      <c r="D2314" s="6">
        <f t="shared" si="72"/>
        <v>289.00052976608276</v>
      </c>
      <c r="E2314" s="1">
        <f t="shared" si="73"/>
        <v>-0.78557537799999999</v>
      </c>
    </row>
    <row r="2315" spans="1:5" x14ac:dyDescent="0.25">
      <c r="D2315" s="6" t="e">
        <f t="shared" si="72"/>
        <v>#N/A</v>
      </c>
      <c r="E2315" s="1" t="e">
        <f t="shared" si="73"/>
        <v>#N/A</v>
      </c>
    </row>
    <row r="2316" spans="1:5" x14ac:dyDescent="0.25">
      <c r="A2316" t="s">
        <v>5369</v>
      </c>
      <c r="B2316">
        <v>3549630735.30755</v>
      </c>
      <c r="C2316" s="1">
        <v>-0.789305488</v>
      </c>
      <c r="D2316" s="6">
        <f t="shared" si="72"/>
        <v>289.25053977966309</v>
      </c>
      <c r="E2316" s="1">
        <f t="shared" si="73"/>
        <v>-0.789305488</v>
      </c>
    </row>
    <row r="2317" spans="1:5" x14ac:dyDescent="0.25">
      <c r="D2317" s="6" t="e">
        <f t="shared" si="72"/>
        <v>#N/A</v>
      </c>
      <c r="E2317" s="1" t="e">
        <f t="shared" si="73"/>
        <v>#N/A</v>
      </c>
    </row>
    <row r="2318" spans="1:5" x14ac:dyDescent="0.25">
      <c r="A2318" t="s">
        <v>5370</v>
      </c>
      <c r="B2318">
        <v>3549630735.55757</v>
      </c>
      <c r="C2318" s="1">
        <v>-0.79343968600000003</v>
      </c>
      <c r="D2318" s="6">
        <f t="shared" si="72"/>
        <v>289.50055980682373</v>
      </c>
      <c r="E2318" s="1">
        <f t="shared" si="73"/>
        <v>-0.79343968600000003</v>
      </c>
    </row>
    <row r="2319" spans="1:5" x14ac:dyDescent="0.25">
      <c r="D2319" s="6" t="e">
        <f t="shared" si="72"/>
        <v>#N/A</v>
      </c>
      <c r="E2319" s="1" t="e">
        <f t="shared" si="73"/>
        <v>#N/A</v>
      </c>
    </row>
    <row r="2320" spans="1:5" x14ac:dyDescent="0.25">
      <c r="A2320" t="s">
        <v>5371</v>
      </c>
      <c r="B2320">
        <v>3549630735.80758</v>
      </c>
      <c r="C2320" s="1">
        <v>-0.79768514700000004</v>
      </c>
      <c r="D2320" s="6">
        <f t="shared" si="72"/>
        <v>289.75056982040405</v>
      </c>
      <c r="E2320" s="1">
        <f t="shared" si="73"/>
        <v>-0.79768514700000004</v>
      </c>
    </row>
    <row r="2321" spans="1:5" x14ac:dyDescent="0.25">
      <c r="D2321" s="6" t="e">
        <f t="shared" si="72"/>
        <v>#N/A</v>
      </c>
      <c r="E2321" s="1" t="e">
        <f t="shared" si="73"/>
        <v>#N/A</v>
      </c>
    </row>
    <row r="2322" spans="1:5" x14ac:dyDescent="0.25">
      <c r="A2322" t="s">
        <v>5372</v>
      </c>
      <c r="B2322">
        <v>3549630736.0576</v>
      </c>
      <c r="C2322" s="1">
        <v>-0.80157231600000001</v>
      </c>
      <c r="D2322" s="6">
        <f t="shared" si="72"/>
        <v>290.0005898475647</v>
      </c>
      <c r="E2322" s="1">
        <f t="shared" si="73"/>
        <v>-0.80157231600000001</v>
      </c>
    </row>
    <row r="2323" spans="1:5" x14ac:dyDescent="0.25">
      <c r="D2323" s="6" t="e">
        <f t="shared" si="72"/>
        <v>#N/A</v>
      </c>
      <c r="E2323" s="1" t="e">
        <f t="shared" si="73"/>
        <v>#N/A</v>
      </c>
    </row>
    <row r="2324" spans="1:5" x14ac:dyDescent="0.25">
      <c r="A2324" t="s">
        <v>5373</v>
      </c>
      <c r="B2324">
        <v>3549630736.30761</v>
      </c>
      <c r="C2324" s="1">
        <v>-0.80550855399999999</v>
      </c>
      <c r="D2324" s="6">
        <f t="shared" si="72"/>
        <v>290.25059986114502</v>
      </c>
      <c r="E2324" s="1">
        <f t="shared" si="73"/>
        <v>-0.80550855399999999</v>
      </c>
    </row>
    <row r="2325" spans="1:5" x14ac:dyDescent="0.25">
      <c r="D2325" s="6" t="e">
        <f t="shared" si="72"/>
        <v>#N/A</v>
      </c>
      <c r="E2325" s="1" t="e">
        <f t="shared" si="73"/>
        <v>#N/A</v>
      </c>
    </row>
    <row r="2326" spans="1:5" x14ac:dyDescent="0.25">
      <c r="A2326" t="s">
        <v>5374</v>
      </c>
      <c r="B2326">
        <v>3549630736.55762</v>
      </c>
      <c r="C2326" s="1">
        <v>-0.809961029</v>
      </c>
      <c r="D2326" s="6">
        <f t="shared" si="72"/>
        <v>290.50060987472534</v>
      </c>
      <c r="E2326" s="1">
        <f t="shared" si="73"/>
        <v>-0.809961029</v>
      </c>
    </row>
    <row r="2327" spans="1:5" x14ac:dyDescent="0.25">
      <c r="D2327" s="6" t="e">
        <f t="shared" si="72"/>
        <v>#N/A</v>
      </c>
      <c r="E2327" s="1" t="e">
        <f t="shared" si="73"/>
        <v>#N/A</v>
      </c>
    </row>
    <row r="2328" spans="1:5" x14ac:dyDescent="0.25">
      <c r="A2328" t="s">
        <v>5375</v>
      </c>
      <c r="B2328">
        <v>3549630736.8076401</v>
      </c>
      <c r="C2328" s="1">
        <v>-0.81401601000000001</v>
      </c>
      <c r="D2328" s="6">
        <f t="shared" si="72"/>
        <v>290.75062990188599</v>
      </c>
      <c r="E2328" s="1">
        <f t="shared" si="73"/>
        <v>-0.81401601000000001</v>
      </c>
    </row>
    <row r="2329" spans="1:5" x14ac:dyDescent="0.25">
      <c r="D2329" s="6" t="e">
        <f t="shared" si="72"/>
        <v>#N/A</v>
      </c>
      <c r="E2329" s="1" t="e">
        <f t="shared" si="73"/>
        <v>#N/A</v>
      </c>
    </row>
    <row r="2330" spans="1:5" x14ac:dyDescent="0.25">
      <c r="A2330" t="s">
        <v>5376</v>
      </c>
      <c r="B2330">
        <v>3549630737.0576501</v>
      </c>
      <c r="C2330" s="1">
        <v>-0.81877714899999998</v>
      </c>
      <c r="D2330" s="6">
        <f t="shared" si="72"/>
        <v>291.00063991546631</v>
      </c>
      <c r="E2330" s="1">
        <f t="shared" si="73"/>
        <v>-0.81877714899999998</v>
      </c>
    </row>
    <row r="2331" spans="1:5" x14ac:dyDescent="0.25">
      <c r="D2331" s="6" t="e">
        <f t="shared" si="72"/>
        <v>#N/A</v>
      </c>
      <c r="E2331" s="1" t="e">
        <f t="shared" si="73"/>
        <v>#N/A</v>
      </c>
    </row>
    <row r="2332" spans="1:5" x14ac:dyDescent="0.25">
      <c r="A2332" t="s">
        <v>5377</v>
      </c>
      <c r="B2332">
        <v>3549630737.3076701</v>
      </c>
      <c r="C2332" s="1">
        <v>-0.82365703300000004</v>
      </c>
      <c r="D2332" s="6">
        <f t="shared" si="72"/>
        <v>291.25065994262695</v>
      </c>
      <c r="E2332" s="1">
        <f t="shared" si="73"/>
        <v>-0.82365703300000004</v>
      </c>
    </row>
    <row r="2333" spans="1:5" x14ac:dyDescent="0.25">
      <c r="D2333" s="6" t="e">
        <f t="shared" si="72"/>
        <v>#N/A</v>
      </c>
      <c r="E2333" s="1" t="e">
        <f t="shared" si="73"/>
        <v>#N/A</v>
      </c>
    </row>
    <row r="2334" spans="1:5" x14ac:dyDescent="0.25">
      <c r="A2334" t="s">
        <v>5378</v>
      </c>
      <c r="B2334">
        <v>3549630737.5576801</v>
      </c>
      <c r="C2334" s="1">
        <v>-0.82861185299999995</v>
      </c>
      <c r="D2334" s="6">
        <f t="shared" si="72"/>
        <v>291.50066995620728</v>
      </c>
      <c r="E2334" s="1">
        <f t="shared" si="73"/>
        <v>-0.82861185299999995</v>
      </c>
    </row>
    <row r="2335" spans="1:5" x14ac:dyDescent="0.25">
      <c r="D2335" s="6" t="e">
        <f t="shared" si="72"/>
        <v>#N/A</v>
      </c>
      <c r="E2335" s="1" t="e">
        <f t="shared" si="73"/>
        <v>#N/A</v>
      </c>
    </row>
    <row r="2336" spans="1:5" x14ac:dyDescent="0.25">
      <c r="A2336" t="s">
        <v>5379</v>
      </c>
      <c r="B2336">
        <v>3549630737.8077002</v>
      </c>
      <c r="C2336" s="1">
        <v>-0.83439004699999997</v>
      </c>
      <c r="D2336" s="6">
        <f t="shared" si="72"/>
        <v>291.75068998336792</v>
      </c>
      <c r="E2336" s="1">
        <f t="shared" si="73"/>
        <v>-0.83439004699999997</v>
      </c>
    </row>
    <row r="2337" spans="1:5" x14ac:dyDescent="0.25">
      <c r="D2337" s="6" t="e">
        <f t="shared" si="72"/>
        <v>#N/A</v>
      </c>
      <c r="E2337" s="1" t="e">
        <f t="shared" si="73"/>
        <v>#N/A</v>
      </c>
    </row>
    <row r="2338" spans="1:5" x14ac:dyDescent="0.25">
      <c r="A2338" t="s">
        <v>5380</v>
      </c>
      <c r="B2338">
        <v>3549630738.0577102</v>
      </c>
      <c r="C2338" s="1">
        <v>-0.83925693599999995</v>
      </c>
      <c r="D2338" s="6">
        <f t="shared" si="72"/>
        <v>292.00069999694824</v>
      </c>
      <c r="E2338" s="1">
        <f t="shared" si="73"/>
        <v>-0.83925693599999995</v>
      </c>
    </row>
    <row r="2339" spans="1:5" x14ac:dyDescent="0.25">
      <c r="D2339" s="6" t="e">
        <f t="shared" si="72"/>
        <v>#N/A</v>
      </c>
      <c r="E2339" s="1" t="e">
        <f t="shared" si="73"/>
        <v>#N/A</v>
      </c>
    </row>
    <row r="2340" spans="1:5" x14ac:dyDescent="0.25">
      <c r="A2340" t="s">
        <v>5381</v>
      </c>
      <c r="B2340">
        <v>3549630738.3077202</v>
      </c>
      <c r="C2340" s="1">
        <v>-0.84142866699999996</v>
      </c>
      <c r="D2340" s="6">
        <f t="shared" si="72"/>
        <v>292.25071001052856</v>
      </c>
      <c r="E2340" s="1">
        <f t="shared" si="73"/>
        <v>-0.84142866699999996</v>
      </c>
    </row>
    <row r="2341" spans="1:5" x14ac:dyDescent="0.25">
      <c r="D2341" s="6" t="e">
        <f t="shared" si="72"/>
        <v>#N/A</v>
      </c>
      <c r="E2341" s="1" t="e">
        <f t="shared" si="73"/>
        <v>#N/A</v>
      </c>
    </row>
    <row r="2342" spans="1:5" x14ac:dyDescent="0.25">
      <c r="A2342" t="s">
        <v>5382</v>
      </c>
      <c r="B2342">
        <v>3549630738.5577402</v>
      </c>
      <c r="C2342" s="1">
        <v>-0.84148246199999999</v>
      </c>
      <c r="D2342" s="6">
        <f t="shared" si="72"/>
        <v>292.50073003768921</v>
      </c>
      <c r="E2342" s="1">
        <f t="shared" si="73"/>
        <v>-0.84148246199999999</v>
      </c>
    </row>
    <row r="2343" spans="1:5" x14ac:dyDescent="0.25">
      <c r="D2343" s="6" t="e">
        <f t="shared" si="72"/>
        <v>#N/A</v>
      </c>
      <c r="E2343" s="1" t="e">
        <f t="shared" si="73"/>
        <v>#N/A</v>
      </c>
    </row>
    <row r="2344" spans="1:5" x14ac:dyDescent="0.25">
      <c r="A2344" t="s">
        <v>5383</v>
      </c>
      <c r="B2344">
        <v>3549630738.8077502</v>
      </c>
      <c r="C2344" s="1">
        <v>-1.6663941499999999</v>
      </c>
      <c r="D2344" s="6">
        <f t="shared" si="72"/>
        <v>292.75074005126953</v>
      </c>
      <c r="E2344" s="1">
        <f t="shared" si="73"/>
        <v>-1.6663941499999999</v>
      </c>
    </row>
    <row r="2345" spans="1:5" x14ac:dyDescent="0.25">
      <c r="D2345" s="6" t="e">
        <f t="shared" si="72"/>
        <v>#N/A</v>
      </c>
      <c r="E2345" s="1" t="e">
        <f t="shared" si="73"/>
        <v>#N/A</v>
      </c>
    </row>
    <row r="2346" spans="1:5" x14ac:dyDescent="0.25">
      <c r="A2346" t="s">
        <v>5384</v>
      </c>
      <c r="B2346">
        <v>3549630739.0577698</v>
      </c>
      <c r="C2346" s="1">
        <v>-0.60782886899999999</v>
      </c>
      <c r="D2346" s="6">
        <f t="shared" si="72"/>
        <v>293.00075960159302</v>
      </c>
      <c r="E2346" s="1">
        <f t="shared" si="73"/>
        <v>-0.60782886899999999</v>
      </c>
    </row>
    <row r="2347" spans="1:5" x14ac:dyDescent="0.25">
      <c r="D2347" s="6" t="e">
        <f t="shared" si="72"/>
        <v>#N/A</v>
      </c>
      <c r="E2347" s="1" t="e">
        <f t="shared" si="73"/>
        <v>#N/A</v>
      </c>
    </row>
    <row r="2348" spans="1:5" x14ac:dyDescent="0.25">
      <c r="A2348" t="s">
        <v>5385</v>
      </c>
      <c r="B2348">
        <v>3549630739.3077798</v>
      </c>
      <c r="C2348" s="1">
        <v>-1.4063052</v>
      </c>
      <c r="D2348" s="6">
        <f t="shared" si="72"/>
        <v>293.25076961517334</v>
      </c>
      <c r="E2348" s="1">
        <f t="shared" si="73"/>
        <v>-1.4063052</v>
      </c>
    </row>
    <row r="2349" spans="1:5" x14ac:dyDescent="0.25">
      <c r="D2349" s="6" t="e">
        <f t="shared" si="72"/>
        <v>#N/A</v>
      </c>
      <c r="E2349" s="1" t="e">
        <f t="shared" si="73"/>
        <v>#N/A</v>
      </c>
    </row>
    <row r="2350" spans="1:5" x14ac:dyDescent="0.25">
      <c r="A2350" t="s">
        <v>5386</v>
      </c>
      <c r="B2350">
        <v>3549630739.5577998</v>
      </c>
      <c r="C2350" s="1">
        <v>-0.83391945999999995</v>
      </c>
      <c r="D2350" s="6">
        <f t="shared" si="72"/>
        <v>293.50078964233398</v>
      </c>
      <c r="E2350" s="1">
        <f t="shared" si="73"/>
        <v>-0.83391945999999995</v>
      </c>
    </row>
    <row r="2351" spans="1:5" x14ac:dyDescent="0.25">
      <c r="D2351" s="6" t="e">
        <f t="shared" si="72"/>
        <v>#N/A</v>
      </c>
      <c r="E2351" s="1" t="e">
        <f t="shared" si="73"/>
        <v>#N/A</v>
      </c>
    </row>
    <row r="2352" spans="1:5" x14ac:dyDescent="0.25">
      <c r="A2352" t="s">
        <v>5387</v>
      </c>
      <c r="B2352">
        <v>3549630739.8078098</v>
      </c>
      <c r="C2352" s="1">
        <v>-0.84659279700000001</v>
      </c>
      <c r="D2352" s="6">
        <f t="shared" si="72"/>
        <v>293.75079965591431</v>
      </c>
      <c r="E2352" s="1">
        <f t="shared" si="73"/>
        <v>-0.84659279700000001</v>
      </c>
    </row>
    <row r="2353" spans="1:5" x14ac:dyDescent="0.25">
      <c r="D2353" s="6" t="e">
        <f t="shared" si="72"/>
        <v>#N/A</v>
      </c>
      <c r="E2353" s="1" t="e">
        <f t="shared" si="73"/>
        <v>#N/A</v>
      </c>
    </row>
    <row r="2354" spans="1:5" x14ac:dyDescent="0.25">
      <c r="A2354" t="s">
        <v>5388</v>
      </c>
      <c r="B2354">
        <v>3549630740.0578198</v>
      </c>
      <c r="C2354" s="1">
        <v>-0.81949478099999995</v>
      </c>
      <c r="D2354" s="6">
        <f t="shared" si="72"/>
        <v>294.00080966949463</v>
      </c>
      <c r="E2354" s="1">
        <f t="shared" si="73"/>
        <v>-0.81949478099999995</v>
      </c>
    </row>
    <row r="2355" spans="1:5" x14ac:dyDescent="0.25">
      <c r="D2355" s="6" t="e">
        <f t="shared" si="72"/>
        <v>#N/A</v>
      </c>
      <c r="E2355" s="1" t="e">
        <f t="shared" si="73"/>
        <v>#N/A</v>
      </c>
    </row>
    <row r="2356" spans="1:5" x14ac:dyDescent="0.25">
      <c r="A2356" t="s">
        <v>5389</v>
      </c>
      <c r="B2356">
        <v>3549630740.3078399</v>
      </c>
      <c r="C2356" s="1">
        <v>-0.81253921900000003</v>
      </c>
      <c r="D2356" s="6">
        <f t="shared" si="72"/>
        <v>294.25082969665527</v>
      </c>
      <c r="E2356" s="1">
        <f t="shared" si="73"/>
        <v>-0.81253921900000003</v>
      </c>
    </row>
    <row r="2357" spans="1:5" x14ac:dyDescent="0.25">
      <c r="D2357" s="6" t="e">
        <f t="shared" si="72"/>
        <v>#N/A</v>
      </c>
      <c r="E2357" s="1" t="e">
        <f t="shared" si="73"/>
        <v>#N/A</v>
      </c>
    </row>
    <row r="2358" spans="1:5" x14ac:dyDescent="0.25">
      <c r="A2358" t="s">
        <v>5390</v>
      </c>
      <c r="B2358">
        <v>3549630740.5578499</v>
      </c>
      <c r="C2358" s="1">
        <v>-1.54282498</v>
      </c>
      <c r="D2358" s="6">
        <f t="shared" si="72"/>
        <v>294.5008397102356</v>
      </c>
      <c r="E2358" s="1">
        <f t="shared" si="73"/>
        <v>-1.54282498</v>
      </c>
    </row>
    <row r="2359" spans="1:5" x14ac:dyDescent="0.25">
      <c r="D2359" s="6" t="e">
        <f t="shared" si="72"/>
        <v>#N/A</v>
      </c>
      <c r="E2359" s="1" t="e">
        <f t="shared" si="73"/>
        <v>#N/A</v>
      </c>
    </row>
    <row r="2360" spans="1:5" x14ac:dyDescent="0.25">
      <c r="A2360" t="s">
        <v>5391</v>
      </c>
      <c r="B2360">
        <v>3549630740.8078699</v>
      </c>
      <c r="C2360" s="1">
        <v>-1.5722561900000001</v>
      </c>
      <c r="D2360" s="6">
        <f t="shared" si="72"/>
        <v>294.75085973739624</v>
      </c>
      <c r="E2360" s="1">
        <f t="shared" si="73"/>
        <v>-1.5722561900000001</v>
      </c>
    </row>
    <row r="2361" spans="1:5" x14ac:dyDescent="0.25">
      <c r="D2361" s="6" t="e">
        <f t="shared" si="72"/>
        <v>#N/A</v>
      </c>
      <c r="E2361" s="1" t="e">
        <f t="shared" si="73"/>
        <v>#N/A</v>
      </c>
    </row>
    <row r="2362" spans="1:5" x14ac:dyDescent="0.25">
      <c r="A2362" t="s">
        <v>5392</v>
      </c>
      <c r="B2362">
        <v>3549630741.0578799</v>
      </c>
      <c r="C2362" s="1">
        <v>-0.67430774800000004</v>
      </c>
      <c r="D2362" s="6">
        <f t="shared" si="72"/>
        <v>295.00086975097656</v>
      </c>
      <c r="E2362" s="1">
        <f t="shared" si="73"/>
        <v>-0.67430774800000004</v>
      </c>
    </row>
    <row r="2363" spans="1:5" x14ac:dyDescent="0.25">
      <c r="D2363" s="6" t="e">
        <f t="shared" si="72"/>
        <v>#N/A</v>
      </c>
      <c r="E2363" s="1" t="e">
        <f t="shared" si="73"/>
        <v>#N/A</v>
      </c>
    </row>
    <row r="2364" spans="1:5" x14ac:dyDescent="0.25">
      <c r="A2364" t="s">
        <v>5393</v>
      </c>
      <c r="B2364">
        <v>3549630741.3069</v>
      </c>
      <c r="C2364" s="1">
        <v>-0.66347312700000005</v>
      </c>
      <c r="D2364" s="6">
        <f t="shared" si="72"/>
        <v>295.24988985061646</v>
      </c>
      <c r="E2364" s="1">
        <f t="shared" si="73"/>
        <v>-0.66347312700000005</v>
      </c>
    </row>
    <row r="2365" spans="1:5" x14ac:dyDescent="0.25">
      <c r="D2365" s="6" t="e">
        <f t="shared" si="72"/>
        <v>#N/A</v>
      </c>
      <c r="E2365" s="1" t="e">
        <f t="shared" si="73"/>
        <v>#N/A</v>
      </c>
    </row>
    <row r="2366" spans="1:5" x14ac:dyDescent="0.25">
      <c r="A2366" t="s">
        <v>5394</v>
      </c>
      <c r="B2366">
        <v>3549630741.55691</v>
      </c>
      <c r="C2366" s="1">
        <v>-1.77243906</v>
      </c>
      <c r="D2366" s="6">
        <f t="shared" si="72"/>
        <v>295.49989986419678</v>
      </c>
      <c r="E2366" s="1">
        <f t="shared" si="73"/>
        <v>-1.77243906</v>
      </c>
    </row>
    <row r="2367" spans="1:5" x14ac:dyDescent="0.25">
      <c r="D2367" s="6" t="e">
        <f t="shared" si="72"/>
        <v>#N/A</v>
      </c>
      <c r="E2367" s="1" t="e">
        <f t="shared" si="73"/>
        <v>#N/A</v>
      </c>
    </row>
    <row r="2368" spans="1:5" x14ac:dyDescent="0.25">
      <c r="A2368" t="s">
        <v>5395</v>
      </c>
      <c r="B2368">
        <v>3549630741.8069301</v>
      </c>
      <c r="C2368" s="1">
        <v>-0.572387219</v>
      </c>
      <c r="D2368" s="6">
        <f t="shared" si="72"/>
        <v>295.74991989135742</v>
      </c>
      <c r="E2368" s="1">
        <f t="shared" si="73"/>
        <v>-0.572387219</v>
      </c>
    </row>
    <row r="2369" spans="1:5" x14ac:dyDescent="0.25">
      <c r="D2369" s="6" t="e">
        <f t="shared" si="72"/>
        <v>#N/A</v>
      </c>
      <c r="E2369" s="1" t="e">
        <f t="shared" si="73"/>
        <v>#N/A</v>
      </c>
    </row>
    <row r="2370" spans="1:5" x14ac:dyDescent="0.25">
      <c r="A2370" t="s">
        <v>5396</v>
      </c>
      <c r="B2370">
        <v>3549630742.0569401</v>
      </c>
      <c r="C2370" s="1">
        <v>-1.86483771</v>
      </c>
      <c r="D2370" s="6">
        <f t="shared" ref="D2370:D2433" si="74">IF(B2370=0,NA(),B2370-B$2)</f>
        <v>295.99992990493774</v>
      </c>
      <c r="E2370" s="1">
        <f t="shared" si="73"/>
        <v>-1.86483771</v>
      </c>
    </row>
    <row r="2371" spans="1:5" x14ac:dyDescent="0.25">
      <c r="D2371" s="6" t="e">
        <f t="shared" si="74"/>
        <v>#N/A</v>
      </c>
      <c r="E2371" s="1" t="e">
        <f t="shared" si="73"/>
        <v>#N/A</v>
      </c>
    </row>
    <row r="2372" spans="1:5" x14ac:dyDescent="0.25">
      <c r="A2372" t="s">
        <v>5397</v>
      </c>
      <c r="B2372">
        <v>3549630742.3069501</v>
      </c>
      <c r="C2372" s="1">
        <v>-0.33926940700000002</v>
      </c>
      <c r="D2372" s="6">
        <f t="shared" si="74"/>
        <v>296.24993991851807</v>
      </c>
      <c r="E2372" s="1">
        <f t="shared" ref="E2372:E2435" si="75">IF(B2372=0,NA(),C2372)</f>
        <v>-0.33926940700000002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5398</v>
      </c>
      <c r="B2374">
        <v>3549630742.5569701</v>
      </c>
      <c r="C2374" s="1">
        <v>-1.88988621</v>
      </c>
      <c r="D2374" s="6">
        <f t="shared" si="74"/>
        <v>296.49995994567871</v>
      </c>
      <c r="E2374" s="1">
        <f t="shared" si="75"/>
        <v>-1.88988621</v>
      </c>
    </row>
    <row r="2375" spans="1:5" x14ac:dyDescent="0.25">
      <c r="D2375" s="6" t="e">
        <f t="shared" si="74"/>
        <v>#N/A</v>
      </c>
      <c r="E2375" s="1" t="e">
        <f t="shared" si="75"/>
        <v>#N/A</v>
      </c>
    </row>
    <row r="2376" spans="1:5" x14ac:dyDescent="0.25">
      <c r="A2376" t="s">
        <v>5399</v>
      </c>
      <c r="B2376">
        <v>3549630742.8069801</v>
      </c>
      <c r="C2376" s="1">
        <v>-0.41371320700000003</v>
      </c>
      <c r="D2376" s="6">
        <f t="shared" si="74"/>
        <v>296.74996995925903</v>
      </c>
      <c r="E2376" s="1">
        <f t="shared" si="75"/>
        <v>-0.41371320700000003</v>
      </c>
    </row>
    <row r="2377" spans="1:5" x14ac:dyDescent="0.25">
      <c r="D2377" s="6" t="e">
        <f t="shared" si="74"/>
        <v>#N/A</v>
      </c>
      <c r="E2377" s="1" t="e">
        <f t="shared" si="75"/>
        <v>#N/A</v>
      </c>
    </row>
    <row r="2378" spans="1:5" x14ac:dyDescent="0.25">
      <c r="A2378" t="s">
        <v>5400</v>
      </c>
      <c r="B2378">
        <v>3549630743.0570002</v>
      </c>
      <c r="C2378" s="1">
        <v>-1.87225134</v>
      </c>
      <c r="D2378" s="6">
        <f t="shared" si="74"/>
        <v>296.99998998641968</v>
      </c>
      <c r="E2378" s="1">
        <f t="shared" si="75"/>
        <v>-1.87225134</v>
      </c>
    </row>
    <row r="2379" spans="1:5" x14ac:dyDescent="0.25">
      <c r="D2379" s="6" t="e">
        <f t="shared" si="74"/>
        <v>#N/A</v>
      </c>
      <c r="E2379" s="1" t="e">
        <f t="shared" si="75"/>
        <v>#N/A</v>
      </c>
    </row>
    <row r="2380" spans="1:5" x14ac:dyDescent="0.25">
      <c r="A2380" t="s">
        <v>5401</v>
      </c>
      <c r="B2380">
        <v>3549630743.3070102</v>
      </c>
      <c r="C2380" s="1">
        <v>-0.31984271199999997</v>
      </c>
      <c r="D2380" s="6">
        <f t="shared" si="74"/>
        <v>297.25</v>
      </c>
      <c r="E2380" s="1">
        <f t="shared" si="75"/>
        <v>-0.31984271199999997</v>
      </c>
    </row>
    <row r="2381" spans="1:5" x14ac:dyDescent="0.25">
      <c r="D2381" s="6" t="e">
        <f t="shared" si="74"/>
        <v>#N/A</v>
      </c>
      <c r="E2381" s="1" t="e">
        <f t="shared" si="75"/>
        <v>#N/A</v>
      </c>
    </row>
    <row r="2382" spans="1:5" x14ac:dyDescent="0.25">
      <c r="A2382" t="s">
        <v>5402</v>
      </c>
      <c r="B2382">
        <v>3549630743.5570302</v>
      </c>
      <c r="C2382" s="1">
        <v>-1.94465888</v>
      </c>
      <c r="D2382" s="6">
        <f t="shared" si="74"/>
        <v>297.50002002716064</v>
      </c>
      <c r="E2382" s="1">
        <f t="shared" si="75"/>
        <v>-1.94465888</v>
      </c>
    </row>
    <row r="2383" spans="1:5" x14ac:dyDescent="0.25">
      <c r="D2383" s="6" t="e">
        <f t="shared" si="74"/>
        <v>#N/A</v>
      </c>
      <c r="E2383" s="1" t="e">
        <f t="shared" si="75"/>
        <v>#N/A</v>
      </c>
    </row>
    <row r="2384" spans="1:5" x14ac:dyDescent="0.25">
      <c r="A2384" t="s">
        <v>5403</v>
      </c>
      <c r="B2384">
        <v>3549630743.8070402</v>
      </c>
      <c r="C2384" s="1">
        <v>-0.32256021600000001</v>
      </c>
      <c r="D2384" s="6">
        <f t="shared" si="74"/>
        <v>297.75003004074097</v>
      </c>
      <c r="E2384" s="1">
        <f t="shared" si="75"/>
        <v>-0.32256021600000001</v>
      </c>
    </row>
    <row r="2385" spans="1:5" x14ac:dyDescent="0.25">
      <c r="D2385" s="6" t="e">
        <f t="shared" si="74"/>
        <v>#N/A</v>
      </c>
      <c r="E2385" s="1" t="e">
        <f t="shared" si="75"/>
        <v>#N/A</v>
      </c>
    </row>
    <row r="2386" spans="1:5" x14ac:dyDescent="0.25">
      <c r="A2386" t="s">
        <v>5404</v>
      </c>
      <c r="B2386">
        <v>3549630744.0570502</v>
      </c>
      <c r="C2386" s="1">
        <v>-0.32974281700000002</v>
      </c>
      <c r="D2386" s="6">
        <f t="shared" si="74"/>
        <v>298.00004005432129</v>
      </c>
      <c r="E2386" s="1">
        <f t="shared" si="75"/>
        <v>-0.32974281700000002</v>
      </c>
    </row>
    <row r="2387" spans="1:5" x14ac:dyDescent="0.25">
      <c r="D2387" s="6" t="e">
        <f t="shared" si="74"/>
        <v>#N/A</v>
      </c>
      <c r="E2387" s="1" t="e">
        <f t="shared" si="75"/>
        <v>#N/A</v>
      </c>
    </row>
    <row r="2388" spans="1:5" x14ac:dyDescent="0.25">
      <c r="A2388" t="s">
        <v>5405</v>
      </c>
      <c r="B2388">
        <v>3549630744.3070698</v>
      </c>
      <c r="C2388" s="1">
        <v>-0.34275486700000002</v>
      </c>
      <c r="D2388" s="6">
        <f t="shared" si="74"/>
        <v>298.25005960464478</v>
      </c>
      <c r="E2388" s="1">
        <f t="shared" si="75"/>
        <v>-0.34275486700000002</v>
      </c>
    </row>
    <row r="2389" spans="1:5" x14ac:dyDescent="0.25">
      <c r="D2389" s="6" t="e">
        <f t="shared" si="74"/>
        <v>#N/A</v>
      </c>
      <c r="E2389" s="1" t="e">
        <f t="shared" si="75"/>
        <v>#N/A</v>
      </c>
    </row>
    <row r="2390" spans="1:5" x14ac:dyDescent="0.25">
      <c r="A2390" t="s">
        <v>5406</v>
      </c>
      <c r="B2390">
        <v>3549630744.5570798</v>
      </c>
      <c r="C2390" s="1">
        <v>-0.346143333</v>
      </c>
      <c r="D2390" s="6">
        <f t="shared" si="74"/>
        <v>298.5000696182251</v>
      </c>
      <c r="E2390" s="1">
        <f t="shared" si="75"/>
        <v>-0.346143333</v>
      </c>
    </row>
    <row r="2391" spans="1:5" x14ac:dyDescent="0.25">
      <c r="D2391" s="6" t="e">
        <f t="shared" si="74"/>
        <v>#N/A</v>
      </c>
      <c r="E2391" s="1" t="e">
        <f t="shared" si="75"/>
        <v>#N/A</v>
      </c>
    </row>
    <row r="2392" spans="1:5" x14ac:dyDescent="0.25">
      <c r="A2392" t="s">
        <v>5407</v>
      </c>
      <c r="B2392">
        <v>3549630744.8070998</v>
      </c>
      <c r="C2392" s="1">
        <v>-1.8740948399999999</v>
      </c>
      <c r="D2392" s="6">
        <f t="shared" si="74"/>
        <v>298.75008964538574</v>
      </c>
      <c r="E2392" s="1">
        <f t="shared" si="75"/>
        <v>-1.8740948399999999</v>
      </c>
    </row>
    <row r="2393" spans="1:5" x14ac:dyDescent="0.25">
      <c r="D2393" s="6" t="e">
        <f t="shared" si="74"/>
        <v>#N/A</v>
      </c>
      <c r="E2393" s="1" t="e">
        <f t="shared" si="75"/>
        <v>#N/A</v>
      </c>
    </row>
    <row r="2394" spans="1:5" x14ac:dyDescent="0.25">
      <c r="A2394" t="s">
        <v>5408</v>
      </c>
      <c r="B2394">
        <v>3549630745.0571098</v>
      </c>
      <c r="C2394" s="1">
        <v>-0.32914454399999998</v>
      </c>
      <c r="D2394" s="6">
        <f t="shared" si="74"/>
        <v>299.00009965896606</v>
      </c>
      <c r="E2394" s="1">
        <f t="shared" si="75"/>
        <v>-0.32914454399999998</v>
      </c>
    </row>
    <row r="2395" spans="1:5" x14ac:dyDescent="0.25">
      <c r="D2395" s="6" t="e">
        <f t="shared" si="74"/>
        <v>#N/A</v>
      </c>
      <c r="E2395" s="1" t="e">
        <f t="shared" si="75"/>
        <v>#N/A</v>
      </c>
    </row>
    <row r="2396" spans="1:5" x14ac:dyDescent="0.25">
      <c r="A2396" t="s">
        <v>5409</v>
      </c>
      <c r="B2396">
        <v>3549630745.3071299</v>
      </c>
      <c r="C2396" s="1">
        <v>-1.8763810299999999</v>
      </c>
      <c r="D2396" s="6">
        <f t="shared" si="74"/>
        <v>299.25011968612671</v>
      </c>
      <c r="E2396" s="1">
        <f t="shared" si="75"/>
        <v>-1.8763810299999999</v>
      </c>
    </row>
    <row r="2397" spans="1:5" x14ac:dyDescent="0.25">
      <c r="D2397" s="6" t="e">
        <f t="shared" si="74"/>
        <v>#N/A</v>
      </c>
      <c r="E2397" s="1" t="e">
        <f t="shared" si="75"/>
        <v>#N/A</v>
      </c>
    </row>
    <row r="2398" spans="1:5" x14ac:dyDescent="0.25">
      <c r="A2398" t="s">
        <v>5410</v>
      </c>
      <c r="B2398">
        <v>3549630745.5571399</v>
      </c>
      <c r="C2398" s="1">
        <v>-0.33969033900000001</v>
      </c>
      <c r="D2398" s="6">
        <f t="shared" si="74"/>
        <v>299.50012969970703</v>
      </c>
      <c r="E2398" s="1">
        <f t="shared" si="75"/>
        <v>-0.33969033900000001</v>
      </c>
    </row>
    <row r="2399" spans="1:5" x14ac:dyDescent="0.25">
      <c r="D2399" s="6" t="e">
        <f t="shared" si="74"/>
        <v>#N/A</v>
      </c>
      <c r="E2399" s="1" t="e">
        <f t="shared" si="75"/>
        <v>#N/A</v>
      </c>
    </row>
    <row r="2400" spans="1:5" x14ac:dyDescent="0.25">
      <c r="A2400" t="s">
        <v>5411</v>
      </c>
      <c r="B2400">
        <v>3549630745.8071499</v>
      </c>
      <c r="C2400" s="1">
        <v>-1.80801425</v>
      </c>
      <c r="D2400" s="6">
        <f t="shared" si="74"/>
        <v>299.75013971328735</v>
      </c>
      <c r="E2400" s="1">
        <f t="shared" si="75"/>
        <v>-1.80801425</v>
      </c>
    </row>
    <row r="2401" spans="1:5" x14ac:dyDescent="0.25">
      <c r="D2401" s="6" t="e">
        <f t="shared" si="74"/>
        <v>#N/A</v>
      </c>
      <c r="E2401" s="1" t="e">
        <f t="shared" si="75"/>
        <v>#N/A</v>
      </c>
    </row>
    <row r="2402" spans="1:5" x14ac:dyDescent="0.25">
      <c r="A2402" t="s">
        <v>5412</v>
      </c>
      <c r="B2402">
        <v>3549630746.0571699</v>
      </c>
      <c r="C2402" s="1">
        <v>-0.57923328299999999</v>
      </c>
      <c r="D2402" s="6">
        <f t="shared" si="74"/>
        <v>300.000159740448</v>
      </c>
      <c r="E2402" s="1">
        <f t="shared" si="75"/>
        <v>-0.57923328299999999</v>
      </c>
    </row>
    <row r="2403" spans="1:5" x14ac:dyDescent="0.25">
      <c r="D2403" s="6" t="e">
        <f t="shared" si="74"/>
        <v>#N/A</v>
      </c>
      <c r="E2403" s="1" t="e">
        <f t="shared" si="75"/>
        <v>#N/A</v>
      </c>
    </row>
    <row r="2404" spans="1:5" x14ac:dyDescent="0.25">
      <c r="A2404" t="s">
        <v>5413</v>
      </c>
      <c r="B2404">
        <v>3549630746.3071799</v>
      </c>
      <c r="C2404" s="1">
        <v>-1.7706822600000001</v>
      </c>
      <c r="D2404" s="6">
        <f t="shared" si="74"/>
        <v>300.25016975402832</v>
      </c>
      <c r="E2404" s="1">
        <f t="shared" si="75"/>
        <v>-1.7706822600000001</v>
      </c>
    </row>
    <row r="2405" spans="1:5" x14ac:dyDescent="0.25">
      <c r="D2405" s="6" t="e">
        <f t="shared" si="74"/>
        <v>#N/A</v>
      </c>
      <c r="E2405" s="1" t="e">
        <f t="shared" si="75"/>
        <v>#N/A</v>
      </c>
    </row>
    <row r="2406" spans="1:5" x14ac:dyDescent="0.25">
      <c r="A2406" t="s">
        <v>5414</v>
      </c>
      <c r="B2406">
        <v>3549630746.5572</v>
      </c>
      <c r="C2406" s="1">
        <v>-0.71127757800000002</v>
      </c>
      <c r="D2406" s="6">
        <f t="shared" si="74"/>
        <v>300.50018978118896</v>
      </c>
      <c r="E2406" s="1">
        <f t="shared" si="75"/>
        <v>-0.71127757800000002</v>
      </c>
    </row>
    <row r="2407" spans="1:5" x14ac:dyDescent="0.25">
      <c r="D2407" s="6" t="e">
        <f t="shared" si="74"/>
        <v>#N/A</v>
      </c>
      <c r="E2407" s="1" t="e">
        <f t="shared" si="75"/>
        <v>#N/A</v>
      </c>
    </row>
    <row r="2408" spans="1:5" x14ac:dyDescent="0.25">
      <c r="A2408" t="s">
        <v>5415</v>
      </c>
      <c r="B2408">
        <v>3549630746.80721</v>
      </c>
      <c r="C2408" s="1">
        <v>-0.67970491399999999</v>
      </c>
      <c r="D2408" s="6">
        <f t="shared" si="74"/>
        <v>300.75019979476929</v>
      </c>
      <c r="E2408" s="1">
        <f t="shared" si="75"/>
        <v>-0.67970491399999999</v>
      </c>
    </row>
    <row r="2409" spans="1:5" x14ac:dyDescent="0.25">
      <c r="D2409" s="6" t="e">
        <f t="shared" si="74"/>
        <v>#N/A</v>
      </c>
      <c r="E2409" s="1" t="e">
        <f t="shared" si="75"/>
        <v>#N/A</v>
      </c>
    </row>
    <row r="2410" spans="1:5" x14ac:dyDescent="0.25">
      <c r="A2410" t="s">
        <v>5416</v>
      </c>
      <c r="B2410">
        <v>3549630747.05723</v>
      </c>
      <c r="C2410" s="1">
        <v>-1.8311386700000001</v>
      </c>
      <c r="D2410" s="6">
        <f t="shared" si="74"/>
        <v>301.00021982192993</v>
      </c>
      <c r="E2410" s="1">
        <f t="shared" si="75"/>
        <v>-1.8311386700000001</v>
      </c>
    </row>
    <row r="2411" spans="1:5" x14ac:dyDescent="0.25">
      <c r="D2411" s="6" t="e">
        <f t="shared" si="74"/>
        <v>#N/A</v>
      </c>
      <c r="E2411" s="1" t="e">
        <f t="shared" si="75"/>
        <v>#N/A</v>
      </c>
    </row>
    <row r="2412" spans="1:5" x14ac:dyDescent="0.25">
      <c r="A2412" t="s">
        <v>5417</v>
      </c>
      <c r="B2412">
        <v>3549630747.30724</v>
      </c>
      <c r="C2412" s="1">
        <v>-0.55945592</v>
      </c>
      <c r="D2412" s="6">
        <f t="shared" si="74"/>
        <v>301.25022983551025</v>
      </c>
      <c r="E2412" s="1">
        <f t="shared" si="75"/>
        <v>-0.55945592</v>
      </c>
    </row>
    <row r="2413" spans="1:5" x14ac:dyDescent="0.25">
      <c r="D2413" s="6" t="e">
        <f t="shared" si="74"/>
        <v>#N/A</v>
      </c>
      <c r="E2413" s="1" t="e">
        <f t="shared" si="75"/>
        <v>#N/A</v>
      </c>
    </row>
    <row r="2414" spans="1:5" x14ac:dyDescent="0.25">
      <c r="A2414" t="s">
        <v>5418</v>
      </c>
      <c r="B2414">
        <v>3549630747.55725</v>
      </c>
      <c r="C2414" s="1">
        <v>-0.55312406700000005</v>
      </c>
      <c r="D2414" s="6">
        <f t="shared" si="74"/>
        <v>301.50023984909058</v>
      </c>
      <c r="E2414" s="1">
        <f t="shared" si="75"/>
        <v>-0.55312406700000005</v>
      </c>
    </row>
    <row r="2415" spans="1:5" x14ac:dyDescent="0.25">
      <c r="D2415" s="6" t="e">
        <f t="shared" si="74"/>
        <v>#N/A</v>
      </c>
      <c r="E2415" s="1" t="e">
        <f t="shared" si="75"/>
        <v>#N/A</v>
      </c>
    </row>
    <row r="2416" spans="1:5" x14ac:dyDescent="0.25">
      <c r="A2416" t="s">
        <v>5419</v>
      </c>
      <c r="B2416">
        <v>3549630747.8072701</v>
      </c>
      <c r="C2416" s="1">
        <v>-1.7138502499999999</v>
      </c>
      <c r="D2416" s="6">
        <f t="shared" si="74"/>
        <v>301.75025987625122</v>
      </c>
      <c r="E2416" s="1">
        <f t="shared" si="75"/>
        <v>-1.7138502499999999</v>
      </c>
    </row>
    <row r="2417" spans="1:5" x14ac:dyDescent="0.25">
      <c r="D2417" s="6" t="e">
        <f t="shared" si="74"/>
        <v>#N/A</v>
      </c>
      <c r="E2417" s="1" t="e">
        <f t="shared" si="75"/>
        <v>#N/A</v>
      </c>
    </row>
    <row r="2418" spans="1:5" x14ac:dyDescent="0.25">
      <c r="A2418" t="s">
        <v>5420</v>
      </c>
      <c r="B2418">
        <v>3549630748.0572801</v>
      </c>
      <c r="C2418" s="1">
        <v>-0.591685884</v>
      </c>
      <c r="D2418" s="6">
        <f t="shared" si="74"/>
        <v>302.00026988983154</v>
      </c>
      <c r="E2418" s="1">
        <f t="shared" si="75"/>
        <v>-0.591685884</v>
      </c>
    </row>
    <row r="2419" spans="1:5" x14ac:dyDescent="0.25">
      <c r="D2419" s="6" t="e">
        <f t="shared" si="74"/>
        <v>#N/A</v>
      </c>
      <c r="E2419" s="1" t="e">
        <f t="shared" si="75"/>
        <v>#N/A</v>
      </c>
    </row>
    <row r="2420" spans="1:5" x14ac:dyDescent="0.25">
      <c r="A2420" t="s">
        <v>5421</v>
      </c>
      <c r="B2420">
        <v>3549630748.3073001</v>
      </c>
      <c r="C2420" s="1">
        <v>-1.74088127</v>
      </c>
      <c r="D2420" s="6">
        <f t="shared" si="74"/>
        <v>302.25028991699219</v>
      </c>
      <c r="E2420" s="1">
        <f t="shared" si="75"/>
        <v>-1.74088127</v>
      </c>
    </row>
    <row r="2421" spans="1:5" x14ac:dyDescent="0.25">
      <c r="D2421" s="6" t="e">
        <f t="shared" si="74"/>
        <v>#N/A</v>
      </c>
      <c r="E2421" s="1" t="e">
        <f t="shared" si="75"/>
        <v>#N/A</v>
      </c>
    </row>
    <row r="2422" spans="1:5" x14ac:dyDescent="0.25">
      <c r="A2422" t="s">
        <v>5422</v>
      </c>
      <c r="B2422">
        <v>3549630748.5573101</v>
      </c>
      <c r="C2422" s="1">
        <v>-1.74079173</v>
      </c>
      <c r="D2422" s="6">
        <f t="shared" si="74"/>
        <v>302.50029993057251</v>
      </c>
      <c r="E2422" s="1">
        <f t="shared" si="75"/>
        <v>-1.74079173</v>
      </c>
    </row>
    <row r="2423" spans="1:5" x14ac:dyDescent="0.25">
      <c r="D2423" s="6" t="e">
        <f t="shared" si="74"/>
        <v>#N/A</v>
      </c>
      <c r="E2423" s="1" t="e">
        <f t="shared" si="75"/>
        <v>#N/A</v>
      </c>
    </row>
    <row r="2424" spans="1:5" x14ac:dyDescent="0.25">
      <c r="A2424" t="s">
        <v>5423</v>
      </c>
      <c r="B2424">
        <v>3549630748.8073301</v>
      </c>
      <c r="C2424" s="1">
        <v>-0.700525171</v>
      </c>
      <c r="D2424" s="6">
        <f t="shared" si="74"/>
        <v>302.75031995773315</v>
      </c>
      <c r="E2424" s="1">
        <f t="shared" si="75"/>
        <v>-0.700525171</v>
      </c>
    </row>
    <row r="2425" spans="1:5" x14ac:dyDescent="0.25">
      <c r="D2425" s="6" t="e">
        <f t="shared" si="74"/>
        <v>#N/A</v>
      </c>
      <c r="E2425" s="1" t="e">
        <f t="shared" si="75"/>
        <v>#N/A</v>
      </c>
    </row>
    <row r="2426" spans="1:5" x14ac:dyDescent="0.25">
      <c r="A2426" t="s">
        <v>5424</v>
      </c>
      <c r="B2426">
        <v>3549630749.0573401</v>
      </c>
      <c r="C2426" s="1">
        <v>-1.64964781</v>
      </c>
      <c r="D2426" s="6">
        <f t="shared" si="74"/>
        <v>303.00032997131348</v>
      </c>
      <c r="E2426" s="1">
        <f t="shared" si="75"/>
        <v>-1.64964781</v>
      </c>
    </row>
    <row r="2427" spans="1:5" x14ac:dyDescent="0.25">
      <c r="D2427" s="6" t="e">
        <f t="shared" si="74"/>
        <v>#N/A</v>
      </c>
      <c r="E2427" s="1" t="e">
        <f t="shared" si="75"/>
        <v>#N/A</v>
      </c>
    </row>
    <row r="2428" spans="1:5" x14ac:dyDescent="0.25">
      <c r="A2428" t="s">
        <v>5425</v>
      </c>
      <c r="B2428">
        <v>3549630749.3073502</v>
      </c>
      <c r="C2428" s="1">
        <v>-1.6567761700000001</v>
      </c>
      <c r="D2428" s="6">
        <f t="shared" si="74"/>
        <v>303.2503399848938</v>
      </c>
      <c r="E2428" s="1">
        <f t="shared" si="75"/>
        <v>-1.6567761700000001</v>
      </c>
    </row>
    <row r="2429" spans="1:5" x14ac:dyDescent="0.25">
      <c r="D2429" s="6" t="e">
        <f t="shared" si="74"/>
        <v>#N/A</v>
      </c>
      <c r="E2429" s="1" t="e">
        <f t="shared" si="75"/>
        <v>#N/A</v>
      </c>
    </row>
    <row r="2430" spans="1:5" x14ac:dyDescent="0.25">
      <c r="A2430" t="s">
        <v>5426</v>
      </c>
      <c r="B2430">
        <v>3549630749.5573702</v>
      </c>
      <c r="C2430" s="1">
        <v>-0.70471027799999997</v>
      </c>
      <c r="D2430" s="6">
        <f t="shared" si="74"/>
        <v>303.50036001205444</v>
      </c>
      <c r="E2430" s="1">
        <f t="shared" si="75"/>
        <v>-0.70471027799999997</v>
      </c>
    </row>
    <row r="2431" spans="1:5" x14ac:dyDescent="0.25">
      <c r="D2431" s="6" t="e">
        <f t="shared" si="74"/>
        <v>#N/A</v>
      </c>
      <c r="E2431" s="1" t="e">
        <f t="shared" si="75"/>
        <v>#N/A</v>
      </c>
    </row>
    <row r="2432" spans="1:5" x14ac:dyDescent="0.25">
      <c r="A2432" t="s">
        <v>5427</v>
      </c>
      <c r="B2432">
        <v>3549630749.8073802</v>
      </c>
      <c r="C2432" s="1">
        <v>-1.65348815</v>
      </c>
      <c r="D2432" s="6">
        <f t="shared" si="74"/>
        <v>303.75037002563477</v>
      </c>
      <c r="E2432" s="1">
        <f t="shared" si="75"/>
        <v>-1.65348815</v>
      </c>
    </row>
    <row r="2433" spans="1:5" x14ac:dyDescent="0.25">
      <c r="D2433" s="6" t="e">
        <f t="shared" si="74"/>
        <v>#N/A</v>
      </c>
      <c r="E2433" s="1" t="e">
        <f t="shared" si="75"/>
        <v>#N/A</v>
      </c>
    </row>
    <row r="2434" spans="1:5" x14ac:dyDescent="0.25">
      <c r="A2434" t="s">
        <v>5428</v>
      </c>
      <c r="B2434">
        <v>3549630750.0574002</v>
      </c>
      <c r="C2434" s="1">
        <v>-1.6633137600000001</v>
      </c>
      <c r="D2434" s="6">
        <f t="shared" ref="D2434:D2497" si="76">IF(B2434=0,NA(),B2434-B$2)</f>
        <v>304.00039005279541</v>
      </c>
      <c r="E2434" s="1">
        <f t="shared" si="75"/>
        <v>-1.6633137600000001</v>
      </c>
    </row>
    <row r="2435" spans="1:5" x14ac:dyDescent="0.25">
      <c r="D2435" s="6" t="e">
        <f t="shared" si="76"/>
        <v>#N/A</v>
      </c>
      <c r="E2435" s="1" t="e">
        <f t="shared" si="75"/>
        <v>#N/A</v>
      </c>
    </row>
    <row r="2436" spans="1:5" x14ac:dyDescent="0.25">
      <c r="A2436" t="s">
        <v>5429</v>
      </c>
      <c r="B2436">
        <v>3549630750.3074098</v>
      </c>
      <c r="C2436" s="1">
        <v>-0.66790070800000001</v>
      </c>
      <c r="D2436" s="6">
        <f t="shared" si="76"/>
        <v>304.25039958953857</v>
      </c>
      <c r="E2436" s="1">
        <f t="shared" ref="E2436:E2499" si="77">IF(B2436=0,NA(),C2436)</f>
        <v>-0.66790070800000001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5430</v>
      </c>
      <c r="B2438">
        <v>3549630750.5574298</v>
      </c>
      <c r="C2438" s="1">
        <v>-0.66260724999999998</v>
      </c>
      <c r="D2438" s="6">
        <f t="shared" si="76"/>
        <v>304.50041961669922</v>
      </c>
      <c r="E2438" s="1">
        <f t="shared" si="77"/>
        <v>-0.66260724999999998</v>
      </c>
    </row>
    <row r="2439" spans="1:5" x14ac:dyDescent="0.25">
      <c r="D2439" s="6" t="e">
        <f t="shared" si="76"/>
        <v>#N/A</v>
      </c>
      <c r="E2439" s="1" t="e">
        <f t="shared" si="77"/>
        <v>#N/A</v>
      </c>
    </row>
    <row r="2440" spans="1:5" x14ac:dyDescent="0.25">
      <c r="A2440" t="s">
        <v>5431</v>
      </c>
      <c r="B2440">
        <v>3549630750.8074398</v>
      </c>
      <c r="C2440" s="1">
        <v>-1.6929706099999999</v>
      </c>
      <c r="D2440" s="6">
        <f t="shared" si="76"/>
        <v>304.75042963027954</v>
      </c>
      <c r="E2440" s="1">
        <f t="shared" si="77"/>
        <v>-1.6929706099999999</v>
      </c>
    </row>
    <row r="2441" spans="1:5" x14ac:dyDescent="0.25">
      <c r="D2441" s="6" t="e">
        <f t="shared" si="76"/>
        <v>#N/A</v>
      </c>
      <c r="E2441" s="1" t="e">
        <f t="shared" si="77"/>
        <v>#N/A</v>
      </c>
    </row>
    <row r="2442" spans="1:5" x14ac:dyDescent="0.25">
      <c r="A2442" t="s">
        <v>5432</v>
      </c>
      <c r="B2442">
        <v>3549630751.0574498</v>
      </c>
      <c r="C2442" s="1">
        <v>-0.73090780700000002</v>
      </c>
      <c r="D2442" s="6">
        <f t="shared" si="76"/>
        <v>305.00043964385986</v>
      </c>
      <c r="E2442" s="1">
        <f t="shared" si="77"/>
        <v>-0.73090780700000002</v>
      </c>
    </row>
    <row r="2443" spans="1:5" x14ac:dyDescent="0.25">
      <c r="D2443" s="6" t="e">
        <f t="shared" si="76"/>
        <v>#N/A</v>
      </c>
      <c r="E2443" s="1" t="e">
        <f t="shared" si="77"/>
        <v>#N/A</v>
      </c>
    </row>
    <row r="2444" spans="1:5" x14ac:dyDescent="0.25">
      <c r="A2444" t="s">
        <v>5433</v>
      </c>
      <c r="B2444">
        <v>3549630751.3074698</v>
      </c>
      <c r="C2444" s="1">
        <v>-0.70237359099999996</v>
      </c>
      <c r="D2444" s="6">
        <f t="shared" si="76"/>
        <v>305.25045967102051</v>
      </c>
      <c r="E2444" s="1">
        <f t="shared" si="77"/>
        <v>-0.70237359099999996</v>
      </c>
    </row>
    <row r="2445" spans="1:5" x14ac:dyDescent="0.25">
      <c r="D2445" s="6" t="e">
        <f t="shared" si="76"/>
        <v>#N/A</v>
      </c>
      <c r="E2445" s="1" t="e">
        <f t="shared" si="77"/>
        <v>#N/A</v>
      </c>
    </row>
    <row r="2446" spans="1:5" x14ac:dyDescent="0.25">
      <c r="A2446" t="s">
        <v>5434</v>
      </c>
      <c r="B2446">
        <v>3549630751.5574799</v>
      </c>
      <c r="C2446" s="1">
        <v>-1.76945358</v>
      </c>
      <c r="D2446" s="6">
        <f t="shared" si="76"/>
        <v>305.50046968460083</v>
      </c>
      <c r="E2446" s="1">
        <f t="shared" si="77"/>
        <v>-1.76945358</v>
      </c>
    </row>
    <row r="2447" spans="1:5" x14ac:dyDescent="0.25">
      <c r="D2447" s="6" t="e">
        <f t="shared" si="76"/>
        <v>#N/A</v>
      </c>
      <c r="E2447" s="1" t="e">
        <f t="shared" si="77"/>
        <v>#N/A</v>
      </c>
    </row>
    <row r="2448" spans="1:5" x14ac:dyDescent="0.25">
      <c r="A2448" t="s">
        <v>5435</v>
      </c>
      <c r="B2448">
        <v>3549630751.8074999</v>
      </c>
      <c r="C2448" s="1">
        <v>-0.77736680400000002</v>
      </c>
      <c r="D2448" s="6">
        <f t="shared" si="76"/>
        <v>305.75048971176147</v>
      </c>
      <c r="E2448" s="1">
        <f t="shared" si="77"/>
        <v>-0.77736680400000002</v>
      </c>
    </row>
    <row r="2449" spans="1:5" x14ac:dyDescent="0.25">
      <c r="D2449" s="6" t="e">
        <f t="shared" si="76"/>
        <v>#N/A</v>
      </c>
      <c r="E2449" s="1" t="e">
        <f t="shared" si="77"/>
        <v>#N/A</v>
      </c>
    </row>
    <row r="2450" spans="1:5" x14ac:dyDescent="0.25">
      <c r="A2450" t="s">
        <v>5436</v>
      </c>
      <c r="B2450">
        <v>3549630752.0575099</v>
      </c>
      <c r="C2450" s="1">
        <v>-0.73418819099999999</v>
      </c>
      <c r="D2450" s="6">
        <f t="shared" si="76"/>
        <v>306.0004997253418</v>
      </c>
      <c r="E2450" s="1">
        <f t="shared" si="77"/>
        <v>-0.73418819099999999</v>
      </c>
    </row>
    <row r="2451" spans="1:5" x14ac:dyDescent="0.25">
      <c r="D2451" s="6" t="e">
        <f t="shared" si="76"/>
        <v>#N/A</v>
      </c>
      <c r="E2451" s="1" t="e">
        <f t="shared" si="77"/>
        <v>#N/A</v>
      </c>
    </row>
    <row r="2452" spans="1:5" x14ac:dyDescent="0.25">
      <c r="A2452" t="s">
        <v>5437</v>
      </c>
      <c r="B2452">
        <v>3549630752.3075299</v>
      </c>
      <c r="C2452" s="1">
        <v>-0.73224582900000001</v>
      </c>
      <c r="D2452" s="6">
        <f t="shared" si="76"/>
        <v>306.25051975250244</v>
      </c>
      <c r="E2452" s="1">
        <f t="shared" si="77"/>
        <v>-0.73224582900000001</v>
      </c>
    </row>
    <row r="2453" spans="1:5" x14ac:dyDescent="0.25">
      <c r="D2453" s="6" t="e">
        <f t="shared" si="76"/>
        <v>#N/A</v>
      </c>
      <c r="E2453" s="1" t="e">
        <f t="shared" si="77"/>
        <v>#N/A</v>
      </c>
    </row>
    <row r="2454" spans="1:5" x14ac:dyDescent="0.25">
      <c r="A2454" t="s">
        <v>5438</v>
      </c>
      <c r="B2454">
        <v>3549630752.5575399</v>
      </c>
      <c r="C2454" s="1">
        <v>-1.7667050900000001</v>
      </c>
      <c r="D2454" s="6">
        <f t="shared" si="76"/>
        <v>306.50052976608276</v>
      </c>
      <c r="E2454" s="1">
        <f t="shared" si="77"/>
        <v>-1.7667050900000001</v>
      </c>
    </row>
    <row r="2455" spans="1:5" x14ac:dyDescent="0.25">
      <c r="D2455" s="6" t="e">
        <f t="shared" si="76"/>
        <v>#N/A</v>
      </c>
      <c r="E2455" s="1" t="e">
        <f t="shared" si="77"/>
        <v>#N/A</v>
      </c>
    </row>
    <row r="2456" spans="1:5" x14ac:dyDescent="0.25">
      <c r="A2456" t="s">
        <v>5439</v>
      </c>
      <c r="B2456">
        <v>3549630752.80755</v>
      </c>
      <c r="C2456" s="1">
        <v>-0.70236805599999996</v>
      </c>
      <c r="D2456" s="6">
        <f t="shared" si="76"/>
        <v>306.75053977966309</v>
      </c>
      <c r="E2456" s="1">
        <f t="shared" si="77"/>
        <v>-0.70236805599999996</v>
      </c>
    </row>
    <row r="2457" spans="1:5" x14ac:dyDescent="0.25">
      <c r="D2457" s="6" t="e">
        <f t="shared" si="76"/>
        <v>#N/A</v>
      </c>
      <c r="E2457" s="1" t="e">
        <f t="shared" si="77"/>
        <v>#N/A</v>
      </c>
    </row>
    <row r="2458" spans="1:5" x14ac:dyDescent="0.25">
      <c r="A2458" t="s">
        <v>5440</v>
      </c>
      <c r="B2458">
        <v>3549630753.05757</v>
      </c>
      <c r="C2458" s="1">
        <v>-0.66769429199999997</v>
      </c>
      <c r="D2458" s="6">
        <f t="shared" si="76"/>
        <v>307.00055980682373</v>
      </c>
      <c r="E2458" s="1">
        <f t="shared" si="77"/>
        <v>-0.66769429199999997</v>
      </c>
    </row>
    <row r="2459" spans="1:5" x14ac:dyDescent="0.25">
      <c r="D2459" s="6" t="e">
        <f t="shared" si="76"/>
        <v>#N/A</v>
      </c>
      <c r="E2459" s="1" t="e">
        <f t="shared" si="77"/>
        <v>#N/A</v>
      </c>
    </row>
    <row r="2460" spans="1:5" x14ac:dyDescent="0.25">
      <c r="A2460" t="s">
        <v>5441</v>
      </c>
      <c r="B2460">
        <v>3549630753.30758</v>
      </c>
      <c r="C2460" s="1">
        <v>-1.62439497</v>
      </c>
      <c r="D2460" s="6">
        <f t="shared" si="76"/>
        <v>307.25056982040405</v>
      </c>
      <c r="E2460" s="1">
        <f t="shared" si="77"/>
        <v>-1.62439497</v>
      </c>
    </row>
    <row r="2461" spans="1:5" x14ac:dyDescent="0.25">
      <c r="D2461" s="6" t="e">
        <f t="shared" si="76"/>
        <v>#N/A</v>
      </c>
      <c r="E2461" s="1" t="e">
        <f t="shared" si="77"/>
        <v>#N/A</v>
      </c>
    </row>
    <row r="2462" spans="1:5" x14ac:dyDescent="0.25">
      <c r="A2462" t="s">
        <v>5442</v>
      </c>
      <c r="B2462">
        <v>3549630753.5576</v>
      </c>
      <c r="C2462" s="1">
        <v>-1.6393725400000001</v>
      </c>
      <c r="D2462" s="6">
        <f t="shared" si="76"/>
        <v>307.5005898475647</v>
      </c>
      <c r="E2462" s="1">
        <f t="shared" si="77"/>
        <v>-1.6393725400000001</v>
      </c>
    </row>
    <row r="2463" spans="1:5" x14ac:dyDescent="0.25">
      <c r="D2463" s="6" t="e">
        <f t="shared" si="76"/>
        <v>#N/A</v>
      </c>
      <c r="E2463" s="1" t="e">
        <f t="shared" si="77"/>
        <v>#N/A</v>
      </c>
    </row>
    <row r="2464" spans="1:5" x14ac:dyDescent="0.25">
      <c r="A2464" t="s">
        <v>5443</v>
      </c>
      <c r="B2464">
        <v>3549630753.80761</v>
      </c>
      <c r="C2464" s="1">
        <v>-0.63334950599999995</v>
      </c>
      <c r="D2464" s="6">
        <f t="shared" si="76"/>
        <v>307.75059986114502</v>
      </c>
      <c r="E2464" s="1">
        <f t="shared" si="77"/>
        <v>-0.63334950599999995</v>
      </c>
    </row>
    <row r="2465" spans="1:5" x14ac:dyDescent="0.25">
      <c r="D2465" s="6" t="e">
        <f t="shared" si="76"/>
        <v>#N/A</v>
      </c>
      <c r="E2465" s="1" t="e">
        <f t="shared" si="77"/>
        <v>#N/A</v>
      </c>
    </row>
    <row r="2466" spans="1:5" x14ac:dyDescent="0.25">
      <c r="A2466" t="s">
        <v>5444</v>
      </c>
      <c r="B2466">
        <v>3549630754.0576301</v>
      </c>
      <c r="C2466" s="1">
        <v>-0.603197659</v>
      </c>
      <c r="D2466" s="6">
        <f t="shared" si="76"/>
        <v>308.00061988830566</v>
      </c>
      <c r="E2466" s="1">
        <f t="shared" si="77"/>
        <v>-0.603197659</v>
      </c>
    </row>
    <row r="2467" spans="1:5" x14ac:dyDescent="0.25">
      <c r="D2467" s="6" t="e">
        <f t="shared" si="76"/>
        <v>#N/A</v>
      </c>
      <c r="E2467" s="1" t="e">
        <f t="shared" si="77"/>
        <v>#N/A</v>
      </c>
    </row>
    <row r="2468" spans="1:5" x14ac:dyDescent="0.25">
      <c r="A2468" t="s">
        <v>5445</v>
      </c>
      <c r="B2468">
        <v>3549630754.3076401</v>
      </c>
      <c r="C2468" s="1">
        <v>-1.52492469</v>
      </c>
      <c r="D2468" s="6">
        <f t="shared" si="76"/>
        <v>308.25062990188599</v>
      </c>
      <c r="E2468" s="1">
        <f t="shared" si="77"/>
        <v>-1.52492469</v>
      </c>
    </row>
    <row r="2469" spans="1:5" x14ac:dyDescent="0.25">
      <c r="D2469" s="6" t="e">
        <f t="shared" si="76"/>
        <v>#N/A</v>
      </c>
      <c r="E2469" s="1" t="e">
        <f t="shared" si="77"/>
        <v>#N/A</v>
      </c>
    </row>
    <row r="2470" spans="1:5" x14ac:dyDescent="0.25">
      <c r="A2470" t="s">
        <v>5446</v>
      </c>
      <c r="B2470">
        <v>3549630754.5576501</v>
      </c>
      <c r="C2470" s="1">
        <v>-1.5536869799999999</v>
      </c>
      <c r="D2470" s="6">
        <f t="shared" si="76"/>
        <v>308.50063991546631</v>
      </c>
      <c r="E2470" s="1">
        <f t="shared" si="77"/>
        <v>-1.5536869799999999</v>
      </c>
    </row>
    <row r="2471" spans="1:5" x14ac:dyDescent="0.25">
      <c r="D2471" s="6" t="e">
        <f t="shared" si="76"/>
        <v>#N/A</v>
      </c>
      <c r="E2471" s="1" t="e">
        <f t="shared" si="77"/>
        <v>#N/A</v>
      </c>
    </row>
    <row r="2472" spans="1:5" x14ac:dyDescent="0.25">
      <c r="A2472" t="s">
        <v>5447</v>
      </c>
      <c r="B2472">
        <v>3549630754.8076701</v>
      </c>
      <c r="C2472" s="1">
        <v>-0.83808047100000005</v>
      </c>
      <c r="D2472" s="6">
        <f t="shared" si="76"/>
        <v>308.75065994262695</v>
      </c>
      <c r="E2472" s="1">
        <f t="shared" si="77"/>
        <v>-0.83808047100000005</v>
      </c>
    </row>
    <row r="2473" spans="1:5" x14ac:dyDescent="0.25">
      <c r="D2473" s="6" t="e">
        <f t="shared" si="76"/>
        <v>#N/A</v>
      </c>
      <c r="E2473" s="1" t="e">
        <f t="shared" si="77"/>
        <v>#N/A</v>
      </c>
    </row>
    <row r="2474" spans="1:5" x14ac:dyDescent="0.25">
      <c r="A2474" t="s">
        <v>5448</v>
      </c>
      <c r="B2474">
        <v>3549630755.0576801</v>
      </c>
      <c r="C2474" s="1">
        <v>-0.78173836100000005</v>
      </c>
      <c r="D2474" s="6">
        <f t="shared" si="76"/>
        <v>309.00066995620728</v>
      </c>
      <c r="E2474" s="1">
        <f t="shared" si="77"/>
        <v>-0.78173836100000005</v>
      </c>
    </row>
    <row r="2475" spans="1:5" x14ac:dyDescent="0.25">
      <c r="D2475" s="6" t="e">
        <f t="shared" si="76"/>
        <v>#N/A</v>
      </c>
      <c r="E2475" s="1" t="e">
        <f t="shared" si="77"/>
        <v>#N/A</v>
      </c>
    </row>
    <row r="2476" spans="1:5" x14ac:dyDescent="0.25">
      <c r="A2476" t="s">
        <v>5449</v>
      </c>
      <c r="B2476">
        <v>3549630755.3077002</v>
      </c>
      <c r="C2476" s="1">
        <v>-1.4938397299999999</v>
      </c>
      <c r="D2476" s="6">
        <f t="shared" si="76"/>
        <v>309.25068998336792</v>
      </c>
      <c r="E2476" s="1">
        <f t="shared" si="77"/>
        <v>-1.4938397299999999</v>
      </c>
    </row>
    <row r="2477" spans="1:5" x14ac:dyDescent="0.25">
      <c r="D2477" s="6" t="e">
        <f t="shared" si="76"/>
        <v>#N/A</v>
      </c>
      <c r="E2477" s="1" t="e">
        <f t="shared" si="77"/>
        <v>#N/A</v>
      </c>
    </row>
    <row r="2478" spans="1:5" x14ac:dyDescent="0.25">
      <c r="A2478" t="s">
        <v>5450</v>
      </c>
      <c r="B2478">
        <v>3549630755.5577102</v>
      </c>
      <c r="C2478" s="1">
        <v>-1.5253227</v>
      </c>
      <c r="D2478" s="6">
        <f t="shared" si="76"/>
        <v>309.50069999694824</v>
      </c>
      <c r="E2478" s="1">
        <f t="shared" si="77"/>
        <v>-1.5253227</v>
      </c>
    </row>
    <row r="2479" spans="1:5" x14ac:dyDescent="0.25">
      <c r="D2479" s="6" t="e">
        <f t="shared" si="76"/>
        <v>#N/A</v>
      </c>
      <c r="E2479" s="1" t="e">
        <f t="shared" si="77"/>
        <v>#N/A</v>
      </c>
    </row>
    <row r="2480" spans="1:5" x14ac:dyDescent="0.25">
      <c r="A2480" t="s">
        <v>5451</v>
      </c>
      <c r="B2480">
        <v>3549630755.8077302</v>
      </c>
      <c r="C2480" s="1">
        <v>-1.53027884</v>
      </c>
      <c r="D2480" s="6">
        <f t="shared" si="76"/>
        <v>309.75072002410889</v>
      </c>
      <c r="E2480" s="1">
        <f t="shared" si="77"/>
        <v>-1.53027884</v>
      </c>
    </row>
    <row r="2481" spans="1:5" x14ac:dyDescent="0.25">
      <c r="D2481" s="6" t="e">
        <f t="shared" si="76"/>
        <v>#N/A</v>
      </c>
      <c r="E2481" s="1" t="e">
        <f t="shared" si="77"/>
        <v>#N/A</v>
      </c>
    </row>
    <row r="2482" spans="1:5" x14ac:dyDescent="0.25">
      <c r="A2482" t="s">
        <v>5452</v>
      </c>
      <c r="B2482">
        <v>3549630756.0577402</v>
      </c>
      <c r="C2482" s="1">
        <v>-0.78328742299999998</v>
      </c>
      <c r="D2482" s="6">
        <f t="shared" si="76"/>
        <v>310.00073003768921</v>
      </c>
      <c r="E2482" s="1">
        <f t="shared" si="77"/>
        <v>-0.78328742299999998</v>
      </c>
    </row>
    <row r="2483" spans="1:5" x14ac:dyDescent="0.25">
      <c r="D2483" s="6" t="e">
        <f t="shared" si="76"/>
        <v>#N/A</v>
      </c>
      <c r="E2483" s="1" t="e">
        <f t="shared" si="77"/>
        <v>#N/A</v>
      </c>
    </row>
    <row r="2484" spans="1:5" x14ac:dyDescent="0.25">
      <c r="A2484" t="s">
        <v>5453</v>
      </c>
      <c r="B2484">
        <v>3549630756.3077502</v>
      </c>
      <c r="C2484" s="1">
        <v>-0.74220846799999995</v>
      </c>
      <c r="D2484" s="6">
        <f t="shared" si="76"/>
        <v>310.25074005126953</v>
      </c>
      <c r="E2484" s="1">
        <f t="shared" si="77"/>
        <v>-0.74220846799999995</v>
      </c>
    </row>
    <row r="2485" spans="1:5" x14ac:dyDescent="0.25">
      <c r="D2485" s="6" t="e">
        <f t="shared" si="76"/>
        <v>#N/A</v>
      </c>
      <c r="E2485" s="1" t="e">
        <f t="shared" si="77"/>
        <v>#N/A</v>
      </c>
    </row>
    <row r="2486" spans="1:5" x14ac:dyDescent="0.25">
      <c r="A2486" t="s">
        <v>5454</v>
      </c>
      <c r="B2486">
        <v>3549630756.5577698</v>
      </c>
      <c r="C2486" s="1">
        <v>-1.5129036600000001</v>
      </c>
      <c r="D2486" s="6">
        <f t="shared" si="76"/>
        <v>310.50075960159302</v>
      </c>
      <c r="E2486" s="1">
        <f t="shared" si="77"/>
        <v>-1.5129036600000001</v>
      </c>
    </row>
    <row r="2487" spans="1:5" x14ac:dyDescent="0.25">
      <c r="D2487" s="6" t="e">
        <f t="shared" si="76"/>
        <v>#N/A</v>
      </c>
      <c r="E2487" s="1" t="e">
        <f t="shared" si="77"/>
        <v>#N/A</v>
      </c>
    </row>
    <row r="2488" spans="1:5" x14ac:dyDescent="0.25">
      <c r="A2488" t="s">
        <v>5455</v>
      </c>
      <c r="B2488">
        <v>3549630756.8077798</v>
      </c>
      <c r="C2488" s="1">
        <v>-1.5503117500000001</v>
      </c>
      <c r="D2488" s="6">
        <f t="shared" si="76"/>
        <v>310.75076961517334</v>
      </c>
      <c r="E2488" s="1">
        <f t="shared" si="77"/>
        <v>-1.5503117500000001</v>
      </c>
    </row>
    <row r="2489" spans="1:5" x14ac:dyDescent="0.25">
      <c r="D2489" s="6" t="e">
        <f t="shared" si="76"/>
        <v>#N/A</v>
      </c>
      <c r="E2489" s="1" t="e">
        <f t="shared" si="77"/>
        <v>#N/A</v>
      </c>
    </row>
    <row r="2490" spans="1:5" x14ac:dyDescent="0.25">
      <c r="A2490" t="s">
        <v>5456</v>
      </c>
      <c r="B2490">
        <v>3549630757.0577998</v>
      </c>
      <c r="C2490" s="1">
        <v>-0.81927788000000001</v>
      </c>
      <c r="D2490" s="6">
        <f t="shared" si="76"/>
        <v>311.00078964233398</v>
      </c>
      <c r="E2490" s="1">
        <f t="shared" si="77"/>
        <v>-0.81927788000000001</v>
      </c>
    </row>
    <row r="2491" spans="1:5" x14ac:dyDescent="0.25">
      <c r="D2491" s="6" t="e">
        <f t="shared" si="76"/>
        <v>#N/A</v>
      </c>
      <c r="E2491" s="1" t="e">
        <f t="shared" si="77"/>
        <v>#N/A</v>
      </c>
    </row>
    <row r="2492" spans="1:5" x14ac:dyDescent="0.25">
      <c r="A2492" t="s">
        <v>5457</v>
      </c>
      <c r="B2492">
        <v>3549630757.3078098</v>
      </c>
      <c r="C2492" s="1">
        <v>-0.78648074099999998</v>
      </c>
      <c r="D2492" s="6">
        <f t="shared" si="76"/>
        <v>311.25079965591431</v>
      </c>
      <c r="E2492" s="1">
        <f t="shared" si="77"/>
        <v>-0.78648074099999998</v>
      </c>
    </row>
    <row r="2493" spans="1:5" x14ac:dyDescent="0.25">
      <c r="D2493" s="6" t="e">
        <f t="shared" si="76"/>
        <v>#N/A</v>
      </c>
      <c r="E2493" s="1" t="e">
        <f t="shared" si="77"/>
        <v>#N/A</v>
      </c>
    </row>
    <row r="2494" spans="1:5" x14ac:dyDescent="0.25">
      <c r="A2494" t="s">
        <v>5458</v>
      </c>
      <c r="B2494">
        <v>3549630757.5578299</v>
      </c>
      <c r="C2494" s="1">
        <v>-0.73704392799999996</v>
      </c>
      <c r="D2494" s="6">
        <f t="shared" si="76"/>
        <v>311.50081968307495</v>
      </c>
      <c r="E2494" s="1">
        <f t="shared" si="77"/>
        <v>-0.73704392799999996</v>
      </c>
    </row>
    <row r="2495" spans="1:5" x14ac:dyDescent="0.25">
      <c r="D2495" s="6" t="e">
        <f t="shared" si="76"/>
        <v>#N/A</v>
      </c>
      <c r="E2495" s="1" t="e">
        <f t="shared" si="77"/>
        <v>#N/A</v>
      </c>
    </row>
    <row r="2496" spans="1:5" x14ac:dyDescent="0.25">
      <c r="A2496" t="s">
        <v>5459</v>
      </c>
      <c r="B2496">
        <v>3549630757.8078399</v>
      </c>
      <c r="C2496" s="1">
        <v>-1.54577929</v>
      </c>
      <c r="D2496" s="6">
        <f t="shared" si="76"/>
        <v>311.75082969665527</v>
      </c>
      <c r="E2496" s="1">
        <f t="shared" si="77"/>
        <v>-1.54577929</v>
      </c>
    </row>
    <row r="2497" spans="1:5" x14ac:dyDescent="0.25">
      <c r="D2497" s="6" t="e">
        <f t="shared" si="76"/>
        <v>#N/A</v>
      </c>
      <c r="E2497" s="1" t="e">
        <f t="shared" si="77"/>
        <v>#N/A</v>
      </c>
    </row>
    <row r="2498" spans="1:5" x14ac:dyDescent="0.25">
      <c r="A2498" t="s">
        <v>5460</v>
      </c>
      <c r="B2498">
        <v>3549630758.0578499</v>
      </c>
      <c r="C2498" s="1">
        <v>-1.5739359399999999</v>
      </c>
      <c r="D2498" s="6">
        <f t="shared" ref="D2498:D2561" si="78">IF(B2498=0,NA(),B2498-B$2)</f>
        <v>312.0008397102356</v>
      </c>
      <c r="E2498" s="1">
        <f t="shared" si="77"/>
        <v>-1.5739359399999999</v>
      </c>
    </row>
    <row r="2499" spans="1:5" x14ac:dyDescent="0.25">
      <c r="D2499" s="6" t="e">
        <f t="shared" si="78"/>
        <v>#N/A</v>
      </c>
      <c r="E2499" s="1" t="e">
        <f t="shared" si="77"/>
        <v>#N/A</v>
      </c>
    </row>
    <row r="2500" spans="1:5" x14ac:dyDescent="0.25">
      <c r="A2500" t="s">
        <v>5461</v>
      </c>
      <c r="B2500">
        <v>3549630758.3078699</v>
      </c>
      <c r="C2500" s="1">
        <v>-1.58968954</v>
      </c>
      <c r="D2500" s="6">
        <f t="shared" si="78"/>
        <v>312.25085973739624</v>
      </c>
      <c r="E2500" s="1">
        <f t="shared" ref="E2500:E2563" si="79">IF(B2500=0,NA(),C2500)</f>
        <v>-1.58968954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5462</v>
      </c>
      <c r="B2502">
        <v>3549630758.5578799</v>
      </c>
      <c r="C2502" s="1">
        <v>-0.82479904800000003</v>
      </c>
      <c r="D2502" s="6">
        <f t="shared" si="78"/>
        <v>312.50086975097656</v>
      </c>
      <c r="E2502" s="1">
        <f t="shared" si="79"/>
        <v>-0.82479904800000003</v>
      </c>
    </row>
    <row r="2503" spans="1:5" x14ac:dyDescent="0.25">
      <c r="D2503" s="6" t="e">
        <f t="shared" si="78"/>
        <v>#N/A</v>
      </c>
      <c r="E2503" s="1" t="e">
        <f t="shared" si="79"/>
        <v>#N/A</v>
      </c>
    </row>
    <row r="2504" spans="1:5" x14ac:dyDescent="0.25">
      <c r="A2504" t="s">
        <v>5463</v>
      </c>
      <c r="B2504">
        <v>3549630758.8069</v>
      </c>
      <c r="C2504" s="1">
        <v>-0.77294355299999995</v>
      </c>
      <c r="D2504" s="6">
        <f t="shared" si="78"/>
        <v>312.74988985061646</v>
      </c>
      <c r="E2504" s="1">
        <f t="shared" si="79"/>
        <v>-0.77294355299999995</v>
      </c>
    </row>
    <row r="2505" spans="1:5" x14ac:dyDescent="0.25">
      <c r="D2505" s="6" t="e">
        <f t="shared" si="78"/>
        <v>#N/A</v>
      </c>
      <c r="E2505" s="1" t="e">
        <f t="shared" si="79"/>
        <v>#N/A</v>
      </c>
    </row>
    <row r="2506" spans="1:5" x14ac:dyDescent="0.25">
      <c r="A2506" t="s">
        <v>5464</v>
      </c>
      <c r="B2506">
        <v>3549630759.05691</v>
      </c>
      <c r="C2506" s="1">
        <v>-0.73871932600000001</v>
      </c>
      <c r="D2506" s="6">
        <f t="shared" si="78"/>
        <v>312.99989986419678</v>
      </c>
      <c r="E2506" s="1">
        <f t="shared" si="79"/>
        <v>-0.73871932600000001</v>
      </c>
    </row>
    <row r="2507" spans="1:5" x14ac:dyDescent="0.25">
      <c r="D2507" s="6" t="e">
        <f t="shared" si="78"/>
        <v>#N/A</v>
      </c>
      <c r="E2507" s="1" t="e">
        <f t="shared" si="79"/>
        <v>#N/A</v>
      </c>
    </row>
    <row r="2508" spans="1:5" x14ac:dyDescent="0.25">
      <c r="A2508" t="s">
        <v>5465</v>
      </c>
      <c r="B2508">
        <v>3549630759.3069301</v>
      </c>
      <c r="C2508" s="1">
        <v>-1.4970004100000001</v>
      </c>
      <c r="D2508" s="6">
        <f t="shared" si="78"/>
        <v>313.24991989135742</v>
      </c>
      <c r="E2508" s="1">
        <f t="shared" si="79"/>
        <v>-1.4970004100000001</v>
      </c>
    </row>
    <row r="2509" spans="1:5" x14ac:dyDescent="0.25">
      <c r="D2509" s="6" t="e">
        <f t="shared" si="78"/>
        <v>#N/A</v>
      </c>
      <c r="E2509" s="1" t="e">
        <f t="shared" si="79"/>
        <v>#N/A</v>
      </c>
    </row>
    <row r="2510" spans="1:5" x14ac:dyDescent="0.25">
      <c r="A2510" t="s">
        <v>5466</v>
      </c>
      <c r="B2510">
        <v>3549630759.5569401</v>
      </c>
      <c r="C2510" s="1">
        <v>-1.53602064</v>
      </c>
      <c r="D2510" s="6">
        <f t="shared" si="78"/>
        <v>313.49992990493774</v>
      </c>
      <c r="E2510" s="1">
        <f t="shared" si="79"/>
        <v>-1.53602064</v>
      </c>
    </row>
    <row r="2511" spans="1:5" x14ac:dyDescent="0.25">
      <c r="D2511" s="6" t="e">
        <f t="shared" si="78"/>
        <v>#N/A</v>
      </c>
      <c r="E2511" s="1" t="e">
        <f t="shared" si="79"/>
        <v>#N/A</v>
      </c>
    </row>
    <row r="2512" spans="1:5" x14ac:dyDescent="0.25">
      <c r="A2512" t="s">
        <v>5467</v>
      </c>
      <c r="B2512">
        <v>3549630759.8069501</v>
      </c>
      <c r="C2512" s="1">
        <v>-1.55361745</v>
      </c>
      <c r="D2512" s="6">
        <f t="shared" si="78"/>
        <v>313.74993991851807</v>
      </c>
      <c r="E2512" s="1">
        <f t="shared" si="79"/>
        <v>-1.55361745</v>
      </c>
    </row>
    <row r="2513" spans="1:5" x14ac:dyDescent="0.25">
      <c r="D2513" s="6" t="e">
        <f t="shared" si="78"/>
        <v>#N/A</v>
      </c>
      <c r="E2513" s="1" t="e">
        <f t="shared" si="79"/>
        <v>#N/A</v>
      </c>
    </row>
    <row r="2514" spans="1:5" x14ac:dyDescent="0.25">
      <c r="A2514" t="s">
        <v>5468</v>
      </c>
      <c r="B2514">
        <v>3549630760.0569701</v>
      </c>
      <c r="C2514" s="1">
        <v>-0.88187012799999998</v>
      </c>
      <c r="D2514" s="6">
        <f t="shared" si="78"/>
        <v>313.99995994567871</v>
      </c>
      <c r="E2514" s="1">
        <f t="shared" si="79"/>
        <v>-0.88187012799999998</v>
      </c>
    </row>
    <row r="2515" spans="1:5" x14ac:dyDescent="0.25">
      <c r="D2515" s="6" t="e">
        <f t="shared" si="78"/>
        <v>#N/A</v>
      </c>
      <c r="E2515" s="1" t="e">
        <f t="shared" si="79"/>
        <v>#N/A</v>
      </c>
    </row>
    <row r="2516" spans="1:5" x14ac:dyDescent="0.25">
      <c r="A2516" t="s">
        <v>5469</v>
      </c>
      <c r="B2516">
        <v>3549630760.3069801</v>
      </c>
      <c r="C2516" s="1">
        <v>-0.82482927800000005</v>
      </c>
      <c r="D2516" s="6">
        <f t="shared" si="78"/>
        <v>314.24996995925903</v>
      </c>
      <c r="E2516" s="1">
        <f t="shared" si="79"/>
        <v>-0.82482927800000005</v>
      </c>
    </row>
    <row r="2517" spans="1:5" x14ac:dyDescent="0.25">
      <c r="D2517" s="6" t="e">
        <f t="shared" si="78"/>
        <v>#N/A</v>
      </c>
      <c r="E2517" s="1" t="e">
        <f t="shared" si="79"/>
        <v>#N/A</v>
      </c>
    </row>
    <row r="2518" spans="1:5" x14ac:dyDescent="0.25">
      <c r="A2518" t="s">
        <v>5470</v>
      </c>
      <c r="B2518">
        <v>3549630760.5570002</v>
      </c>
      <c r="C2518" s="1">
        <v>-0.771956749</v>
      </c>
      <c r="D2518" s="6">
        <f t="shared" si="78"/>
        <v>314.49998998641968</v>
      </c>
      <c r="E2518" s="1">
        <f t="shared" si="79"/>
        <v>-0.771956749</v>
      </c>
    </row>
    <row r="2519" spans="1:5" x14ac:dyDescent="0.25">
      <c r="D2519" s="6" t="e">
        <f t="shared" si="78"/>
        <v>#N/A</v>
      </c>
      <c r="E2519" s="1" t="e">
        <f t="shared" si="79"/>
        <v>#N/A</v>
      </c>
    </row>
    <row r="2520" spans="1:5" x14ac:dyDescent="0.25">
      <c r="A2520" t="s">
        <v>5471</v>
      </c>
      <c r="B2520">
        <v>3549630760.8070102</v>
      </c>
      <c r="C2520" s="1">
        <v>-0.77413420700000002</v>
      </c>
      <c r="D2520" s="6">
        <f t="shared" si="78"/>
        <v>314.75</v>
      </c>
      <c r="E2520" s="1">
        <f t="shared" si="79"/>
        <v>-0.77413420700000002</v>
      </c>
    </row>
    <row r="2521" spans="1:5" x14ac:dyDescent="0.25">
      <c r="D2521" s="6" t="e">
        <f t="shared" si="78"/>
        <v>#N/A</v>
      </c>
      <c r="E2521" s="1" t="e">
        <f t="shared" si="79"/>
        <v>#N/A</v>
      </c>
    </row>
    <row r="2522" spans="1:5" x14ac:dyDescent="0.25">
      <c r="A2522" t="s">
        <v>5472</v>
      </c>
      <c r="B2522">
        <v>3549630761.0570302</v>
      </c>
      <c r="C2522" s="1">
        <v>-1.49051719</v>
      </c>
      <c r="D2522" s="6">
        <f t="shared" si="78"/>
        <v>315.00002002716064</v>
      </c>
      <c r="E2522" s="1">
        <f t="shared" si="79"/>
        <v>-1.49051719</v>
      </c>
    </row>
    <row r="2523" spans="1:5" x14ac:dyDescent="0.25">
      <c r="D2523" s="6" t="e">
        <f t="shared" si="78"/>
        <v>#N/A</v>
      </c>
      <c r="E2523" s="1" t="e">
        <f t="shared" si="79"/>
        <v>#N/A</v>
      </c>
    </row>
    <row r="2524" spans="1:5" x14ac:dyDescent="0.25">
      <c r="A2524" t="s">
        <v>5473</v>
      </c>
      <c r="B2524">
        <v>3549630761.3070402</v>
      </c>
      <c r="C2524" s="1">
        <v>-1.5340720299999999</v>
      </c>
      <c r="D2524" s="6">
        <f t="shared" si="78"/>
        <v>315.25003004074097</v>
      </c>
      <c r="E2524" s="1">
        <f t="shared" si="79"/>
        <v>-1.5340720299999999</v>
      </c>
    </row>
    <row r="2525" spans="1:5" x14ac:dyDescent="0.25">
      <c r="D2525" s="6" t="e">
        <f t="shared" si="78"/>
        <v>#N/A</v>
      </c>
      <c r="E2525" s="1" t="e">
        <f t="shared" si="79"/>
        <v>#N/A</v>
      </c>
    </row>
    <row r="2526" spans="1:5" x14ac:dyDescent="0.25">
      <c r="A2526" t="s">
        <v>5474</v>
      </c>
      <c r="B2526">
        <v>3549630761.5570502</v>
      </c>
      <c r="C2526" s="1">
        <v>-1.54298567</v>
      </c>
      <c r="D2526" s="6">
        <f t="shared" si="78"/>
        <v>315.50004005432129</v>
      </c>
      <c r="E2526" s="1">
        <f t="shared" si="79"/>
        <v>-1.54298567</v>
      </c>
    </row>
    <row r="2527" spans="1:5" x14ac:dyDescent="0.25">
      <c r="D2527" s="6" t="e">
        <f t="shared" si="78"/>
        <v>#N/A</v>
      </c>
      <c r="E2527" s="1" t="e">
        <f t="shared" si="79"/>
        <v>#N/A</v>
      </c>
    </row>
    <row r="2528" spans="1:5" x14ac:dyDescent="0.25">
      <c r="A2528" t="s">
        <v>5475</v>
      </c>
      <c r="B2528">
        <v>3549630761.8070698</v>
      </c>
      <c r="C2528" s="1">
        <v>-0.82665558900000002</v>
      </c>
      <c r="D2528" s="6">
        <f t="shared" si="78"/>
        <v>315.75005960464478</v>
      </c>
      <c r="E2528" s="1">
        <f t="shared" si="79"/>
        <v>-0.82665558900000002</v>
      </c>
    </row>
    <row r="2529" spans="1:5" x14ac:dyDescent="0.25">
      <c r="D2529" s="6" t="e">
        <f t="shared" si="78"/>
        <v>#N/A</v>
      </c>
      <c r="E2529" s="1" t="e">
        <f t="shared" si="79"/>
        <v>#N/A</v>
      </c>
    </row>
    <row r="2530" spans="1:5" x14ac:dyDescent="0.25">
      <c r="A2530" t="s">
        <v>5476</v>
      </c>
      <c r="B2530">
        <v>3549630762.0570798</v>
      </c>
      <c r="C2530" s="1">
        <v>-0.77161052500000005</v>
      </c>
      <c r="D2530" s="6">
        <f t="shared" si="78"/>
        <v>316.0000696182251</v>
      </c>
      <c r="E2530" s="1">
        <f t="shared" si="79"/>
        <v>-0.77161052500000005</v>
      </c>
    </row>
    <row r="2531" spans="1:5" x14ac:dyDescent="0.25">
      <c r="D2531" s="6" t="e">
        <f t="shared" si="78"/>
        <v>#N/A</v>
      </c>
      <c r="E2531" s="1" t="e">
        <f t="shared" si="79"/>
        <v>#N/A</v>
      </c>
    </row>
    <row r="2532" spans="1:5" x14ac:dyDescent="0.25">
      <c r="A2532" t="s">
        <v>5477</v>
      </c>
      <c r="B2532">
        <v>3549630762.3070998</v>
      </c>
      <c r="C2532" s="1">
        <v>-0.72475086600000005</v>
      </c>
      <c r="D2532" s="6">
        <f t="shared" si="78"/>
        <v>316.25008964538574</v>
      </c>
      <c r="E2532" s="1">
        <f t="shared" si="79"/>
        <v>-0.72475086600000005</v>
      </c>
    </row>
    <row r="2533" spans="1:5" x14ac:dyDescent="0.25">
      <c r="D2533" s="6" t="e">
        <f t="shared" si="78"/>
        <v>#N/A</v>
      </c>
      <c r="E2533" s="1" t="e">
        <f t="shared" si="79"/>
        <v>#N/A</v>
      </c>
    </row>
    <row r="2534" spans="1:5" x14ac:dyDescent="0.25">
      <c r="A2534" t="s">
        <v>5478</v>
      </c>
      <c r="B2534">
        <v>3549630762.5571098</v>
      </c>
      <c r="C2534" s="1">
        <v>-0.71991731299999995</v>
      </c>
      <c r="D2534" s="6">
        <f t="shared" si="78"/>
        <v>316.50009965896606</v>
      </c>
      <c r="E2534" s="1">
        <f t="shared" si="79"/>
        <v>-0.71991731299999995</v>
      </c>
    </row>
    <row r="2535" spans="1:5" x14ac:dyDescent="0.25">
      <c r="D2535" s="6" t="e">
        <f t="shared" si="78"/>
        <v>#N/A</v>
      </c>
      <c r="E2535" s="1" t="e">
        <f t="shared" si="79"/>
        <v>#N/A</v>
      </c>
    </row>
    <row r="2536" spans="1:5" x14ac:dyDescent="0.25">
      <c r="A2536" t="s">
        <v>5479</v>
      </c>
      <c r="B2536">
        <v>3549630762.8071299</v>
      </c>
      <c r="C2536" s="1">
        <v>-1.4617598700000001</v>
      </c>
      <c r="D2536" s="6">
        <f t="shared" si="78"/>
        <v>316.75011968612671</v>
      </c>
      <c r="E2536" s="1">
        <f t="shared" si="79"/>
        <v>-1.4617598700000001</v>
      </c>
    </row>
    <row r="2537" spans="1:5" x14ac:dyDescent="0.25">
      <c r="D2537" s="6" t="e">
        <f t="shared" si="78"/>
        <v>#N/A</v>
      </c>
      <c r="E2537" s="1" t="e">
        <f t="shared" si="79"/>
        <v>#N/A</v>
      </c>
    </row>
    <row r="2538" spans="1:5" x14ac:dyDescent="0.25">
      <c r="A2538" t="s">
        <v>5480</v>
      </c>
      <c r="B2538">
        <v>3549630763.0571399</v>
      </c>
      <c r="C2538" s="1">
        <v>-1.5050518900000001</v>
      </c>
      <c r="D2538" s="6">
        <f t="shared" si="78"/>
        <v>317.00012969970703</v>
      </c>
      <c r="E2538" s="1">
        <f t="shared" si="79"/>
        <v>-1.5050518900000001</v>
      </c>
    </row>
    <row r="2539" spans="1:5" x14ac:dyDescent="0.25">
      <c r="D2539" s="6" t="e">
        <f t="shared" si="78"/>
        <v>#N/A</v>
      </c>
      <c r="E2539" s="1" t="e">
        <f t="shared" si="79"/>
        <v>#N/A</v>
      </c>
    </row>
    <row r="2540" spans="1:5" x14ac:dyDescent="0.25">
      <c r="A2540" t="s">
        <v>5481</v>
      </c>
      <c r="B2540">
        <v>3549630763.3071499</v>
      </c>
      <c r="C2540" s="1">
        <v>-1.5362752200000001</v>
      </c>
      <c r="D2540" s="6">
        <f t="shared" si="78"/>
        <v>317.25013971328735</v>
      </c>
      <c r="E2540" s="1">
        <f t="shared" si="79"/>
        <v>-1.5362752200000001</v>
      </c>
    </row>
    <row r="2541" spans="1:5" x14ac:dyDescent="0.25">
      <c r="D2541" s="6" t="e">
        <f t="shared" si="78"/>
        <v>#N/A</v>
      </c>
      <c r="E2541" s="1" t="e">
        <f t="shared" si="79"/>
        <v>#N/A</v>
      </c>
    </row>
    <row r="2542" spans="1:5" x14ac:dyDescent="0.25">
      <c r="A2542" t="s">
        <v>5482</v>
      </c>
      <c r="B2542">
        <v>3549630763.5571699</v>
      </c>
      <c r="C2542" s="1">
        <v>-1.52313114</v>
      </c>
      <c r="D2542" s="6">
        <f t="shared" si="78"/>
        <v>317.500159740448</v>
      </c>
      <c r="E2542" s="1">
        <f t="shared" si="79"/>
        <v>-1.52313114</v>
      </c>
    </row>
    <row r="2543" spans="1:5" x14ac:dyDescent="0.25">
      <c r="D2543" s="6" t="e">
        <f t="shared" si="78"/>
        <v>#N/A</v>
      </c>
      <c r="E2543" s="1" t="e">
        <f t="shared" si="79"/>
        <v>#N/A</v>
      </c>
    </row>
    <row r="2544" spans="1:5" x14ac:dyDescent="0.25">
      <c r="A2544" t="s">
        <v>5483</v>
      </c>
      <c r="B2544">
        <v>3549630763.8071799</v>
      </c>
      <c r="C2544" s="1">
        <v>-0.76671599499999998</v>
      </c>
      <c r="D2544" s="6">
        <f t="shared" si="78"/>
        <v>317.75016975402832</v>
      </c>
      <c r="E2544" s="1">
        <f t="shared" si="79"/>
        <v>-0.76671599499999998</v>
      </c>
    </row>
    <row r="2545" spans="1:5" x14ac:dyDescent="0.25">
      <c r="D2545" s="6" t="e">
        <f t="shared" si="78"/>
        <v>#N/A</v>
      </c>
      <c r="E2545" s="1" t="e">
        <f t="shared" si="79"/>
        <v>#N/A</v>
      </c>
    </row>
    <row r="2546" spans="1:5" x14ac:dyDescent="0.25">
      <c r="A2546" t="s">
        <v>5484</v>
      </c>
      <c r="B2546">
        <v>3549630764.0572</v>
      </c>
      <c r="C2546" s="1">
        <v>-0.71534059500000002</v>
      </c>
      <c r="D2546" s="6">
        <f t="shared" si="78"/>
        <v>318.00018978118896</v>
      </c>
      <c r="E2546" s="1">
        <f t="shared" si="79"/>
        <v>-0.71534059500000002</v>
      </c>
    </row>
    <row r="2547" spans="1:5" x14ac:dyDescent="0.25">
      <c r="D2547" s="6" t="e">
        <f t="shared" si="78"/>
        <v>#N/A</v>
      </c>
      <c r="E2547" s="1" t="e">
        <f t="shared" si="79"/>
        <v>#N/A</v>
      </c>
    </row>
    <row r="2548" spans="1:5" x14ac:dyDescent="0.25">
      <c r="A2548" t="s">
        <v>5485</v>
      </c>
      <c r="B2548">
        <v>3549630764.30721</v>
      </c>
      <c r="C2548" s="1">
        <v>-0.67027235799999996</v>
      </c>
      <c r="D2548" s="6">
        <f t="shared" si="78"/>
        <v>318.25019979476929</v>
      </c>
      <c r="E2548" s="1">
        <f t="shared" si="79"/>
        <v>-0.67027235799999996</v>
      </c>
    </row>
    <row r="2549" spans="1:5" x14ac:dyDescent="0.25">
      <c r="D2549" s="6" t="e">
        <f t="shared" si="78"/>
        <v>#N/A</v>
      </c>
      <c r="E2549" s="1" t="e">
        <f t="shared" si="79"/>
        <v>#N/A</v>
      </c>
    </row>
    <row r="2550" spans="1:5" x14ac:dyDescent="0.25">
      <c r="A2550" t="s">
        <v>5486</v>
      </c>
      <c r="B2550">
        <v>3549630764.55723</v>
      </c>
      <c r="C2550" s="1">
        <v>-0.65892724599999997</v>
      </c>
      <c r="D2550" s="6">
        <f t="shared" si="78"/>
        <v>318.50021982192993</v>
      </c>
      <c r="E2550" s="1">
        <f t="shared" si="79"/>
        <v>-0.65892724599999997</v>
      </c>
    </row>
    <row r="2551" spans="1:5" x14ac:dyDescent="0.25">
      <c r="D2551" s="6" t="e">
        <f t="shared" si="78"/>
        <v>#N/A</v>
      </c>
      <c r="E2551" s="1" t="e">
        <f t="shared" si="79"/>
        <v>#N/A</v>
      </c>
    </row>
    <row r="2552" spans="1:5" x14ac:dyDescent="0.25">
      <c r="A2552" t="s">
        <v>5487</v>
      </c>
      <c r="B2552">
        <v>3549630764.80724</v>
      </c>
      <c r="C2552" s="1">
        <v>-1.3890451100000001</v>
      </c>
      <c r="D2552" s="6">
        <f t="shared" si="78"/>
        <v>318.75022983551025</v>
      </c>
      <c r="E2552" s="1">
        <f t="shared" si="79"/>
        <v>-1.3890451100000001</v>
      </c>
    </row>
    <row r="2553" spans="1:5" x14ac:dyDescent="0.25">
      <c r="D2553" s="6" t="e">
        <f t="shared" si="78"/>
        <v>#N/A</v>
      </c>
      <c r="E2553" s="1" t="e">
        <f t="shared" si="79"/>
        <v>#N/A</v>
      </c>
    </row>
    <row r="2554" spans="1:5" x14ac:dyDescent="0.25">
      <c r="A2554" t="s">
        <v>5488</v>
      </c>
      <c r="B2554">
        <v>3549630765.05726</v>
      </c>
      <c r="C2554" s="1">
        <v>-1.4304250000000001</v>
      </c>
      <c r="D2554" s="6">
        <f t="shared" si="78"/>
        <v>319.0002498626709</v>
      </c>
      <c r="E2554" s="1">
        <f t="shared" si="79"/>
        <v>-1.4304250000000001</v>
      </c>
    </row>
    <row r="2555" spans="1:5" x14ac:dyDescent="0.25">
      <c r="D2555" s="6" t="e">
        <f t="shared" si="78"/>
        <v>#N/A</v>
      </c>
      <c r="E2555" s="1" t="e">
        <f t="shared" si="79"/>
        <v>#N/A</v>
      </c>
    </row>
    <row r="2556" spans="1:5" x14ac:dyDescent="0.25">
      <c r="A2556" t="s">
        <v>5489</v>
      </c>
      <c r="B2556">
        <v>3549630765.3072701</v>
      </c>
      <c r="C2556" s="1">
        <v>-1.4767644</v>
      </c>
      <c r="D2556" s="6">
        <f t="shared" si="78"/>
        <v>319.25025987625122</v>
      </c>
      <c r="E2556" s="1">
        <f t="shared" si="79"/>
        <v>-1.4767644</v>
      </c>
    </row>
    <row r="2557" spans="1:5" x14ac:dyDescent="0.25">
      <c r="D2557" s="6" t="e">
        <f t="shared" si="78"/>
        <v>#N/A</v>
      </c>
      <c r="E2557" s="1" t="e">
        <f t="shared" si="79"/>
        <v>#N/A</v>
      </c>
    </row>
    <row r="2558" spans="1:5" x14ac:dyDescent="0.25">
      <c r="A2558" t="s">
        <v>5490</v>
      </c>
      <c r="B2558">
        <v>3549630765.5572801</v>
      </c>
      <c r="C2558" s="1">
        <v>-1.5042198600000001</v>
      </c>
      <c r="D2558" s="6">
        <f t="shared" si="78"/>
        <v>319.50026988983154</v>
      </c>
      <c r="E2558" s="1">
        <f t="shared" si="79"/>
        <v>-1.5042198600000001</v>
      </c>
    </row>
    <row r="2559" spans="1:5" x14ac:dyDescent="0.25">
      <c r="D2559" s="6" t="e">
        <f t="shared" si="78"/>
        <v>#N/A</v>
      </c>
      <c r="E2559" s="1" t="e">
        <f t="shared" si="79"/>
        <v>#N/A</v>
      </c>
    </row>
    <row r="2560" spans="1:5" x14ac:dyDescent="0.25">
      <c r="A2560" t="s">
        <v>5491</v>
      </c>
      <c r="B2560">
        <v>3549630765.8073001</v>
      </c>
      <c r="C2560" s="1">
        <v>-0.91674138800000005</v>
      </c>
      <c r="D2560" s="6">
        <f t="shared" si="78"/>
        <v>319.75028991699219</v>
      </c>
      <c r="E2560" s="1">
        <f t="shared" si="79"/>
        <v>-0.91674138800000005</v>
      </c>
    </row>
    <row r="2561" spans="1:5" x14ac:dyDescent="0.25">
      <c r="D2561" s="6" t="e">
        <f t="shared" si="78"/>
        <v>#N/A</v>
      </c>
      <c r="E2561" s="1" t="e">
        <f t="shared" si="79"/>
        <v>#N/A</v>
      </c>
    </row>
    <row r="2562" spans="1:5" x14ac:dyDescent="0.25">
      <c r="A2562" t="s">
        <v>5492</v>
      </c>
      <c r="B2562">
        <v>3549630766.0573101</v>
      </c>
      <c r="C2562" s="1">
        <v>-0.89113412700000005</v>
      </c>
      <c r="D2562" s="6">
        <f t="shared" ref="D2562:D2625" si="80">IF(B2562=0,NA(),B2562-B$2)</f>
        <v>320.00029993057251</v>
      </c>
      <c r="E2562" s="1">
        <f t="shared" si="79"/>
        <v>-0.89113412700000005</v>
      </c>
    </row>
    <row r="2563" spans="1:5" x14ac:dyDescent="0.25">
      <c r="D2563" s="6" t="e">
        <f t="shared" si="80"/>
        <v>#N/A</v>
      </c>
      <c r="E2563" s="1" t="e">
        <f t="shared" si="79"/>
        <v>#N/A</v>
      </c>
    </row>
    <row r="2564" spans="1:5" x14ac:dyDescent="0.25">
      <c r="A2564" t="s">
        <v>5493</v>
      </c>
      <c r="B2564">
        <v>3549630766.3073301</v>
      </c>
      <c r="C2564" s="1">
        <v>-0.828791308</v>
      </c>
      <c r="D2564" s="6">
        <f t="shared" si="80"/>
        <v>320.25031995773315</v>
      </c>
      <c r="E2564" s="1">
        <f t="shared" ref="E2564:E2627" si="81">IF(B2564=0,NA(),C2564)</f>
        <v>-0.828791308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5494</v>
      </c>
      <c r="B2566">
        <v>3549630766.5573401</v>
      </c>
      <c r="C2566" s="1">
        <v>-0.76257175799999999</v>
      </c>
      <c r="D2566" s="6">
        <f t="shared" si="80"/>
        <v>320.50032997131348</v>
      </c>
      <c r="E2566" s="1">
        <f t="shared" si="81"/>
        <v>-0.76257175799999999</v>
      </c>
    </row>
    <row r="2567" spans="1:5" x14ac:dyDescent="0.25">
      <c r="D2567" s="6" t="e">
        <f t="shared" si="80"/>
        <v>#N/A</v>
      </c>
      <c r="E2567" s="1" t="e">
        <f t="shared" si="81"/>
        <v>#N/A</v>
      </c>
    </row>
    <row r="2568" spans="1:5" x14ac:dyDescent="0.25">
      <c r="A2568" t="s">
        <v>5495</v>
      </c>
      <c r="B2568">
        <v>3549630766.8073602</v>
      </c>
      <c r="C2568" s="1">
        <v>-0.72505520000000001</v>
      </c>
      <c r="D2568" s="6">
        <f t="shared" si="80"/>
        <v>320.75034999847412</v>
      </c>
      <c r="E2568" s="1">
        <f t="shared" si="81"/>
        <v>-0.72505520000000001</v>
      </c>
    </row>
    <row r="2569" spans="1:5" x14ac:dyDescent="0.25">
      <c r="D2569" s="6" t="e">
        <f t="shared" si="80"/>
        <v>#N/A</v>
      </c>
      <c r="E2569" s="1" t="e">
        <f t="shared" si="81"/>
        <v>#N/A</v>
      </c>
    </row>
    <row r="2570" spans="1:5" x14ac:dyDescent="0.25">
      <c r="A2570" t="s">
        <v>5496</v>
      </c>
      <c r="B2570">
        <v>3549630767.0573702</v>
      </c>
      <c r="C2570" s="1">
        <v>-0.72893855200000002</v>
      </c>
      <c r="D2570" s="6">
        <f t="shared" si="80"/>
        <v>321.00036001205444</v>
      </c>
      <c r="E2570" s="1">
        <f t="shared" si="81"/>
        <v>-0.72893855200000002</v>
      </c>
    </row>
    <row r="2571" spans="1:5" x14ac:dyDescent="0.25">
      <c r="D2571" s="6" t="e">
        <f t="shared" si="80"/>
        <v>#N/A</v>
      </c>
      <c r="E2571" s="1" t="e">
        <f t="shared" si="81"/>
        <v>#N/A</v>
      </c>
    </row>
    <row r="2572" spans="1:5" x14ac:dyDescent="0.25">
      <c r="A2572" t="s">
        <v>5497</v>
      </c>
      <c r="B2572">
        <v>3549630767.3073802</v>
      </c>
      <c r="C2572" s="1">
        <v>-1.3718188499999999</v>
      </c>
      <c r="D2572" s="6">
        <f t="shared" si="80"/>
        <v>321.25037002563477</v>
      </c>
      <c r="E2572" s="1">
        <f t="shared" si="81"/>
        <v>-1.3718188499999999</v>
      </c>
    </row>
    <row r="2573" spans="1:5" x14ac:dyDescent="0.25">
      <c r="D2573" s="6" t="e">
        <f t="shared" si="80"/>
        <v>#N/A</v>
      </c>
      <c r="E2573" s="1" t="e">
        <f t="shared" si="81"/>
        <v>#N/A</v>
      </c>
    </row>
    <row r="2574" spans="1:5" x14ac:dyDescent="0.25">
      <c r="A2574" t="s">
        <v>5498</v>
      </c>
      <c r="B2574">
        <v>3549630767.5574002</v>
      </c>
      <c r="C2574" s="1">
        <v>-1.4195149</v>
      </c>
      <c r="D2574" s="6">
        <f t="shared" si="80"/>
        <v>321.50039005279541</v>
      </c>
      <c r="E2574" s="1">
        <f t="shared" si="81"/>
        <v>-1.4195149</v>
      </c>
    </row>
    <row r="2575" spans="1:5" x14ac:dyDescent="0.25">
      <c r="D2575" s="6" t="e">
        <f t="shared" si="80"/>
        <v>#N/A</v>
      </c>
      <c r="E2575" s="1" t="e">
        <f t="shared" si="81"/>
        <v>#N/A</v>
      </c>
    </row>
    <row r="2576" spans="1:5" x14ac:dyDescent="0.25">
      <c r="A2576" t="s">
        <v>5499</v>
      </c>
      <c r="B2576">
        <v>3549630767.8074098</v>
      </c>
      <c r="C2576" s="1">
        <v>-1.4739356299999999</v>
      </c>
      <c r="D2576" s="6">
        <f t="shared" si="80"/>
        <v>321.75039958953857</v>
      </c>
      <c r="E2576" s="1">
        <f t="shared" si="81"/>
        <v>-1.4739356299999999</v>
      </c>
    </row>
    <row r="2577" spans="1:5" x14ac:dyDescent="0.25">
      <c r="D2577" s="6" t="e">
        <f t="shared" si="80"/>
        <v>#N/A</v>
      </c>
      <c r="E2577" s="1" t="e">
        <f t="shared" si="81"/>
        <v>#N/A</v>
      </c>
    </row>
    <row r="2578" spans="1:5" x14ac:dyDescent="0.25">
      <c r="A2578" t="s">
        <v>5500</v>
      </c>
      <c r="B2578">
        <v>3549630768.0574298</v>
      </c>
      <c r="C2578" s="1">
        <v>-1.50508398</v>
      </c>
      <c r="D2578" s="6">
        <f t="shared" si="80"/>
        <v>322.00041961669922</v>
      </c>
      <c r="E2578" s="1">
        <f t="shared" si="81"/>
        <v>-1.50508398</v>
      </c>
    </row>
    <row r="2579" spans="1:5" x14ac:dyDescent="0.25">
      <c r="D2579" s="6" t="e">
        <f t="shared" si="80"/>
        <v>#N/A</v>
      </c>
      <c r="E2579" s="1" t="e">
        <f t="shared" si="81"/>
        <v>#N/A</v>
      </c>
    </row>
    <row r="2580" spans="1:5" x14ac:dyDescent="0.25">
      <c r="A2580" t="s">
        <v>5501</v>
      </c>
      <c r="B2580">
        <v>3549630768.3074398</v>
      </c>
      <c r="C2580" s="1">
        <v>-1.5016719199999999</v>
      </c>
      <c r="D2580" s="6">
        <f t="shared" si="80"/>
        <v>322.25042963027954</v>
      </c>
      <c r="E2580" s="1">
        <f t="shared" si="81"/>
        <v>-1.5016719199999999</v>
      </c>
    </row>
    <row r="2581" spans="1:5" x14ac:dyDescent="0.25">
      <c r="D2581" s="6" t="e">
        <f t="shared" si="80"/>
        <v>#N/A</v>
      </c>
      <c r="E2581" s="1" t="e">
        <f t="shared" si="81"/>
        <v>#N/A</v>
      </c>
    </row>
    <row r="2582" spans="1:5" x14ac:dyDescent="0.25">
      <c r="A2582" t="s">
        <v>5502</v>
      </c>
      <c r="B2582">
        <v>3549630768.5574598</v>
      </c>
      <c r="C2582" s="1">
        <v>-0.90297746999999995</v>
      </c>
      <c r="D2582" s="6">
        <f t="shared" si="80"/>
        <v>322.50044965744019</v>
      </c>
      <c r="E2582" s="1">
        <f t="shared" si="81"/>
        <v>-0.90297746999999995</v>
      </c>
    </row>
    <row r="2583" spans="1:5" x14ac:dyDescent="0.25">
      <c r="D2583" s="6" t="e">
        <f t="shared" si="80"/>
        <v>#N/A</v>
      </c>
      <c r="E2583" s="1" t="e">
        <f t="shared" si="81"/>
        <v>#N/A</v>
      </c>
    </row>
    <row r="2584" spans="1:5" x14ac:dyDescent="0.25">
      <c r="A2584" t="s">
        <v>5503</v>
      </c>
      <c r="B2584">
        <v>3549630768.8074698</v>
      </c>
      <c r="C2584" s="1">
        <v>-0.85497148599999995</v>
      </c>
      <c r="D2584" s="6">
        <f t="shared" si="80"/>
        <v>322.75045967102051</v>
      </c>
      <c r="E2584" s="1">
        <f t="shared" si="81"/>
        <v>-0.85497148599999995</v>
      </c>
    </row>
    <row r="2585" spans="1:5" x14ac:dyDescent="0.25">
      <c r="D2585" s="6" t="e">
        <f t="shared" si="80"/>
        <v>#N/A</v>
      </c>
      <c r="E2585" s="1" t="e">
        <f t="shared" si="81"/>
        <v>#N/A</v>
      </c>
    </row>
    <row r="2586" spans="1:5" x14ac:dyDescent="0.25">
      <c r="A2586" t="s">
        <v>5504</v>
      </c>
      <c r="B2586">
        <v>3549630769.0574799</v>
      </c>
      <c r="C2586" s="1">
        <v>-0.79455782799999997</v>
      </c>
      <c r="D2586" s="6">
        <f t="shared" si="80"/>
        <v>323.00046968460083</v>
      </c>
      <c r="E2586" s="1">
        <f t="shared" si="81"/>
        <v>-0.79455782799999997</v>
      </c>
    </row>
    <row r="2587" spans="1:5" x14ac:dyDescent="0.25">
      <c r="D2587" s="6" t="e">
        <f t="shared" si="80"/>
        <v>#N/A</v>
      </c>
      <c r="E2587" s="1" t="e">
        <f t="shared" si="81"/>
        <v>#N/A</v>
      </c>
    </row>
    <row r="2588" spans="1:5" x14ac:dyDescent="0.25">
      <c r="A2588" t="s">
        <v>5505</v>
      </c>
      <c r="B2588">
        <v>3549630769.3074999</v>
      </c>
      <c r="C2588" s="1">
        <v>-0.73021426199999995</v>
      </c>
      <c r="D2588" s="6">
        <f t="shared" si="80"/>
        <v>323.25048971176147</v>
      </c>
      <c r="E2588" s="1">
        <f t="shared" si="81"/>
        <v>-0.73021426199999995</v>
      </c>
    </row>
    <row r="2589" spans="1:5" x14ac:dyDescent="0.25">
      <c r="D2589" s="6" t="e">
        <f t="shared" si="80"/>
        <v>#N/A</v>
      </c>
      <c r="E2589" s="1" t="e">
        <f t="shared" si="81"/>
        <v>#N/A</v>
      </c>
    </row>
    <row r="2590" spans="1:5" x14ac:dyDescent="0.25">
      <c r="A2590" t="s">
        <v>5506</v>
      </c>
      <c r="B2590">
        <v>3549630769.5575099</v>
      </c>
      <c r="C2590" s="1">
        <v>-0.69227883999999995</v>
      </c>
      <c r="D2590" s="6">
        <f t="shared" si="80"/>
        <v>323.5004997253418</v>
      </c>
      <c r="E2590" s="1">
        <f t="shared" si="81"/>
        <v>-0.69227883999999995</v>
      </c>
    </row>
    <row r="2591" spans="1:5" x14ac:dyDescent="0.25">
      <c r="D2591" s="6" t="e">
        <f t="shared" si="80"/>
        <v>#N/A</v>
      </c>
      <c r="E2591" s="1" t="e">
        <f t="shared" si="81"/>
        <v>#N/A</v>
      </c>
    </row>
    <row r="2592" spans="1:5" x14ac:dyDescent="0.25">
      <c r="A2592" t="s">
        <v>5507</v>
      </c>
      <c r="B2592">
        <v>3549630769.8075299</v>
      </c>
      <c r="C2592" s="1">
        <v>-0.69298560600000003</v>
      </c>
      <c r="D2592" s="6">
        <f t="shared" si="80"/>
        <v>323.75051975250244</v>
      </c>
      <c r="E2592" s="1">
        <f t="shared" si="81"/>
        <v>-0.69298560600000003</v>
      </c>
    </row>
    <row r="2593" spans="1:5" x14ac:dyDescent="0.25">
      <c r="D2593" s="6" t="e">
        <f t="shared" si="80"/>
        <v>#N/A</v>
      </c>
      <c r="E2593" s="1" t="e">
        <f t="shared" si="81"/>
        <v>#N/A</v>
      </c>
    </row>
    <row r="2594" spans="1:5" x14ac:dyDescent="0.25">
      <c r="A2594" t="s">
        <v>5508</v>
      </c>
      <c r="B2594">
        <v>3549630770.0575399</v>
      </c>
      <c r="C2594" s="1">
        <v>-1.35833757</v>
      </c>
      <c r="D2594" s="6">
        <f t="shared" si="80"/>
        <v>324.00052976608276</v>
      </c>
      <c r="E2594" s="1">
        <f t="shared" si="81"/>
        <v>-1.35833757</v>
      </c>
    </row>
    <row r="2595" spans="1:5" x14ac:dyDescent="0.25">
      <c r="D2595" s="6" t="e">
        <f t="shared" si="80"/>
        <v>#N/A</v>
      </c>
      <c r="E2595" s="1" t="e">
        <f t="shared" si="81"/>
        <v>#N/A</v>
      </c>
    </row>
    <row r="2596" spans="1:5" x14ac:dyDescent="0.25">
      <c r="A2596" t="s">
        <v>5509</v>
      </c>
      <c r="B2596">
        <v>3549630770.30755</v>
      </c>
      <c r="C2596" s="1">
        <v>-1.3935446899999999</v>
      </c>
      <c r="D2596" s="6">
        <f t="shared" si="80"/>
        <v>324.25053977966309</v>
      </c>
      <c r="E2596" s="1">
        <f t="shared" si="81"/>
        <v>-1.3935446899999999</v>
      </c>
    </row>
    <row r="2597" spans="1:5" x14ac:dyDescent="0.25">
      <c r="D2597" s="6" t="e">
        <f t="shared" si="80"/>
        <v>#N/A</v>
      </c>
      <c r="E2597" s="1" t="e">
        <f t="shared" si="81"/>
        <v>#N/A</v>
      </c>
    </row>
    <row r="2598" spans="1:5" x14ac:dyDescent="0.25">
      <c r="A2598" t="s">
        <v>5510</v>
      </c>
      <c r="B2598">
        <v>3549630770.55757</v>
      </c>
      <c r="C2598" s="1">
        <v>-1.4426658800000001</v>
      </c>
      <c r="D2598" s="6">
        <f t="shared" si="80"/>
        <v>324.50055980682373</v>
      </c>
      <c r="E2598" s="1">
        <f t="shared" si="81"/>
        <v>-1.4426658800000001</v>
      </c>
    </row>
    <row r="2599" spans="1:5" x14ac:dyDescent="0.25">
      <c r="D2599" s="6" t="e">
        <f t="shared" si="80"/>
        <v>#N/A</v>
      </c>
      <c r="E2599" s="1" t="e">
        <f t="shared" si="81"/>
        <v>#N/A</v>
      </c>
    </row>
    <row r="2600" spans="1:5" x14ac:dyDescent="0.25">
      <c r="A2600" t="s">
        <v>5511</v>
      </c>
      <c r="B2600">
        <v>3549630770.80758</v>
      </c>
      <c r="C2600" s="1">
        <v>-1.49478124</v>
      </c>
      <c r="D2600" s="6">
        <f t="shared" si="80"/>
        <v>324.75056982040405</v>
      </c>
      <c r="E2600" s="1">
        <f t="shared" si="81"/>
        <v>-1.49478124</v>
      </c>
    </row>
    <row r="2601" spans="1:5" x14ac:dyDescent="0.25">
      <c r="D2601" s="6" t="e">
        <f t="shared" si="80"/>
        <v>#N/A</v>
      </c>
      <c r="E2601" s="1" t="e">
        <f t="shared" si="81"/>
        <v>#N/A</v>
      </c>
    </row>
    <row r="2602" spans="1:5" x14ac:dyDescent="0.25">
      <c r="A2602" t="s">
        <v>5512</v>
      </c>
      <c r="B2602">
        <v>3549630771.0576</v>
      </c>
      <c r="C2602" s="1">
        <v>-1.52288632</v>
      </c>
      <c r="D2602" s="6">
        <f t="shared" si="80"/>
        <v>325.0005898475647</v>
      </c>
      <c r="E2602" s="1">
        <f t="shared" si="81"/>
        <v>-1.52288632</v>
      </c>
    </row>
    <row r="2603" spans="1:5" x14ac:dyDescent="0.25">
      <c r="D2603" s="6" t="e">
        <f t="shared" si="80"/>
        <v>#N/A</v>
      </c>
      <c r="E2603" s="1" t="e">
        <f t="shared" si="81"/>
        <v>#N/A</v>
      </c>
    </row>
    <row r="2604" spans="1:5" x14ac:dyDescent="0.25">
      <c r="A2604" t="s">
        <v>5513</v>
      </c>
      <c r="B2604">
        <v>3549630771.30761</v>
      </c>
      <c r="C2604" s="1">
        <v>-1.5166265999999999</v>
      </c>
      <c r="D2604" s="6">
        <f t="shared" si="80"/>
        <v>325.25059986114502</v>
      </c>
      <c r="E2604" s="1">
        <f t="shared" si="81"/>
        <v>-1.5166265999999999</v>
      </c>
    </row>
    <row r="2605" spans="1:5" x14ac:dyDescent="0.25">
      <c r="D2605" s="6" t="e">
        <f t="shared" si="80"/>
        <v>#N/A</v>
      </c>
      <c r="E2605" s="1" t="e">
        <f t="shared" si="81"/>
        <v>#N/A</v>
      </c>
    </row>
    <row r="2606" spans="1:5" x14ac:dyDescent="0.25">
      <c r="A2606" t="s">
        <v>5514</v>
      </c>
      <c r="B2606">
        <v>3549630771.5576301</v>
      </c>
      <c r="C2606" s="1">
        <v>-0.91403666100000003</v>
      </c>
      <c r="D2606" s="6">
        <f t="shared" si="80"/>
        <v>325.50061988830566</v>
      </c>
      <c r="E2606" s="1">
        <f t="shared" si="81"/>
        <v>-0.91403666100000003</v>
      </c>
    </row>
    <row r="2607" spans="1:5" x14ac:dyDescent="0.25">
      <c r="D2607" s="6" t="e">
        <f t="shared" si="80"/>
        <v>#N/A</v>
      </c>
      <c r="E2607" s="1" t="e">
        <f t="shared" si="81"/>
        <v>#N/A</v>
      </c>
    </row>
    <row r="2608" spans="1:5" x14ac:dyDescent="0.25">
      <c r="A2608" t="s">
        <v>5515</v>
      </c>
      <c r="B2608">
        <v>3549630771.8076401</v>
      </c>
      <c r="C2608" s="1">
        <v>-0.87056893199999996</v>
      </c>
      <c r="D2608" s="6">
        <f t="shared" si="80"/>
        <v>325.75062990188599</v>
      </c>
      <c r="E2608" s="1">
        <f t="shared" si="81"/>
        <v>-0.87056893199999996</v>
      </c>
    </row>
    <row r="2609" spans="1:5" x14ac:dyDescent="0.25">
      <c r="D2609" s="6" t="e">
        <f t="shared" si="80"/>
        <v>#N/A</v>
      </c>
      <c r="E2609" s="1" t="e">
        <f t="shared" si="81"/>
        <v>#N/A</v>
      </c>
    </row>
    <row r="2610" spans="1:5" x14ac:dyDescent="0.25">
      <c r="A2610" t="s">
        <v>5516</v>
      </c>
      <c r="B2610">
        <v>3549630772.0576601</v>
      </c>
      <c r="C2610" s="1">
        <v>-0.81222926900000003</v>
      </c>
      <c r="D2610" s="6">
        <f t="shared" si="80"/>
        <v>326.00064992904663</v>
      </c>
      <c r="E2610" s="1">
        <f t="shared" si="81"/>
        <v>-0.81222926900000003</v>
      </c>
    </row>
    <row r="2611" spans="1:5" x14ac:dyDescent="0.25">
      <c r="D2611" s="6" t="e">
        <f t="shared" si="80"/>
        <v>#N/A</v>
      </c>
      <c r="E2611" s="1" t="e">
        <f t="shared" si="81"/>
        <v>#N/A</v>
      </c>
    </row>
    <row r="2612" spans="1:5" x14ac:dyDescent="0.25">
      <c r="A2612" t="s">
        <v>5517</v>
      </c>
      <c r="B2612">
        <v>3549630772.3076701</v>
      </c>
      <c r="C2612" s="1">
        <v>-0.74267050899999998</v>
      </c>
      <c r="D2612" s="6">
        <f t="shared" si="80"/>
        <v>326.25065994262695</v>
      </c>
      <c r="E2612" s="1">
        <f t="shared" si="81"/>
        <v>-0.74267050899999998</v>
      </c>
    </row>
    <row r="2613" spans="1:5" x14ac:dyDescent="0.25">
      <c r="D2613" s="6" t="e">
        <f t="shared" si="80"/>
        <v>#N/A</v>
      </c>
      <c r="E2613" s="1" t="e">
        <f t="shared" si="81"/>
        <v>#N/A</v>
      </c>
    </row>
    <row r="2614" spans="1:5" x14ac:dyDescent="0.25">
      <c r="A2614" t="s">
        <v>5518</v>
      </c>
      <c r="B2614">
        <v>3549630772.5576801</v>
      </c>
      <c r="C2614" s="1">
        <v>-0.68796226400000005</v>
      </c>
      <c r="D2614" s="6">
        <f t="shared" si="80"/>
        <v>326.50066995620728</v>
      </c>
      <c r="E2614" s="1">
        <f t="shared" si="81"/>
        <v>-0.68796226400000005</v>
      </c>
    </row>
    <row r="2615" spans="1:5" x14ac:dyDescent="0.25">
      <c r="D2615" s="6" t="e">
        <f t="shared" si="80"/>
        <v>#N/A</v>
      </c>
      <c r="E2615" s="1" t="e">
        <f t="shared" si="81"/>
        <v>#N/A</v>
      </c>
    </row>
    <row r="2616" spans="1:5" x14ac:dyDescent="0.25">
      <c r="A2616" t="s">
        <v>5519</v>
      </c>
      <c r="B2616">
        <v>3549630772.8077002</v>
      </c>
      <c r="C2616" s="1">
        <v>-0.66457510900000005</v>
      </c>
      <c r="D2616" s="6">
        <f t="shared" si="80"/>
        <v>326.75068998336792</v>
      </c>
      <c r="E2616" s="1">
        <f t="shared" si="81"/>
        <v>-0.66457510900000005</v>
      </c>
    </row>
    <row r="2617" spans="1:5" x14ac:dyDescent="0.25">
      <c r="D2617" s="6" t="e">
        <f t="shared" si="80"/>
        <v>#N/A</v>
      </c>
      <c r="E2617" s="1" t="e">
        <f t="shared" si="81"/>
        <v>#N/A</v>
      </c>
    </row>
    <row r="2618" spans="1:5" x14ac:dyDescent="0.25">
      <c r="A2618" t="s">
        <v>5520</v>
      </c>
      <c r="B2618">
        <v>3549630773.0577102</v>
      </c>
      <c r="C2618" s="1">
        <v>-0.67179021500000002</v>
      </c>
      <c r="D2618" s="6">
        <f t="shared" si="80"/>
        <v>327.00069999694824</v>
      </c>
      <c r="E2618" s="1">
        <f t="shared" si="81"/>
        <v>-0.67179021500000002</v>
      </c>
    </row>
    <row r="2619" spans="1:5" x14ac:dyDescent="0.25">
      <c r="D2619" s="6" t="e">
        <f t="shared" si="80"/>
        <v>#N/A</v>
      </c>
      <c r="E2619" s="1" t="e">
        <f t="shared" si="81"/>
        <v>#N/A</v>
      </c>
    </row>
    <row r="2620" spans="1:5" x14ac:dyDescent="0.25">
      <c r="A2620" t="s">
        <v>5521</v>
      </c>
      <c r="B2620">
        <v>3549630773.3077302</v>
      </c>
      <c r="C2620" s="1">
        <v>-1.35760714</v>
      </c>
      <c r="D2620" s="6">
        <f t="shared" si="80"/>
        <v>327.25072002410889</v>
      </c>
      <c r="E2620" s="1">
        <f t="shared" si="81"/>
        <v>-1.35760714</v>
      </c>
    </row>
    <row r="2621" spans="1:5" x14ac:dyDescent="0.25">
      <c r="D2621" s="6" t="e">
        <f t="shared" si="80"/>
        <v>#N/A</v>
      </c>
      <c r="E2621" s="1" t="e">
        <f t="shared" si="81"/>
        <v>#N/A</v>
      </c>
    </row>
    <row r="2622" spans="1:5" x14ac:dyDescent="0.25">
      <c r="A2622" t="s">
        <v>5522</v>
      </c>
      <c r="B2622">
        <v>3549630773.5577402</v>
      </c>
      <c r="C2622" s="1">
        <v>-1.39255686</v>
      </c>
      <c r="D2622" s="6">
        <f t="shared" si="80"/>
        <v>327.50073003768921</v>
      </c>
      <c r="E2622" s="1">
        <f t="shared" si="81"/>
        <v>-1.39255686</v>
      </c>
    </row>
    <row r="2623" spans="1:5" x14ac:dyDescent="0.25">
      <c r="D2623" s="6" t="e">
        <f t="shared" si="80"/>
        <v>#N/A</v>
      </c>
      <c r="E2623" s="1" t="e">
        <f t="shared" si="81"/>
        <v>#N/A</v>
      </c>
    </row>
    <row r="2624" spans="1:5" x14ac:dyDescent="0.25">
      <c r="A2624" t="s">
        <v>5523</v>
      </c>
      <c r="B2624">
        <v>3549630773.8077598</v>
      </c>
      <c r="C2624" s="1">
        <v>-1.4477730099999999</v>
      </c>
      <c r="D2624" s="6">
        <f t="shared" si="80"/>
        <v>327.7507495880127</v>
      </c>
      <c r="E2624" s="1">
        <f t="shared" si="81"/>
        <v>-1.4477730099999999</v>
      </c>
    </row>
    <row r="2625" spans="1:5" x14ac:dyDescent="0.25">
      <c r="D2625" s="6" t="e">
        <f t="shared" si="80"/>
        <v>#N/A</v>
      </c>
      <c r="E2625" s="1" t="e">
        <f t="shared" si="81"/>
        <v>#N/A</v>
      </c>
    </row>
    <row r="2626" spans="1:5" x14ac:dyDescent="0.25">
      <c r="A2626" t="s">
        <v>5524</v>
      </c>
      <c r="B2626">
        <v>3549630774.0577698</v>
      </c>
      <c r="C2626" s="1">
        <v>-1.50263854</v>
      </c>
      <c r="D2626" s="6">
        <f t="shared" ref="D2626:D2689" si="82">IF(B2626=0,NA(),B2626-B$2)</f>
        <v>328.00075960159302</v>
      </c>
      <c r="E2626" s="1">
        <f t="shared" si="81"/>
        <v>-1.50263854</v>
      </c>
    </row>
    <row r="2627" spans="1:5" x14ac:dyDescent="0.25">
      <c r="D2627" s="6" t="e">
        <f t="shared" si="82"/>
        <v>#N/A</v>
      </c>
      <c r="E2627" s="1" t="e">
        <f t="shared" si="81"/>
        <v>#N/A</v>
      </c>
    </row>
    <row r="2628" spans="1:5" x14ac:dyDescent="0.25">
      <c r="A2628" t="s">
        <v>5525</v>
      </c>
      <c r="B2628">
        <v>3549630774.3077798</v>
      </c>
      <c r="C2628" s="1">
        <v>-1.5405248600000001</v>
      </c>
      <c r="D2628" s="6">
        <f t="shared" si="82"/>
        <v>328.25076961517334</v>
      </c>
      <c r="E2628" s="1">
        <f t="shared" ref="E2628:E2691" si="83">IF(B2628=0,NA(),C2628)</f>
        <v>-1.5405248600000001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5526</v>
      </c>
      <c r="B2630">
        <v>3549630774.5577998</v>
      </c>
      <c r="C2630" s="1">
        <v>-1.54948609</v>
      </c>
      <c r="D2630" s="6">
        <f t="shared" si="82"/>
        <v>328.50078964233398</v>
      </c>
      <c r="E2630" s="1">
        <f t="shared" si="83"/>
        <v>-1.54948609</v>
      </c>
    </row>
    <row r="2631" spans="1:5" x14ac:dyDescent="0.25">
      <c r="D2631" s="6" t="e">
        <f t="shared" si="82"/>
        <v>#N/A</v>
      </c>
      <c r="E2631" s="1" t="e">
        <f t="shared" si="83"/>
        <v>#N/A</v>
      </c>
    </row>
    <row r="2632" spans="1:5" x14ac:dyDescent="0.25">
      <c r="A2632" t="s">
        <v>5527</v>
      </c>
      <c r="B2632">
        <v>3549630774.8078098</v>
      </c>
      <c r="C2632" s="1">
        <v>-0.93062598900000004</v>
      </c>
      <c r="D2632" s="6">
        <f t="shared" si="82"/>
        <v>328.75079965591431</v>
      </c>
      <c r="E2632" s="1">
        <f t="shared" si="83"/>
        <v>-0.93062598900000004</v>
      </c>
    </row>
    <row r="2633" spans="1:5" x14ac:dyDescent="0.25">
      <c r="D2633" s="6" t="e">
        <f t="shared" si="82"/>
        <v>#N/A</v>
      </c>
      <c r="E2633" s="1" t="e">
        <f t="shared" si="83"/>
        <v>#N/A</v>
      </c>
    </row>
    <row r="2634" spans="1:5" x14ac:dyDescent="0.25">
      <c r="A2634" t="s">
        <v>5528</v>
      </c>
      <c r="B2634">
        <v>3549630775.0578299</v>
      </c>
      <c r="C2634" s="1">
        <v>-0.90840198999999999</v>
      </c>
      <c r="D2634" s="6">
        <f t="shared" si="82"/>
        <v>329.00081968307495</v>
      </c>
      <c r="E2634" s="1">
        <f t="shared" si="83"/>
        <v>-0.90840198999999999</v>
      </c>
    </row>
    <row r="2635" spans="1:5" x14ac:dyDescent="0.25">
      <c r="D2635" s="6" t="e">
        <f t="shared" si="82"/>
        <v>#N/A</v>
      </c>
      <c r="E2635" s="1" t="e">
        <f t="shared" si="83"/>
        <v>#N/A</v>
      </c>
    </row>
    <row r="2636" spans="1:5" x14ac:dyDescent="0.25">
      <c r="A2636" t="s">
        <v>5529</v>
      </c>
      <c r="B2636">
        <v>3549630775.3078399</v>
      </c>
      <c r="C2636" s="1">
        <v>-0.85700076999999997</v>
      </c>
      <c r="D2636" s="6">
        <f t="shared" si="82"/>
        <v>329.25082969665527</v>
      </c>
      <c r="E2636" s="1">
        <f t="shared" si="83"/>
        <v>-0.85700076999999997</v>
      </c>
    </row>
    <row r="2637" spans="1:5" x14ac:dyDescent="0.25">
      <c r="D2637" s="6" t="e">
        <f t="shared" si="82"/>
        <v>#N/A</v>
      </c>
      <c r="E2637" s="1" t="e">
        <f t="shared" si="83"/>
        <v>#N/A</v>
      </c>
    </row>
    <row r="2638" spans="1:5" x14ac:dyDescent="0.25">
      <c r="A2638" t="s">
        <v>5530</v>
      </c>
      <c r="B2638">
        <v>3549630775.5578599</v>
      </c>
      <c r="C2638" s="1">
        <v>-0.796835662</v>
      </c>
      <c r="D2638" s="6">
        <f t="shared" si="82"/>
        <v>329.50084972381592</v>
      </c>
      <c r="E2638" s="1">
        <f t="shared" si="83"/>
        <v>-0.796835662</v>
      </c>
    </row>
    <row r="2639" spans="1:5" x14ac:dyDescent="0.25">
      <c r="D2639" s="6" t="e">
        <f t="shared" si="82"/>
        <v>#N/A</v>
      </c>
      <c r="E2639" s="1" t="e">
        <f t="shared" si="83"/>
        <v>#N/A</v>
      </c>
    </row>
    <row r="2640" spans="1:5" x14ac:dyDescent="0.25">
      <c r="A2640" t="s">
        <v>5531</v>
      </c>
      <c r="B2640">
        <v>3549630775.8078699</v>
      </c>
      <c r="C2640" s="1">
        <v>-0.72648106099999998</v>
      </c>
      <c r="D2640" s="6">
        <f t="shared" si="82"/>
        <v>329.75085973739624</v>
      </c>
      <c r="E2640" s="1">
        <f t="shared" si="83"/>
        <v>-0.72648106099999998</v>
      </c>
    </row>
    <row r="2641" spans="1:5" x14ac:dyDescent="0.25">
      <c r="D2641" s="6" t="e">
        <f t="shared" si="82"/>
        <v>#N/A</v>
      </c>
      <c r="E2641" s="1" t="e">
        <f t="shared" si="83"/>
        <v>#N/A</v>
      </c>
    </row>
    <row r="2642" spans="1:5" x14ac:dyDescent="0.25">
      <c r="A2642" t="s">
        <v>5532</v>
      </c>
      <c r="B2642">
        <v>3549630776.0578799</v>
      </c>
      <c r="C2642" s="1">
        <v>-0.66802968500000004</v>
      </c>
      <c r="D2642" s="6">
        <f t="shared" si="82"/>
        <v>330.00086975097656</v>
      </c>
      <c r="E2642" s="1">
        <f t="shared" si="83"/>
        <v>-0.66802968500000004</v>
      </c>
    </row>
    <row r="2643" spans="1:5" x14ac:dyDescent="0.25">
      <c r="D2643" s="6" t="e">
        <f t="shared" si="82"/>
        <v>#N/A</v>
      </c>
      <c r="E2643" s="1" t="e">
        <f t="shared" si="83"/>
        <v>#N/A</v>
      </c>
    </row>
    <row r="2644" spans="1:5" x14ac:dyDescent="0.25">
      <c r="A2644" t="s">
        <v>5533</v>
      </c>
      <c r="B2644">
        <v>3549630776.3069</v>
      </c>
      <c r="C2644" s="1">
        <v>-0.63638393599999998</v>
      </c>
      <c r="D2644" s="6">
        <f t="shared" si="82"/>
        <v>330.24988985061646</v>
      </c>
      <c r="E2644" s="1">
        <f t="shared" si="83"/>
        <v>-0.63638393599999998</v>
      </c>
    </row>
    <row r="2645" spans="1:5" x14ac:dyDescent="0.25">
      <c r="D2645" s="6" t="e">
        <f t="shared" si="82"/>
        <v>#N/A</v>
      </c>
      <c r="E2645" s="1" t="e">
        <f t="shared" si="83"/>
        <v>#N/A</v>
      </c>
    </row>
    <row r="2646" spans="1:5" x14ac:dyDescent="0.25">
      <c r="A2646" t="s">
        <v>5534</v>
      </c>
      <c r="B2646">
        <v>3549630776.55691</v>
      </c>
      <c r="C2646" s="1">
        <v>-0.63107226199999999</v>
      </c>
      <c r="D2646" s="6">
        <f t="shared" si="82"/>
        <v>330.49989986419678</v>
      </c>
      <c r="E2646" s="1">
        <f t="shared" si="83"/>
        <v>-0.63107226199999999</v>
      </c>
    </row>
    <row r="2647" spans="1:5" x14ac:dyDescent="0.25">
      <c r="D2647" s="6" t="e">
        <f t="shared" si="82"/>
        <v>#N/A</v>
      </c>
      <c r="E2647" s="1" t="e">
        <f t="shared" si="83"/>
        <v>#N/A</v>
      </c>
    </row>
    <row r="2648" spans="1:5" x14ac:dyDescent="0.25">
      <c r="A2648" t="s">
        <v>5535</v>
      </c>
      <c r="B2648">
        <v>3549630776.8069301</v>
      </c>
      <c r="C2648" s="1">
        <v>-1.31131361</v>
      </c>
      <c r="D2648" s="6">
        <f t="shared" si="82"/>
        <v>330.74991989135742</v>
      </c>
      <c r="E2648" s="1">
        <f t="shared" si="83"/>
        <v>-1.31131361</v>
      </c>
    </row>
    <row r="2649" spans="1:5" x14ac:dyDescent="0.25">
      <c r="D2649" s="6" t="e">
        <f t="shared" si="82"/>
        <v>#N/A</v>
      </c>
      <c r="E2649" s="1" t="e">
        <f t="shared" si="83"/>
        <v>#N/A</v>
      </c>
    </row>
    <row r="2650" spans="1:5" x14ac:dyDescent="0.25">
      <c r="A2650" t="s">
        <v>5536</v>
      </c>
      <c r="B2650">
        <v>3549630777.0569401</v>
      </c>
      <c r="C2650" s="1">
        <v>-1.3327837600000001</v>
      </c>
      <c r="D2650" s="6">
        <f t="shared" si="82"/>
        <v>330.99992990493774</v>
      </c>
      <c r="E2650" s="1">
        <f t="shared" si="83"/>
        <v>-1.3327837600000001</v>
      </c>
    </row>
    <row r="2651" spans="1:5" x14ac:dyDescent="0.25">
      <c r="D2651" s="6" t="e">
        <f t="shared" si="82"/>
        <v>#N/A</v>
      </c>
      <c r="E2651" s="1" t="e">
        <f t="shared" si="83"/>
        <v>#N/A</v>
      </c>
    </row>
    <row r="2652" spans="1:5" x14ac:dyDescent="0.25">
      <c r="A2652" t="s">
        <v>5537</v>
      </c>
      <c r="B2652">
        <v>3549630777.3069601</v>
      </c>
      <c r="C2652" s="1">
        <v>-1.3793304399999999</v>
      </c>
      <c r="D2652" s="6">
        <f t="shared" si="82"/>
        <v>331.24994993209839</v>
      </c>
      <c r="E2652" s="1">
        <f t="shared" si="83"/>
        <v>-1.3793304399999999</v>
      </c>
    </row>
    <row r="2653" spans="1:5" x14ac:dyDescent="0.25">
      <c r="D2653" s="6" t="e">
        <f t="shared" si="82"/>
        <v>#N/A</v>
      </c>
      <c r="E2653" s="1" t="e">
        <f t="shared" si="83"/>
        <v>#N/A</v>
      </c>
    </row>
    <row r="2654" spans="1:5" x14ac:dyDescent="0.25">
      <c r="A2654" t="s">
        <v>5538</v>
      </c>
      <c r="B2654">
        <v>3549630777.5569701</v>
      </c>
      <c r="C2654" s="1">
        <v>-1.4384667799999999</v>
      </c>
      <c r="D2654" s="6">
        <f t="shared" si="82"/>
        <v>331.49995994567871</v>
      </c>
      <c r="E2654" s="1">
        <f t="shared" si="83"/>
        <v>-1.4384667799999999</v>
      </c>
    </row>
    <row r="2655" spans="1:5" x14ac:dyDescent="0.25">
      <c r="D2655" s="6" t="e">
        <f t="shared" si="82"/>
        <v>#N/A</v>
      </c>
      <c r="E2655" s="1" t="e">
        <f t="shared" si="83"/>
        <v>#N/A</v>
      </c>
    </row>
    <row r="2656" spans="1:5" x14ac:dyDescent="0.25">
      <c r="A2656" t="s">
        <v>5539</v>
      </c>
      <c r="B2656">
        <v>3549630777.8069801</v>
      </c>
      <c r="C2656" s="1">
        <v>-1.4975660399999999</v>
      </c>
      <c r="D2656" s="6">
        <f t="shared" si="82"/>
        <v>331.74996995925903</v>
      </c>
      <c r="E2656" s="1">
        <f t="shared" si="83"/>
        <v>-1.4975660399999999</v>
      </c>
    </row>
    <row r="2657" spans="1:5" x14ac:dyDescent="0.25">
      <c r="D2657" s="6" t="e">
        <f t="shared" si="82"/>
        <v>#N/A</v>
      </c>
      <c r="E2657" s="1" t="e">
        <f t="shared" si="83"/>
        <v>#N/A</v>
      </c>
    </row>
    <row r="2658" spans="1:5" x14ac:dyDescent="0.25">
      <c r="A2658" t="s">
        <v>5540</v>
      </c>
      <c r="B2658">
        <v>3549630778.0570002</v>
      </c>
      <c r="C2658" s="1">
        <v>-1.53982752</v>
      </c>
      <c r="D2658" s="6">
        <f t="shared" si="82"/>
        <v>331.99998998641968</v>
      </c>
      <c r="E2658" s="1">
        <f t="shared" si="83"/>
        <v>-1.53982752</v>
      </c>
    </row>
    <row r="2659" spans="1:5" x14ac:dyDescent="0.25">
      <c r="D2659" s="6" t="e">
        <f t="shared" si="82"/>
        <v>#N/A</v>
      </c>
      <c r="E2659" s="1" t="e">
        <f t="shared" si="83"/>
        <v>#N/A</v>
      </c>
    </row>
    <row r="2660" spans="1:5" x14ac:dyDescent="0.25">
      <c r="A2660" t="s">
        <v>5541</v>
      </c>
      <c r="B2660">
        <v>3549630778.3070102</v>
      </c>
      <c r="C2660" s="1">
        <v>-1.56435539</v>
      </c>
      <c r="D2660" s="6">
        <f t="shared" si="82"/>
        <v>332.25</v>
      </c>
      <c r="E2660" s="1">
        <f t="shared" si="83"/>
        <v>-1.56435539</v>
      </c>
    </row>
    <row r="2661" spans="1:5" x14ac:dyDescent="0.25">
      <c r="D2661" s="6" t="e">
        <f t="shared" si="82"/>
        <v>#N/A</v>
      </c>
      <c r="E2661" s="1" t="e">
        <f t="shared" si="83"/>
        <v>#N/A</v>
      </c>
    </row>
    <row r="2662" spans="1:5" x14ac:dyDescent="0.25">
      <c r="A2662" t="s">
        <v>5542</v>
      </c>
      <c r="B2662">
        <v>3549630778.5570302</v>
      </c>
      <c r="C2662" s="1">
        <v>-1.5645261100000001</v>
      </c>
      <c r="D2662" s="6">
        <f t="shared" si="82"/>
        <v>332.50002002716064</v>
      </c>
      <c r="E2662" s="1">
        <f t="shared" si="83"/>
        <v>-1.5645261100000001</v>
      </c>
    </row>
    <row r="2663" spans="1:5" x14ac:dyDescent="0.25">
      <c r="D2663" s="6" t="e">
        <f t="shared" si="82"/>
        <v>#N/A</v>
      </c>
      <c r="E2663" s="1" t="e">
        <f t="shared" si="83"/>
        <v>#N/A</v>
      </c>
    </row>
    <row r="2664" spans="1:5" x14ac:dyDescent="0.25">
      <c r="A2664" t="s">
        <v>5543</v>
      </c>
      <c r="B2664">
        <v>3549630778.8070402</v>
      </c>
      <c r="C2664" s="1">
        <v>-0.94769741399999996</v>
      </c>
      <c r="D2664" s="6">
        <f t="shared" si="82"/>
        <v>332.75003004074097</v>
      </c>
      <c r="E2664" s="1">
        <f t="shared" si="83"/>
        <v>-0.94769741399999996</v>
      </c>
    </row>
    <row r="2665" spans="1:5" x14ac:dyDescent="0.25">
      <c r="D2665" s="6" t="e">
        <f t="shared" si="82"/>
        <v>#N/A</v>
      </c>
      <c r="E2665" s="1" t="e">
        <f t="shared" si="83"/>
        <v>#N/A</v>
      </c>
    </row>
    <row r="2666" spans="1:5" x14ac:dyDescent="0.25">
      <c r="A2666" t="s">
        <v>5544</v>
      </c>
      <c r="B2666">
        <v>3549630779.0570598</v>
      </c>
      <c r="C2666" s="1">
        <v>-0.91909025499999997</v>
      </c>
      <c r="D2666" s="6">
        <f t="shared" si="82"/>
        <v>333.00004959106445</v>
      </c>
      <c r="E2666" s="1">
        <f t="shared" si="83"/>
        <v>-0.91909025499999997</v>
      </c>
    </row>
    <row r="2667" spans="1:5" x14ac:dyDescent="0.25">
      <c r="D2667" s="6" t="e">
        <f t="shared" si="82"/>
        <v>#N/A</v>
      </c>
      <c r="E2667" s="1" t="e">
        <f t="shared" si="83"/>
        <v>#N/A</v>
      </c>
    </row>
    <row r="2668" spans="1:5" x14ac:dyDescent="0.25">
      <c r="A2668" t="s">
        <v>5545</v>
      </c>
      <c r="B2668">
        <v>3549630779.3070698</v>
      </c>
      <c r="C2668" s="1">
        <v>-0.86586251400000003</v>
      </c>
      <c r="D2668" s="6">
        <f t="shared" si="82"/>
        <v>333.25005960464478</v>
      </c>
      <c r="E2668" s="1">
        <f t="shared" si="83"/>
        <v>-0.86586251400000003</v>
      </c>
    </row>
    <row r="2669" spans="1:5" x14ac:dyDescent="0.25">
      <c r="D2669" s="6" t="e">
        <f t="shared" si="82"/>
        <v>#N/A</v>
      </c>
      <c r="E2669" s="1" t="e">
        <f t="shared" si="83"/>
        <v>#N/A</v>
      </c>
    </row>
    <row r="2670" spans="1:5" x14ac:dyDescent="0.25">
      <c r="A2670" t="s">
        <v>5546</v>
      </c>
      <c r="B2670">
        <v>3549630779.5570798</v>
      </c>
      <c r="C2670" s="1">
        <v>-0.80528347899999997</v>
      </c>
      <c r="D2670" s="6">
        <f t="shared" si="82"/>
        <v>333.5000696182251</v>
      </c>
      <c r="E2670" s="1">
        <f t="shared" si="83"/>
        <v>-0.80528347899999997</v>
      </c>
    </row>
    <row r="2671" spans="1:5" x14ac:dyDescent="0.25">
      <c r="D2671" s="6" t="e">
        <f t="shared" si="82"/>
        <v>#N/A</v>
      </c>
      <c r="E2671" s="1" t="e">
        <f t="shared" si="83"/>
        <v>#N/A</v>
      </c>
    </row>
    <row r="2672" spans="1:5" x14ac:dyDescent="0.25">
      <c r="A2672" t="s">
        <v>5547</v>
      </c>
      <c r="B2672">
        <v>3549630779.8070998</v>
      </c>
      <c r="C2672" s="1">
        <v>-0.74024047100000001</v>
      </c>
      <c r="D2672" s="6">
        <f t="shared" si="82"/>
        <v>333.75008964538574</v>
      </c>
      <c r="E2672" s="1">
        <f t="shared" si="83"/>
        <v>-0.74024047100000001</v>
      </c>
    </row>
    <row r="2673" spans="1:5" x14ac:dyDescent="0.25">
      <c r="D2673" s="6" t="e">
        <f t="shared" si="82"/>
        <v>#N/A</v>
      </c>
      <c r="E2673" s="1" t="e">
        <f t="shared" si="83"/>
        <v>#N/A</v>
      </c>
    </row>
    <row r="2674" spans="1:5" x14ac:dyDescent="0.25">
      <c r="A2674" t="s">
        <v>5548</v>
      </c>
      <c r="B2674">
        <v>3549630780.0571098</v>
      </c>
      <c r="C2674" s="1">
        <v>-0.67147188800000002</v>
      </c>
      <c r="D2674" s="6">
        <f t="shared" si="82"/>
        <v>334.00009965896606</v>
      </c>
      <c r="E2674" s="1">
        <f t="shared" si="83"/>
        <v>-0.67147188800000002</v>
      </c>
    </row>
    <row r="2675" spans="1:5" x14ac:dyDescent="0.25">
      <c r="D2675" s="6" t="e">
        <f t="shared" si="82"/>
        <v>#N/A</v>
      </c>
      <c r="E2675" s="1" t="e">
        <f t="shared" si="83"/>
        <v>#N/A</v>
      </c>
    </row>
    <row r="2676" spans="1:5" x14ac:dyDescent="0.25">
      <c r="A2676" t="s">
        <v>5549</v>
      </c>
      <c r="B2676">
        <v>3549630780.3071299</v>
      </c>
      <c r="C2676" s="1">
        <v>-0.62238540200000003</v>
      </c>
      <c r="D2676" s="6">
        <f t="shared" si="82"/>
        <v>334.25011968612671</v>
      </c>
      <c r="E2676" s="1">
        <f t="shared" si="83"/>
        <v>-0.62238540200000003</v>
      </c>
    </row>
    <row r="2677" spans="1:5" x14ac:dyDescent="0.25">
      <c r="D2677" s="6" t="e">
        <f t="shared" si="82"/>
        <v>#N/A</v>
      </c>
      <c r="E2677" s="1" t="e">
        <f t="shared" si="83"/>
        <v>#N/A</v>
      </c>
    </row>
    <row r="2678" spans="1:5" x14ac:dyDescent="0.25">
      <c r="A2678" t="s">
        <v>5550</v>
      </c>
      <c r="B2678">
        <v>3549630780.5571399</v>
      </c>
      <c r="C2678" s="1">
        <v>-0.58806356000000004</v>
      </c>
      <c r="D2678" s="6">
        <f t="shared" si="82"/>
        <v>334.50012969970703</v>
      </c>
      <c r="E2678" s="1">
        <f t="shared" si="83"/>
        <v>-0.58806356000000004</v>
      </c>
    </row>
    <row r="2679" spans="1:5" x14ac:dyDescent="0.25">
      <c r="D2679" s="6" t="e">
        <f t="shared" si="82"/>
        <v>#N/A</v>
      </c>
      <c r="E2679" s="1" t="e">
        <f t="shared" si="83"/>
        <v>#N/A</v>
      </c>
    </row>
    <row r="2680" spans="1:5" x14ac:dyDescent="0.25">
      <c r="A2680" t="s">
        <v>5551</v>
      </c>
      <c r="B2680">
        <v>3549630780.8071599</v>
      </c>
      <c r="C2680" s="1">
        <v>-0.58047442000000005</v>
      </c>
      <c r="D2680" s="6">
        <f t="shared" si="82"/>
        <v>334.75014972686768</v>
      </c>
      <c r="E2680" s="1">
        <f t="shared" si="83"/>
        <v>-0.58047442000000005</v>
      </c>
    </row>
    <row r="2681" spans="1:5" x14ac:dyDescent="0.25">
      <c r="D2681" s="6" t="e">
        <f t="shared" si="82"/>
        <v>#N/A</v>
      </c>
      <c r="E2681" s="1" t="e">
        <f t="shared" si="83"/>
        <v>#N/A</v>
      </c>
    </row>
    <row r="2682" spans="1:5" x14ac:dyDescent="0.25">
      <c r="A2682" t="s">
        <v>5552</v>
      </c>
      <c r="B2682">
        <v>3549630781.0571699</v>
      </c>
      <c r="C2682" s="1">
        <v>-1.3085870799999999</v>
      </c>
      <c r="D2682" s="6">
        <f t="shared" si="82"/>
        <v>335.000159740448</v>
      </c>
      <c r="E2682" s="1">
        <f t="shared" si="83"/>
        <v>-1.3085870799999999</v>
      </c>
    </row>
    <row r="2683" spans="1:5" x14ac:dyDescent="0.25">
      <c r="D2683" s="6" t="e">
        <f t="shared" si="82"/>
        <v>#N/A</v>
      </c>
      <c r="E2683" s="1" t="e">
        <f t="shared" si="83"/>
        <v>#N/A</v>
      </c>
    </row>
    <row r="2684" spans="1:5" x14ac:dyDescent="0.25">
      <c r="A2684" t="s">
        <v>5553</v>
      </c>
      <c r="B2684">
        <v>3549630781.3071799</v>
      </c>
      <c r="C2684" s="1">
        <v>-1.32183611</v>
      </c>
      <c r="D2684" s="6">
        <f t="shared" si="82"/>
        <v>335.25016975402832</v>
      </c>
      <c r="E2684" s="1">
        <f t="shared" si="83"/>
        <v>-1.32183611</v>
      </c>
    </row>
    <row r="2685" spans="1:5" x14ac:dyDescent="0.25">
      <c r="D2685" s="6" t="e">
        <f t="shared" si="82"/>
        <v>#N/A</v>
      </c>
      <c r="E2685" s="1" t="e">
        <f t="shared" si="83"/>
        <v>#N/A</v>
      </c>
    </row>
    <row r="2686" spans="1:5" x14ac:dyDescent="0.25">
      <c r="A2686" t="s">
        <v>5554</v>
      </c>
      <c r="B2686">
        <v>3549630781.5572</v>
      </c>
      <c r="C2686" s="1">
        <v>-1.3578711000000001</v>
      </c>
      <c r="D2686" s="6">
        <f t="shared" si="82"/>
        <v>335.50018978118896</v>
      </c>
      <c r="E2686" s="1">
        <f t="shared" si="83"/>
        <v>-1.3578711000000001</v>
      </c>
    </row>
    <row r="2687" spans="1:5" x14ac:dyDescent="0.25">
      <c r="D2687" s="6" t="e">
        <f t="shared" si="82"/>
        <v>#N/A</v>
      </c>
      <c r="E2687" s="1" t="e">
        <f t="shared" si="83"/>
        <v>#N/A</v>
      </c>
    </row>
    <row r="2688" spans="1:5" x14ac:dyDescent="0.25">
      <c r="A2688" t="s">
        <v>5555</v>
      </c>
      <c r="B2688">
        <v>3549630781.80721</v>
      </c>
      <c r="C2688" s="1">
        <v>-1.40978742</v>
      </c>
      <c r="D2688" s="6">
        <f t="shared" si="82"/>
        <v>335.75019979476929</v>
      </c>
      <c r="E2688" s="1">
        <f t="shared" si="83"/>
        <v>-1.40978742</v>
      </c>
    </row>
    <row r="2689" spans="1:5" x14ac:dyDescent="0.25">
      <c r="D2689" s="6" t="e">
        <f t="shared" si="82"/>
        <v>#N/A</v>
      </c>
      <c r="E2689" s="1" t="e">
        <f t="shared" si="83"/>
        <v>#N/A</v>
      </c>
    </row>
    <row r="2690" spans="1:5" x14ac:dyDescent="0.25">
      <c r="A2690" t="s">
        <v>5556</v>
      </c>
      <c r="B2690">
        <v>3549630782.05723</v>
      </c>
      <c r="C2690" s="1">
        <v>-1.4699160600000001</v>
      </c>
      <c r="D2690" s="6">
        <f t="shared" ref="D2690:D2753" si="84">IF(B2690=0,NA(),B2690-B$2)</f>
        <v>336.00021982192993</v>
      </c>
      <c r="E2690" s="1">
        <f t="shared" si="83"/>
        <v>-1.4699160600000001</v>
      </c>
    </row>
    <row r="2691" spans="1:5" x14ac:dyDescent="0.25">
      <c r="D2691" s="6" t="e">
        <f t="shared" si="84"/>
        <v>#N/A</v>
      </c>
      <c r="E2691" s="1" t="e">
        <f t="shared" si="83"/>
        <v>#N/A</v>
      </c>
    </row>
    <row r="2692" spans="1:5" x14ac:dyDescent="0.25">
      <c r="A2692" t="s">
        <v>5557</v>
      </c>
      <c r="B2692">
        <v>3549630782.30724</v>
      </c>
      <c r="C2692" s="1">
        <v>-1.5233123900000001</v>
      </c>
      <c r="D2692" s="6">
        <f t="shared" si="84"/>
        <v>336.25022983551025</v>
      </c>
      <c r="E2692" s="1">
        <f t="shared" ref="E2692:E2755" si="85">IF(B2692=0,NA(),C2692)</f>
        <v>-1.5233123900000001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5558</v>
      </c>
      <c r="B2694">
        <v>3549630782.55726</v>
      </c>
      <c r="C2694" s="1">
        <v>-1.5754977800000001</v>
      </c>
      <c r="D2694" s="6">
        <f t="shared" si="84"/>
        <v>336.5002498626709</v>
      </c>
      <c r="E2694" s="1">
        <f t="shared" si="85"/>
        <v>-1.5754977800000001</v>
      </c>
    </row>
    <row r="2695" spans="1:5" x14ac:dyDescent="0.25">
      <c r="D2695" s="6" t="e">
        <f t="shared" si="84"/>
        <v>#N/A</v>
      </c>
      <c r="E2695" s="1" t="e">
        <f t="shared" si="85"/>
        <v>#N/A</v>
      </c>
    </row>
    <row r="2696" spans="1:5" x14ac:dyDescent="0.25">
      <c r="A2696" t="s">
        <v>5559</v>
      </c>
      <c r="B2696">
        <v>3549630782.8072701</v>
      </c>
      <c r="C2696" s="1">
        <v>-1.6123247199999999</v>
      </c>
      <c r="D2696" s="6">
        <f t="shared" si="84"/>
        <v>336.75025987625122</v>
      </c>
      <c r="E2696" s="1">
        <f t="shared" si="85"/>
        <v>-1.6123247199999999</v>
      </c>
    </row>
    <row r="2697" spans="1:5" x14ac:dyDescent="0.25">
      <c r="D2697" s="6" t="e">
        <f t="shared" si="84"/>
        <v>#N/A</v>
      </c>
      <c r="E2697" s="1" t="e">
        <f t="shared" si="85"/>
        <v>#N/A</v>
      </c>
    </row>
    <row r="2698" spans="1:5" x14ac:dyDescent="0.25">
      <c r="A2698" t="s">
        <v>5560</v>
      </c>
      <c r="B2698">
        <v>3549630783.0572801</v>
      </c>
      <c r="C2698" s="1">
        <v>-1.6276129500000001</v>
      </c>
      <c r="D2698" s="6">
        <f t="shared" si="84"/>
        <v>337.00026988983154</v>
      </c>
      <c r="E2698" s="1">
        <f t="shared" si="85"/>
        <v>-1.6276129500000001</v>
      </c>
    </row>
    <row r="2699" spans="1:5" x14ac:dyDescent="0.25">
      <c r="D2699" s="6" t="e">
        <f t="shared" si="84"/>
        <v>#N/A</v>
      </c>
      <c r="E2699" s="1" t="e">
        <f t="shared" si="85"/>
        <v>#N/A</v>
      </c>
    </row>
    <row r="2700" spans="1:5" x14ac:dyDescent="0.25">
      <c r="A2700" t="s">
        <v>5561</v>
      </c>
      <c r="B2700">
        <v>3549630783.3073001</v>
      </c>
      <c r="C2700" s="1">
        <v>-1.62369355</v>
      </c>
      <c r="D2700" s="6">
        <f t="shared" si="84"/>
        <v>337.25028991699219</v>
      </c>
      <c r="E2700" s="1">
        <f t="shared" si="85"/>
        <v>-1.62369355</v>
      </c>
    </row>
    <row r="2701" spans="1:5" x14ac:dyDescent="0.25">
      <c r="D2701" s="6" t="e">
        <f t="shared" si="84"/>
        <v>#N/A</v>
      </c>
      <c r="E2701" s="1" t="e">
        <f t="shared" si="85"/>
        <v>#N/A</v>
      </c>
    </row>
    <row r="2702" spans="1:5" x14ac:dyDescent="0.25">
      <c r="A2702" t="s">
        <v>5562</v>
      </c>
      <c r="B2702">
        <v>3549630783.5573101</v>
      </c>
      <c r="C2702" s="1">
        <v>-0.96179686099999995</v>
      </c>
      <c r="D2702" s="6">
        <f t="shared" si="84"/>
        <v>337.50029993057251</v>
      </c>
      <c r="E2702" s="1">
        <f t="shared" si="85"/>
        <v>-0.96179686099999995</v>
      </c>
    </row>
    <row r="2703" spans="1:5" x14ac:dyDescent="0.25">
      <c r="D2703" s="6" t="e">
        <f t="shared" si="84"/>
        <v>#N/A</v>
      </c>
      <c r="E2703" s="1" t="e">
        <f t="shared" si="85"/>
        <v>#N/A</v>
      </c>
    </row>
    <row r="2704" spans="1:5" x14ac:dyDescent="0.25">
      <c r="A2704" t="s">
        <v>5563</v>
      </c>
      <c r="B2704">
        <v>3549630783.8073301</v>
      </c>
      <c r="C2704" s="1">
        <v>-0.94259382400000002</v>
      </c>
      <c r="D2704" s="6">
        <f t="shared" si="84"/>
        <v>337.75031995773315</v>
      </c>
      <c r="E2704" s="1">
        <f t="shared" si="85"/>
        <v>-0.94259382400000002</v>
      </c>
    </row>
    <row r="2705" spans="1:5" x14ac:dyDescent="0.25">
      <c r="D2705" s="6" t="e">
        <f t="shared" si="84"/>
        <v>#N/A</v>
      </c>
      <c r="E2705" s="1" t="e">
        <f t="shared" si="85"/>
        <v>#N/A</v>
      </c>
    </row>
    <row r="2706" spans="1:5" x14ac:dyDescent="0.25">
      <c r="A2706" t="s">
        <v>5564</v>
      </c>
      <c r="B2706">
        <v>3549630784.0573401</v>
      </c>
      <c r="C2706" s="1">
        <v>-0.90087187499999999</v>
      </c>
      <c r="D2706" s="6">
        <f t="shared" si="84"/>
        <v>338.00032997131348</v>
      </c>
      <c r="E2706" s="1">
        <f t="shared" si="85"/>
        <v>-0.90087187499999999</v>
      </c>
    </row>
    <row r="2707" spans="1:5" x14ac:dyDescent="0.25">
      <c r="D2707" s="6" t="e">
        <f t="shared" si="84"/>
        <v>#N/A</v>
      </c>
      <c r="E2707" s="1" t="e">
        <f t="shared" si="85"/>
        <v>#N/A</v>
      </c>
    </row>
    <row r="2708" spans="1:5" x14ac:dyDescent="0.25">
      <c r="A2708" t="s">
        <v>5565</v>
      </c>
      <c r="B2708">
        <v>3549630784.3073602</v>
      </c>
      <c r="C2708" s="1">
        <v>-0.842325243</v>
      </c>
      <c r="D2708" s="6">
        <f t="shared" si="84"/>
        <v>338.25034999847412</v>
      </c>
      <c r="E2708" s="1">
        <f t="shared" si="85"/>
        <v>-0.842325243</v>
      </c>
    </row>
    <row r="2709" spans="1:5" x14ac:dyDescent="0.25">
      <c r="D2709" s="6" t="e">
        <f t="shared" si="84"/>
        <v>#N/A</v>
      </c>
      <c r="E2709" s="1" t="e">
        <f t="shared" si="85"/>
        <v>#N/A</v>
      </c>
    </row>
    <row r="2710" spans="1:5" x14ac:dyDescent="0.25">
      <c r="A2710" t="s">
        <v>5566</v>
      </c>
      <c r="B2710">
        <v>3549630784.5573702</v>
      </c>
      <c r="C2710" s="1">
        <v>-0.78071907699999998</v>
      </c>
      <c r="D2710" s="6">
        <f t="shared" si="84"/>
        <v>338.50036001205444</v>
      </c>
      <c r="E2710" s="1">
        <f t="shared" si="85"/>
        <v>-0.78071907699999998</v>
      </c>
    </row>
    <row r="2711" spans="1:5" x14ac:dyDescent="0.25">
      <c r="D2711" s="6" t="e">
        <f t="shared" si="84"/>
        <v>#N/A</v>
      </c>
      <c r="E2711" s="1" t="e">
        <f t="shared" si="85"/>
        <v>#N/A</v>
      </c>
    </row>
    <row r="2712" spans="1:5" x14ac:dyDescent="0.25">
      <c r="A2712" t="s">
        <v>5567</v>
      </c>
      <c r="B2712">
        <v>3549630784.8073802</v>
      </c>
      <c r="C2712" s="1">
        <v>-0.71484651700000001</v>
      </c>
      <c r="D2712" s="6">
        <f t="shared" si="84"/>
        <v>338.75037002563477</v>
      </c>
      <c r="E2712" s="1">
        <f t="shared" si="85"/>
        <v>-0.71484651700000001</v>
      </c>
    </row>
    <row r="2713" spans="1:5" x14ac:dyDescent="0.25">
      <c r="D2713" s="6" t="e">
        <f t="shared" si="84"/>
        <v>#N/A</v>
      </c>
      <c r="E2713" s="1" t="e">
        <f t="shared" si="85"/>
        <v>#N/A</v>
      </c>
    </row>
    <row r="2714" spans="1:5" x14ac:dyDescent="0.25">
      <c r="A2714" t="s">
        <v>5568</v>
      </c>
      <c r="B2714">
        <v>3549630785.0574002</v>
      </c>
      <c r="C2714" s="1">
        <v>-0.64139268599999999</v>
      </c>
      <c r="D2714" s="6">
        <f t="shared" si="84"/>
        <v>339.00039005279541</v>
      </c>
      <c r="E2714" s="1">
        <f t="shared" si="85"/>
        <v>-0.64139268599999999</v>
      </c>
    </row>
    <row r="2715" spans="1:5" x14ac:dyDescent="0.25">
      <c r="D2715" s="6" t="e">
        <f t="shared" si="84"/>
        <v>#N/A</v>
      </c>
      <c r="E2715" s="1" t="e">
        <f t="shared" si="85"/>
        <v>#N/A</v>
      </c>
    </row>
    <row r="2716" spans="1:5" x14ac:dyDescent="0.25">
      <c r="A2716" t="s">
        <v>5569</v>
      </c>
      <c r="B2716">
        <v>3549630785.3074098</v>
      </c>
      <c r="C2716" s="1">
        <v>-0.57468123599999998</v>
      </c>
      <c r="D2716" s="6">
        <f t="shared" si="84"/>
        <v>339.25039958953857</v>
      </c>
      <c r="E2716" s="1">
        <f t="shared" si="85"/>
        <v>-0.57468123599999998</v>
      </c>
    </row>
    <row r="2717" spans="1:5" x14ac:dyDescent="0.25">
      <c r="D2717" s="6" t="e">
        <f t="shared" si="84"/>
        <v>#N/A</v>
      </c>
      <c r="E2717" s="1" t="e">
        <f t="shared" si="85"/>
        <v>#N/A</v>
      </c>
    </row>
    <row r="2718" spans="1:5" x14ac:dyDescent="0.25">
      <c r="A2718" t="s">
        <v>5570</v>
      </c>
      <c r="B2718">
        <v>3549630785.5574298</v>
      </c>
      <c r="C2718" s="1">
        <v>-0.52531614999999998</v>
      </c>
      <c r="D2718" s="6">
        <f t="shared" si="84"/>
        <v>339.50041961669922</v>
      </c>
      <c r="E2718" s="1">
        <f t="shared" si="85"/>
        <v>-0.52531614999999998</v>
      </c>
    </row>
    <row r="2719" spans="1:5" x14ac:dyDescent="0.25">
      <c r="D2719" s="6" t="e">
        <f t="shared" si="84"/>
        <v>#N/A</v>
      </c>
      <c r="E2719" s="1" t="e">
        <f t="shared" si="85"/>
        <v>#N/A</v>
      </c>
    </row>
    <row r="2720" spans="1:5" x14ac:dyDescent="0.25">
      <c r="A2720" t="s">
        <v>5571</v>
      </c>
      <c r="B2720">
        <v>3549630785.8074398</v>
      </c>
      <c r="C2720" s="1">
        <v>-0.48478847800000002</v>
      </c>
      <c r="D2720" s="6">
        <f t="shared" si="84"/>
        <v>339.75042963027954</v>
      </c>
      <c r="E2720" s="1">
        <f t="shared" si="85"/>
        <v>-0.48478847800000002</v>
      </c>
    </row>
    <row r="2721" spans="1:5" x14ac:dyDescent="0.25">
      <c r="D2721" s="6" t="e">
        <f t="shared" si="84"/>
        <v>#N/A</v>
      </c>
      <c r="E2721" s="1" t="e">
        <f t="shared" si="85"/>
        <v>#N/A</v>
      </c>
    </row>
    <row r="2722" spans="1:5" x14ac:dyDescent="0.25">
      <c r="A2722" t="s">
        <v>5572</v>
      </c>
      <c r="B2722">
        <v>3549630786.0574598</v>
      </c>
      <c r="C2722" s="1">
        <v>-0.46326140599999999</v>
      </c>
      <c r="D2722" s="6">
        <f t="shared" si="84"/>
        <v>340.00044965744019</v>
      </c>
      <c r="E2722" s="1">
        <f t="shared" si="85"/>
        <v>-0.46326140599999999</v>
      </c>
    </row>
    <row r="2723" spans="1:5" x14ac:dyDescent="0.25">
      <c r="D2723" s="6" t="e">
        <f t="shared" si="84"/>
        <v>#N/A</v>
      </c>
      <c r="E2723" s="1" t="e">
        <f t="shared" si="85"/>
        <v>#N/A</v>
      </c>
    </row>
    <row r="2724" spans="1:5" x14ac:dyDescent="0.25">
      <c r="A2724" t="s">
        <v>5573</v>
      </c>
      <c r="B2724">
        <v>3549630786.3074698</v>
      </c>
      <c r="C2724" s="1">
        <v>-0.46244941099999998</v>
      </c>
      <c r="D2724" s="6">
        <f t="shared" si="84"/>
        <v>340.25045967102051</v>
      </c>
      <c r="E2724" s="1">
        <f t="shared" si="85"/>
        <v>-0.46244941099999998</v>
      </c>
    </row>
    <row r="2725" spans="1:5" x14ac:dyDescent="0.25">
      <c r="D2725" s="6" t="e">
        <f t="shared" si="84"/>
        <v>#N/A</v>
      </c>
      <c r="E2725" s="1" t="e">
        <f t="shared" si="85"/>
        <v>#N/A</v>
      </c>
    </row>
    <row r="2726" spans="1:5" x14ac:dyDescent="0.25">
      <c r="A2726" t="s">
        <v>5574</v>
      </c>
      <c r="B2726">
        <v>3549630786.5574799</v>
      </c>
      <c r="C2726" s="1">
        <v>-1.2559405100000001</v>
      </c>
      <c r="D2726" s="6">
        <f t="shared" si="84"/>
        <v>340.50046968460083</v>
      </c>
      <c r="E2726" s="1">
        <f t="shared" si="85"/>
        <v>-1.2559405100000001</v>
      </c>
    </row>
    <row r="2727" spans="1:5" x14ac:dyDescent="0.25">
      <c r="D2727" s="6" t="e">
        <f t="shared" si="84"/>
        <v>#N/A</v>
      </c>
      <c r="E2727" s="1" t="e">
        <f t="shared" si="85"/>
        <v>#N/A</v>
      </c>
    </row>
    <row r="2728" spans="1:5" x14ac:dyDescent="0.25">
      <c r="A2728" t="s">
        <v>5575</v>
      </c>
      <c r="B2728">
        <v>3549630786.8074999</v>
      </c>
      <c r="C2728" s="1">
        <v>-1.26812401</v>
      </c>
      <c r="D2728" s="6">
        <f t="shared" si="84"/>
        <v>340.75048971176147</v>
      </c>
      <c r="E2728" s="1">
        <f t="shared" si="85"/>
        <v>-1.26812401</v>
      </c>
    </row>
    <row r="2729" spans="1:5" x14ac:dyDescent="0.25">
      <c r="D2729" s="6" t="e">
        <f t="shared" si="84"/>
        <v>#N/A</v>
      </c>
      <c r="E2729" s="1" t="e">
        <f t="shared" si="85"/>
        <v>#N/A</v>
      </c>
    </row>
    <row r="2730" spans="1:5" x14ac:dyDescent="0.25">
      <c r="A2730" t="s">
        <v>5576</v>
      </c>
      <c r="B2730">
        <v>3549630787.0575099</v>
      </c>
      <c r="C2730" s="1">
        <v>-1.29827391</v>
      </c>
      <c r="D2730" s="6">
        <f t="shared" si="84"/>
        <v>341.0004997253418</v>
      </c>
      <c r="E2730" s="1">
        <f t="shared" si="85"/>
        <v>-1.29827391</v>
      </c>
    </row>
    <row r="2731" spans="1:5" x14ac:dyDescent="0.25">
      <c r="D2731" s="6" t="e">
        <f t="shared" si="84"/>
        <v>#N/A</v>
      </c>
      <c r="E2731" s="1" t="e">
        <f t="shared" si="85"/>
        <v>#N/A</v>
      </c>
    </row>
    <row r="2732" spans="1:5" x14ac:dyDescent="0.25">
      <c r="A2732" t="s">
        <v>5577</v>
      </c>
      <c r="B2732">
        <v>3549630787.3075299</v>
      </c>
      <c r="C2732" s="1">
        <v>-1.34346502</v>
      </c>
      <c r="D2732" s="6">
        <f t="shared" si="84"/>
        <v>341.25051975250244</v>
      </c>
      <c r="E2732" s="1">
        <f t="shared" si="85"/>
        <v>-1.34346502</v>
      </c>
    </row>
    <row r="2733" spans="1:5" x14ac:dyDescent="0.25">
      <c r="D2733" s="6" t="e">
        <f t="shared" si="84"/>
        <v>#N/A</v>
      </c>
      <c r="E2733" s="1" t="e">
        <f t="shared" si="85"/>
        <v>#N/A</v>
      </c>
    </row>
    <row r="2734" spans="1:5" x14ac:dyDescent="0.25">
      <c r="A2734" t="s">
        <v>5578</v>
      </c>
      <c r="B2734">
        <v>3549630787.5575399</v>
      </c>
      <c r="C2734" s="1">
        <v>-1.40002366</v>
      </c>
      <c r="D2734" s="6">
        <f t="shared" si="84"/>
        <v>341.50052976608276</v>
      </c>
      <c r="E2734" s="1">
        <f t="shared" si="85"/>
        <v>-1.40002366</v>
      </c>
    </row>
    <row r="2735" spans="1:5" x14ac:dyDescent="0.25">
      <c r="D2735" s="6" t="e">
        <f t="shared" si="84"/>
        <v>#N/A</v>
      </c>
      <c r="E2735" s="1" t="e">
        <f t="shared" si="85"/>
        <v>#N/A</v>
      </c>
    </row>
    <row r="2736" spans="1:5" x14ac:dyDescent="0.25">
      <c r="A2736" t="s">
        <v>5579</v>
      </c>
      <c r="B2736">
        <v>3549630787.80756</v>
      </c>
      <c r="C2736" s="1">
        <v>-1.4561921200000001</v>
      </c>
      <c r="D2736" s="6">
        <f t="shared" si="84"/>
        <v>341.75054979324341</v>
      </c>
      <c r="E2736" s="1">
        <f t="shared" si="85"/>
        <v>-1.4561921200000001</v>
      </c>
    </row>
    <row r="2737" spans="1:5" x14ac:dyDescent="0.25">
      <c r="D2737" s="6" t="e">
        <f t="shared" si="84"/>
        <v>#N/A</v>
      </c>
      <c r="E2737" s="1" t="e">
        <f t="shared" si="85"/>
        <v>#N/A</v>
      </c>
    </row>
    <row r="2738" spans="1:5" x14ac:dyDescent="0.25">
      <c r="A2738" t="s">
        <v>5580</v>
      </c>
      <c r="B2738">
        <v>3549630788.05757</v>
      </c>
      <c r="C2738" s="1">
        <v>-1.5218999900000001</v>
      </c>
      <c r="D2738" s="6">
        <f t="shared" si="84"/>
        <v>342.00055980682373</v>
      </c>
      <c r="E2738" s="1">
        <f t="shared" si="85"/>
        <v>-1.5218999900000001</v>
      </c>
    </row>
    <row r="2739" spans="1:5" x14ac:dyDescent="0.25">
      <c r="D2739" s="6" t="e">
        <f t="shared" si="84"/>
        <v>#N/A</v>
      </c>
      <c r="E2739" s="1" t="e">
        <f t="shared" si="85"/>
        <v>#N/A</v>
      </c>
    </row>
    <row r="2740" spans="1:5" x14ac:dyDescent="0.25">
      <c r="A2740" t="s">
        <v>5581</v>
      </c>
      <c r="B2740">
        <v>3549630788.30758</v>
      </c>
      <c r="C2740" s="1">
        <v>-1.5789788899999999</v>
      </c>
      <c r="D2740" s="6">
        <f t="shared" si="84"/>
        <v>342.25056982040405</v>
      </c>
      <c r="E2740" s="1">
        <f t="shared" si="85"/>
        <v>-1.5789788899999999</v>
      </c>
    </row>
    <row r="2741" spans="1:5" x14ac:dyDescent="0.25">
      <c r="D2741" s="6" t="e">
        <f t="shared" si="84"/>
        <v>#N/A</v>
      </c>
      <c r="E2741" s="1" t="e">
        <f t="shared" si="85"/>
        <v>#N/A</v>
      </c>
    </row>
    <row r="2742" spans="1:5" x14ac:dyDescent="0.25">
      <c r="A2742" t="s">
        <v>5582</v>
      </c>
      <c r="B2742">
        <v>3549630788.5576</v>
      </c>
      <c r="C2742" s="1">
        <v>-1.6375440299999999</v>
      </c>
      <c r="D2742" s="6">
        <f t="shared" si="84"/>
        <v>342.5005898475647</v>
      </c>
      <c r="E2742" s="1">
        <f t="shared" si="85"/>
        <v>-1.6375440299999999</v>
      </c>
    </row>
    <row r="2743" spans="1:5" x14ac:dyDescent="0.25">
      <c r="D2743" s="6" t="e">
        <f t="shared" si="84"/>
        <v>#N/A</v>
      </c>
      <c r="E2743" s="1" t="e">
        <f t="shared" si="85"/>
        <v>#N/A</v>
      </c>
    </row>
    <row r="2744" spans="1:5" x14ac:dyDescent="0.25">
      <c r="A2744" t="s">
        <v>5583</v>
      </c>
      <c r="B2744">
        <v>3549630788.80761</v>
      </c>
      <c r="C2744" s="1">
        <v>-1.68128699</v>
      </c>
      <c r="D2744" s="6">
        <f t="shared" si="84"/>
        <v>342.75059986114502</v>
      </c>
      <c r="E2744" s="1">
        <f t="shared" si="85"/>
        <v>-1.68128699</v>
      </c>
    </row>
    <row r="2745" spans="1:5" x14ac:dyDescent="0.25">
      <c r="D2745" s="6" t="e">
        <f t="shared" si="84"/>
        <v>#N/A</v>
      </c>
      <c r="E2745" s="1" t="e">
        <f t="shared" si="85"/>
        <v>#N/A</v>
      </c>
    </row>
    <row r="2746" spans="1:5" x14ac:dyDescent="0.25">
      <c r="A2746" t="s">
        <v>5584</v>
      </c>
      <c r="B2746">
        <v>3549630789.0576301</v>
      </c>
      <c r="C2746" s="1">
        <v>-1.71831734</v>
      </c>
      <c r="D2746" s="6">
        <f t="shared" si="84"/>
        <v>343.00061988830566</v>
      </c>
      <c r="E2746" s="1">
        <f t="shared" si="85"/>
        <v>-1.71831734</v>
      </c>
    </row>
    <row r="2747" spans="1:5" x14ac:dyDescent="0.25">
      <c r="D2747" s="6" t="e">
        <f t="shared" si="84"/>
        <v>#N/A</v>
      </c>
      <c r="E2747" s="1" t="e">
        <f t="shared" si="85"/>
        <v>#N/A</v>
      </c>
    </row>
    <row r="2748" spans="1:5" x14ac:dyDescent="0.25">
      <c r="A2748" t="s">
        <v>5585</v>
      </c>
      <c r="B2748">
        <v>3549630789.3076401</v>
      </c>
      <c r="C2748" s="1">
        <v>-1.7400089700000001</v>
      </c>
      <c r="D2748" s="6">
        <f t="shared" si="84"/>
        <v>343.25062990188599</v>
      </c>
      <c r="E2748" s="1">
        <f t="shared" si="85"/>
        <v>-1.7400089700000001</v>
      </c>
    </row>
    <row r="2749" spans="1:5" x14ac:dyDescent="0.25">
      <c r="D2749" s="6" t="e">
        <f t="shared" si="84"/>
        <v>#N/A</v>
      </c>
      <c r="E2749" s="1" t="e">
        <f t="shared" si="85"/>
        <v>#N/A</v>
      </c>
    </row>
    <row r="2750" spans="1:5" x14ac:dyDescent="0.25">
      <c r="A2750" t="s">
        <v>5586</v>
      </c>
      <c r="B2750">
        <v>3549630789.5576601</v>
      </c>
      <c r="C2750" s="1">
        <v>-1.74143688</v>
      </c>
      <c r="D2750" s="6">
        <f t="shared" si="84"/>
        <v>343.50064992904663</v>
      </c>
      <c r="E2750" s="1">
        <f t="shared" si="85"/>
        <v>-1.74143688</v>
      </c>
    </row>
    <row r="2751" spans="1:5" x14ac:dyDescent="0.25">
      <c r="D2751" s="6" t="e">
        <f t="shared" si="84"/>
        <v>#N/A</v>
      </c>
      <c r="E2751" s="1" t="e">
        <f t="shared" si="85"/>
        <v>#N/A</v>
      </c>
    </row>
    <row r="2752" spans="1:5" x14ac:dyDescent="0.25">
      <c r="A2752" t="s">
        <v>5587</v>
      </c>
      <c r="B2752">
        <v>3549630789.8076701</v>
      </c>
      <c r="C2752" s="1">
        <v>-1.70852048</v>
      </c>
      <c r="D2752" s="6">
        <f t="shared" si="84"/>
        <v>343.75065994262695</v>
      </c>
      <c r="E2752" s="1">
        <f t="shared" si="85"/>
        <v>-1.70852048</v>
      </c>
    </row>
    <row r="2753" spans="1:5" x14ac:dyDescent="0.25">
      <c r="D2753" s="6" t="e">
        <f t="shared" si="84"/>
        <v>#N/A</v>
      </c>
      <c r="E2753" s="1" t="e">
        <f t="shared" si="85"/>
        <v>#N/A</v>
      </c>
    </row>
    <row r="2754" spans="1:5" x14ac:dyDescent="0.25">
      <c r="A2754" t="s">
        <v>5588</v>
      </c>
      <c r="B2754">
        <v>3549630790.0576801</v>
      </c>
      <c r="C2754" s="1">
        <v>-0.96622995300000003</v>
      </c>
      <c r="D2754" s="6">
        <f t="shared" ref="D2754:D2817" si="86">IF(B2754=0,NA(),B2754-B$2)</f>
        <v>344.00066995620728</v>
      </c>
      <c r="E2754" s="1">
        <f t="shared" si="85"/>
        <v>-0.96622995300000003</v>
      </c>
    </row>
    <row r="2755" spans="1:5" x14ac:dyDescent="0.25">
      <c r="D2755" s="6" t="e">
        <f t="shared" si="86"/>
        <v>#N/A</v>
      </c>
      <c r="E2755" s="1" t="e">
        <f t="shared" si="85"/>
        <v>#N/A</v>
      </c>
    </row>
    <row r="2756" spans="1:5" x14ac:dyDescent="0.25">
      <c r="A2756" t="s">
        <v>5589</v>
      </c>
      <c r="B2756">
        <v>3549630790.3077002</v>
      </c>
      <c r="C2756" s="1">
        <v>-0.94655522000000003</v>
      </c>
      <c r="D2756" s="6">
        <f t="shared" si="86"/>
        <v>344.25068998336792</v>
      </c>
      <c r="E2756" s="1">
        <f t="shared" ref="E2756:E2819" si="87">IF(B2756=0,NA(),C2756)</f>
        <v>-0.94655522000000003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5590</v>
      </c>
      <c r="B2758">
        <v>3549630790.5577102</v>
      </c>
      <c r="C2758" s="1">
        <v>-0.90882003700000002</v>
      </c>
      <c r="D2758" s="6">
        <f t="shared" si="86"/>
        <v>344.50069999694824</v>
      </c>
      <c r="E2758" s="1">
        <f t="shared" si="87"/>
        <v>-0.90882003700000002</v>
      </c>
    </row>
    <row r="2759" spans="1:5" x14ac:dyDescent="0.25">
      <c r="D2759" s="6" t="e">
        <f t="shared" si="86"/>
        <v>#N/A</v>
      </c>
      <c r="E2759" s="1" t="e">
        <f t="shared" si="87"/>
        <v>#N/A</v>
      </c>
    </row>
    <row r="2760" spans="1:5" x14ac:dyDescent="0.25">
      <c r="A2760" t="s">
        <v>5591</v>
      </c>
      <c r="B2760">
        <v>3549630790.8077302</v>
      </c>
      <c r="C2760" s="1">
        <v>-0.85706712200000001</v>
      </c>
      <c r="D2760" s="6">
        <f t="shared" si="86"/>
        <v>344.75072002410889</v>
      </c>
      <c r="E2760" s="1">
        <f t="shared" si="87"/>
        <v>-0.85706712200000001</v>
      </c>
    </row>
    <row r="2761" spans="1:5" x14ac:dyDescent="0.25">
      <c r="D2761" s="6" t="e">
        <f t="shared" si="86"/>
        <v>#N/A</v>
      </c>
      <c r="E2761" s="1" t="e">
        <f t="shared" si="87"/>
        <v>#N/A</v>
      </c>
    </row>
    <row r="2762" spans="1:5" x14ac:dyDescent="0.25">
      <c r="A2762" t="s">
        <v>5592</v>
      </c>
      <c r="B2762">
        <v>3549630791.0577402</v>
      </c>
      <c r="C2762" s="1">
        <v>-0.80169452100000005</v>
      </c>
      <c r="D2762" s="6">
        <f t="shared" si="86"/>
        <v>345.00073003768921</v>
      </c>
      <c r="E2762" s="1">
        <f t="shared" si="87"/>
        <v>-0.80169452100000005</v>
      </c>
    </row>
    <row r="2763" spans="1:5" x14ac:dyDescent="0.25">
      <c r="D2763" s="6" t="e">
        <f t="shared" si="86"/>
        <v>#N/A</v>
      </c>
      <c r="E2763" s="1" t="e">
        <f t="shared" si="87"/>
        <v>#N/A</v>
      </c>
    </row>
    <row r="2764" spans="1:5" x14ac:dyDescent="0.25">
      <c r="A2764" t="s">
        <v>5593</v>
      </c>
      <c r="B2764">
        <v>3549630791.3077598</v>
      </c>
      <c r="C2764" s="1">
        <v>-0.731783356</v>
      </c>
      <c r="D2764" s="6">
        <f t="shared" si="86"/>
        <v>345.2507495880127</v>
      </c>
      <c r="E2764" s="1">
        <f t="shared" si="87"/>
        <v>-0.731783356</v>
      </c>
    </row>
    <row r="2765" spans="1:5" x14ac:dyDescent="0.25">
      <c r="D2765" s="6" t="e">
        <f t="shared" si="86"/>
        <v>#N/A</v>
      </c>
      <c r="E2765" s="1" t="e">
        <f t="shared" si="87"/>
        <v>#N/A</v>
      </c>
    </row>
    <row r="2766" spans="1:5" x14ac:dyDescent="0.25">
      <c r="A2766" t="s">
        <v>5594</v>
      </c>
      <c r="B2766">
        <v>3549630791.5577698</v>
      </c>
      <c r="C2766" s="1">
        <v>-0.65743140600000005</v>
      </c>
      <c r="D2766" s="6">
        <f t="shared" si="86"/>
        <v>345.50075960159302</v>
      </c>
      <c r="E2766" s="1">
        <f t="shared" si="87"/>
        <v>-0.65743140600000005</v>
      </c>
    </row>
    <row r="2767" spans="1:5" x14ac:dyDescent="0.25">
      <c r="D2767" s="6" t="e">
        <f t="shared" si="86"/>
        <v>#N/A</v>
      </c>
      <c r="E2767" s="1" t="e">
        <f t="shared" si="87"/>
        <v>#N/A</v>
      </c>
    </row>
    <row r="2768" spans="1:5" x14ac:dyDescent="0.25">
      <c r="A2768" t="s">
        <v>5595</v>
      </c>
      <c r="B2768">
        <v>3549630791.8077798</v>
      </c>
      <c r="C2768" s="1">
        <v>-0.58242257200000003</v>
      </c>
      <c r="D2768" s="6">
        <f t="shared" si="86"/>
        <v>345.75076961517334</v>
      </c>
      <c r="E2768" s="1">
        <f t="shared" si="87"/>
        <v>-0.58242257200000003</v>
      </c>
    </row>
    <row r="2769" spans="1:5" x14ac:dyDescent="0.25">
      <c r="D2769" s="6" t="e">
        <f t="shared" si="86"/>
        <v>#N/A</v>
      </c>
      <c r="E2769" s="1" t="e">
        <f t="shared" si="87"/>
        <v>#N/A</v>
      </c>
    </row>
    <row r="2770" spans="1:5" x14ac:dyDescent="0.25">
      <c r="A2770" t="s">
        <v>5596</v>
      </c>
      <c r="B2770">
        <v>3549630792.0577998</v>
      </c>
      <c r="C2770" s="1">
        <v>-0.51822905699999999</v>
      </c>
      <c r="D2770" s="6">
        <f t="shared" si="86"/>
        <v>346.00078964233398</v>
      </c>
      <c r="E2770" s="1">
        <f t="shared" si="87"/>
        <v>-0.51822905699999999</v>
      </c>
    </row>
    <row r="2771" spans="1:5" x14ac:dyDescent="0.25">
      <c r="D2771" s="6" t="e">
        <f t="shared" si="86"/>
        <v>#N/A</v>
      </c>
      <c r="E2771" s="1" t="e">
        <f t="shared" si="87"/>
        <v>#N/A</v>
      </c>
    </row>
    <row r="2772" spans="1:5" x14ac:dyDescent="0.25">
      <c r="A2772" t="s">
        <v>5597</v>
      </c>
      <c r="B2772">
        <v>3549630792.3078098</v>
      </c>
      <c r="C2772" s="1">
        <v>-0.45220428600000001</v>
      </c>
      <c r="D2772" s="6">
        <f t="shared" si="86"/>
        <v>346.25079965591431</v>
      </c>
      <c r="E2772" s="1">
        <f t="shared" si="87"/>
        <v>-0.45220428600000001</v>
      </c>
    </row>
    <row r="2773" spans="1:5" x14ac:dyDescent="0.25">
      <c r="D2773" s="6" t="e">
        <f t="shared" si="86"/>
        <v>#N/A</v>
      </c>
      <c r="E2773" s="1" t="e">
        <f t="shared" si="87"/>
        <v>#N/A</v>
      </c>
    </row>
    <row r="2774" spans="1:5" x14ac:dyDescent="0.25">
      <c r="A2774" t="s">
        <v>5598</v>
      </c>
      <c r="B2774">
        <v>3549630792.5578299</v>
      </c>
      <c r="C2774" s="1">
        <v>-0.39590005700000003</v>
      </c>
      <c r="D2774" s="6">
        <f t="shared" si="86"/>
        <v>346.50081968307495</v>
      </c>
      <c r="E2774" s="1">
        <f t="shared" si="87"/>
        <v>-0.39590005700000003</v>
      </c>
    </row>
    <row r="2775" spans="1:5" x14ac:dyDescent="0.25">
      <c r="D2775" s="6" t="e">
        <f t="shared" si="86"/>
        <v>#N/A</v>
      </c>
      <c r="E2775" s="1" t="e">
        <f t="shared" si="87"/>
        <v>#N/A</v>
      </c>
    </row>
    <row r="2776" spans="1:5" x14ac:dyDescent="0.25">
      <c r="A2776" t="s">
        <v>5599</v>
      </c>
      <c r="B2776">
        <v>3549630792.8078399</v>
      </c>
      <c r="C2776" s="1">
        <v>-0.35706047699999999</v>
      </c>
      <c r="D2776" s="6">
        <f t="shared" si="86"/>
        <v>346.75082969665527</v>
      </c>
      <c r="E2776" s="1">
        <f t="shared" si="87"/>
        <v>-0.35706047699999999</v>
      </c>
    </row>
    <row r="2777" spans="1:5" x14ac:dyDescent="0.25">
      <c r="D2777" s="6" t="e">
        <f t="shared" si="86"/>
        <v>#N/A</v>
      </c>
      <c r="E2777" s="1" t="e">
        <f t="shared" si="87"/>
        <v>#N/A</v>
      </c>
    </row>
    <row r="2778" spans="1:5" x14ac:dyDescent="0.25">
      <c r="A2778" t="s">
        <v>5600</v>
      </c>
      <c r="B2778">
        <v>3549630793.0578599</v>
      </c>
      <c r="C2778" s="1">
        <v>-0.34022224099999998</v>
      </c>
      <c r="D2778" s="6">
        <f t="shared" si="86"/>
        <v>347.00084972381592</v>
      </c>
      <c r="E2778" s="1">
        <f t="shared" si="87"/>
        <v>-0.34022224099999998</v>
      </c>
    </row>
    <row r="2779" spans="1:5" x14ac:dyDescent="0.25">
      <c r="D2779" s="6" t="e">
        <f t="shared" si="86"/>
        <v>#N/A</v>
      </c>
      <c r="E2779" s="1" t="e">
        <f t="shared" si="87"/>
        <v>#N/A</v>
      </c>
    </row>
    <row r="2780" spans="1:5" x14ac:dyDescent="0.25">
      <c r="A2780" t="s">
        <v>5601</v>
      </c>
      <c r="B2780">
        <v>3549630793.3078699</v>
      </c>
      <c r="C2780" s="1">
        <v>-0.353006712</v>
      </c>
      <c r="D2780" s="6">
        <f t="shared" si="86"/>
        <v>347.25085973739624</v>
      </c>
      <c r="E2780" s="1">
        <f t="shared" si="87"/>
        <v>-0.353006712</v>
      </c>
    </row>
    <row r="2781" spans="1:5" x14ac:dyDescent="0.25">
      <c r="D2781" s="6" t="e">
        <f t="shared" si="86"/>
        <v>#N/A</v>
      </c>
      <c r="E2781" s="1" t="e">
        <f t="shared" si="87"/>
        <v>#N/A</v>
      </c>
    </row>
    <row r="2782" spans="1:5" x14ac:dyDescent="0.25">
      <c r="A2782" t="s">
        <v>5602</v>
      </c>
      <c r="B2782">
        <v>3549630793.5578799</v>
      </c>
      <c r="C2782" s="1">
        <v>-0.39145988599999998</v>
      </c>
      <c r="D2782" s="6">
        <f t="shared" si="86"/>
        <v>347.50086975097656</v>
      </c>
      <c r="E2782" s="1">
        <f t="shared" si="87"/>
        <v>-0.39145988599999998</v>
      </c>
    </row>
    <row r="2783" spans="1:5" x14ac:dyDescent="0.25">
      <c r="D2783" s="6" t="e">
        <f t="shared" si="86"/>
        <v>#N/A</v>
      </c>
      <c r="E2783" s="1" t="e">
        <f t="shared" si="87"/>
        <v>#N/A</v>
      </c>
    </row>
    <row r="2784" spans="1:5" x14ac:dyDescent="0.25">
      <c r="A2784" t="s">
        <v>5603</v>
      </c>
      <c r="B2784">
        <v>3549630793.8069</v>
      </c>
      <c r="C2784" s="1">
        <v>-0.44488353800000002</v>
      </c>
      <c r="D2784" s="6">
        <f t="shared" si="86"/>
        <v>347.74988985061646</v>
      </c>
      <c r="E2784" s="1">
        <f t="shared" si="87"/>
        <v>-0.44488353800000002</v>
      </c>
    </row>
    <row r="2785" spans="1:5" x14ac:dyDescent="0.25">
      <c r="D2785" s="6" t="e">
        <f t="shared" si="86"/>
        <v>#N/A</v>
      </c>
      <c r="E2785" s="1" t="e">
        <f t="shared" si="87"/>
        <v>#N/A</v>
      </c>
    </row>
    <row r="2786" spans="1:5" x14ac:dyDescent="0.25">
      <c r="A2786" t="s">
        <v>5604</v>
      </c>
      <c r="B2786">
        <v>3549630794.05691</v>
      </c>
      <c r="C2786" s="1">
        <v>-1.27777892</v>
      </c>
      <c r="D2786" s="6">
        <f t="shared" si="86"/>
        <v>347.99989986419678</v>
      </c>
      <c r="E2786" s="1">
        <f t="shared" si="87"/>
        <v>-1.27777892</v>
      </c>
    </row>
    <row r="2787" spans="1:5" x14ac:dyDescent="0.25">
      <c r="D2787" s="6" t="e">
        <f t="shared" si="86"/>
        <v>#N/A</v>
      </c>
      <c r="E2787" s="1" t="e">
        <f t="shared" si="87"/>
        <v>#N/A</v>
      </c>
    </row>
    <row r="2788" spans="1:5" x14ac:dyDescent="0.25">
      <c r="A2788" t="s">
        <v>5605</v>
      </c>
      <c r="B2788">
        <v>3549630794.3069301</v>
      </c>
      <c r="C2788" s="1">
        <v>-1.29646668</v>
      </c>
      <c r="D2788" s="6">
        <f t="shared" si="86"/>
        <v>348.24991989135742</v>
      </c>
      <c r="E2788" s="1">
        <f t="shared" si="87"/>
        <v>-1.29646668</v>
      </c>
    </row>
    <row r="2789" spans="1:5" x14ac:dyDescent="0.25">
      <c r="D2789" s="6" t="e">
        <f t="shared" si="86"/>
        <v>#N/A</v>
      </c>
      <c r="E2789" s="1" t="e">
        <f t="shared" si="87"/>
        <v>#N/A</v>
      </c>
    </row>
    <row r="2790" spans="1:5" x14ac:dyDescent="0.25">
      <c r="A2790" t="s">
        <v>5606</v>
      </c>
      <c r="B2790">
        <v>3549630794.5569401</v>
      </c>
      <c r="C2790" s="1">
        <v>-1.3300121</v>
      </c>
      <c r="D2790" s="6">
        <f t="shared" si="86"/>
        <v>348.49992990493774</v>
      </c>
      <c r="E2790" s="1">
        <f t="shared" si="87"/>
        <v>-1.3300121</v>
      </c>
    </row>
    <row r="2791" spans="1:5" x14ac:dyDescent="0.25">
      <c r="D2791" s="6" t="e">
        <f t="shared" si="86"/>
        <v>#N/A</v>
      </c>
      <c r="E2791" s="1" t="e">
        <f t="shared" si="87"/>
        <v>#N/A</v>
      </c>
    </row>
    <row r="2792" spans="1:5" x14ac:dyDescent="0.25">
      <c r="A2792" t="s">
        <v>5607</v>
      </c>
      <c r="B2792">
        <v>3549630794.8069601</v>
      </c>
      <c r="C2792" s="1">
        <v>-1.3745198599999999</v>
      </c>
      <c r="D2792" s="6">
        <f t="shared" si="86"/>
        <v>348.74994993209839</v>
      </c>
      <c r="E2792" s="1">
        <f t="shared" si="87"/>
        <v>-1.3745198599999999</v>
      </c>
    </row>
    <row r="2793" spans="1:5" x14ac:dyDescent="0.25">
      <c r="D2793" s="6" t="e">
        <f t="shared" si="86"/>
        <v>#N/A</v>
      </c>
      <c r="E2793" s="1" t="e">
        <f t="shared" si="87"/>
        <v>#N/A</v>
      </c>
    </row>
    <row r="2794" spans="1:5" x14ac:dyDescent="0.25">
      <c r="A2794" t="s">
        <v>5608</v>
      </c>
      <c r="B2794">
        <v>3549630795.0569701</v>
      </c>
      <c r="C2794" s="1">
        <v>-1.42726384</v>
      </c>
      <c r="D2794" s="6">
        <f t="shared" si="86"/>
        <v>348.99995994567871</v>
      </c>
      <c r="E2794" s="1">
        <f t="shared" si="87"/>
        <v>-1.42726384</v>
      </c>
    </row>
    <row r="2795" spans="1:5" x14ac:dyDescent="0.25">
      <c r="D2795" s="6" t="e">
        <f t="shared" si="86"/>
        <v>#N/A</v>
      </c>
      <c r="E2795" s="1" t="e">
        <f t="shared" si="87"/>
        <v>#N/A</v>
      </c>
    </row>
    <row r="2796" spans="1:5" x14ac:dyDescent="0.25">
      <c r="A2796" t="s">
        <v>5609</v>
      </c>
      <c r="B2796">
        <v>3549630795.3069901</v>
      </c>
      <c r="C2796" s="1">
        <v>-1.4866089</v>
      </c>
      <c r="D2796" s="6">
        <f t="shared" si="86"/>
        <v>349.24997997283936</v>
      </c>
      <c r="E2796" s="1">
        <f t="shared" si="87"/>
        <v>-1.4866089</v>
      </c>
    </row>
    <row r="2797" spans="1:5" x14ac:dyDescent="0.25">
      <c r="D2797" s="6" t="e">
        <f t="shared" si="86"/>
        <v>#N/A</v>
      </c>
      <c r="E2797" s="1" t="e">
        <f t="shared" si="87"/>
        <v>#N/A</v>
      </c>
    </row>
    <row r="2798" spans="1:5" x14ac:dyDescent="0.25">
      <c r="A2798" t="s">
        <v>5610</v>
      </c>
      <c r="B2798">
        <v>3549630795.5570002</v>
      </c>
      <c r="C2798" s="1">
        <v>-1.54273002</v>
      </c>
      <c r="D2798" s="6">
        <f t="shared" si="86"/>
        <v>349.49998998641968</v>
      </c>
      <c r="E2798" s="1">
        <f t="shared" si="87"/>
        <v>-1.54273002</v>
      </c>
    </row>
    <row r="2799" spans="1:5" x14ac:dyDescent="0.25">
      <c r="D2799" s="6" t="e">
        <f t="shared" si="86"/>
        <v>#N/A</v>
      </c>
      <c r="E2799" s="1" t="e">
        <f t="shared" si="87"/>
        <v>#N/A</v>
      </c>
    </row>
    <row r="2800" spans="1:5" x14ac:dyDescent="0.25">
      <c r="A2800" t="s">
        <v>5611</v>
      </c>
      <c r="B2800">
        <v>3549630795.8070102</v>
      </c>
      <c r="C2800" s="1">
        <v>-1.6070560300000001</v>
      </c>
      <c r="D2800" s="6">
        <f t="shared" si="86"/>
        <v>349.75</v>
      </c>
      <c r="E2800" s="1">
        <f t="shared" si="87"/>
        <v>-1.6070560300000001</v>
      </c>
    </row>
    <row r="2801" spans="1:5" x14ac:dyDescent="0.25">
      <c r="D2801" s="6" t="e">
        <f t="shared" si="86"/>
        <v>#N/A</v>
      </c>
      <c r="E2801" s="1" t="e">
        <f t="shared" si="87"/>
        <v>#N/A</v>
      </c>
    </row>
    <row r="2802" spans="1:5" x14ac:dyDescent="0.25">
      <c r="A2802" t="s">
        <v>5612</v>
      </c>
      <c r="B2802">
        <v>3549630796.0570302</v>
      </c>
      <c r="C2802" s="1">
        <v>-1.66966346</v>
      </c>
      <c r="D2802" s="6">
        <f t="shared" si="86"/>
        <v>350.00002002716064</v>
      </c>
      <c r="E2802" s="1">
        <f t="shared" si="87"/>
        <v>-1.66966346</v>
      </c>
    </row>
    <row r="2803" spans="1:5" x14ac:dyDescent="0.25">
      <c r="D2803" s="6" t="e">
        <f t="shared" si="86"/>
        <v>#N/A</v>
      </c>
      <c r="E2803" s="1" t="e">
        <f t="shared" si="87"/>
        <v>#N/A</v>
      </c>
    </row>
    <row r="2804" spans="1:5" x14ac:dyDescent="0.25">
      <c r="A2804" t="s">
        <v>5613</v>
      </c>
      <c r="B2804">
        <v>3549630796.3070402</v>
      </c>
      <c r="C2804" s="1">
        <v>-1.7210947299999999</v>
      </c>
      <c r="D2804" s="6">
        <f t="shared" si="86"/>
        <v>350.25003004074097</v>
      </c>
      <c r="E2804" s="1">
        <f t="shared" si="87"/>
        <v>-1.7210947299999999</v>
      </c>
    </row>
    <row r="2805" spans="1:5" x14ac:dyDescent="0.25">
      <c r="D2805" s="6" t="e">
        <f t="shared" si="86"/>
        <v>#N/A</v>
      </c>
      <c r="E2805" s="1" t="e">
        <f t="shared" si="87"/>
        <v>#N/A</v>
      </c>
    </row>
    <row r="2806" spans="1:5" x14ac:dyDescent="0.25">
      <c r="A2806" t="s">
        <v>5614</v>
      </c>
      <c r="B2806">
        <v>3549630796.5570598</v>
      </c>
      <c r="C2806" s="1">
        <v>-1.7674911900000001</v>
      </c>
      <c r="D2806" s="6">
        <f t="shared" si="86"/>
        <v>350.50004959106445</v>
      </c>
      <c r="E2806" s="1">
        <f t="shared" si="87"/>
        <v>-1.7674911900000001</v>
      </c>
    </row>
    <row r="2807" spans="1:5" x14ac:dyDescent="0.25">
      <c r="D2807" s="6" t="e">
        <f t="shared" si="86"/>
        <v>#N/A</v>
      </c>
      <c r="E2807" s="1" t="e">
        <f t="shared" si="87"/>
        <v>#N/A</v>
      </c>
    </row>
    <row r="2808" spans="1:5" x14ac:dyDescent="0.25">
      <c r="A2808" t="s">
        <v>5615</v>
      </c>
      <c r="B2808">
        <v>3549630796.8070698</v>
      </c>
      <c r="C2808" s="1">
        <v>-1.80998047</v>
      </c>
      <c r="D2808" s="6">
        <f t="shared" si="86"/>
        <v>350.75005960464478</v>
      </c>
      <c r="E2808" s="1">
        <f t="shared" si="87"/>
        <v>-1.80998047</v>
      </c>
    </row>
    <row r="2809" spans="1:5" x14ac:dyDescent="0.25">
      <c r="D2809" s="6" t="e">
        <f t="shared" si="86"/>
        <v>#N/A</v>
      </c>
      <c r="E2809" s="1" t="e">
        <f t="shared" si="87"/>
        <v>#N/A</v>
      </c>
    </row>
    <row r="2810" spans="1:5" x14ac:dyDescent="0.25">
      <c r="A2810" t="s">
        <v>5616</v>
      </c>
      <c r="B2810">
        <v>3549630797.0570898</v>
      </c>
      <c r="C2810" s="1">
        <v>-1.82785361</v>
      </c>
      <c r="D2810" s="6">
        <f t="shared" si="86"/>
        <v>351.00007963180542</v>
      </c>
      <c r="E2810" s="1">
        <f t="shared" si="87"/>
        <v>-1.82785361</v>
      </c>
    </row>
    <row r="2811" spans="1:5" x14ac:dyDescent="0.25">
      <c r="D2811" s="6" t="e">
        <f t="shared" si="86"/>
        <v>#N/A</v>
      </c>
      <c r="E2811" s="1" t="e">
        <f t="shared" si="87"/>
        <v>#N/A</v>
      </c>
    </row>
    <row r="2812" spans="1:5" x14ac:dyDescent="0.25">
      <c r="A2812" t="s">
        <v>5617</v>
      </c>
      <c r="B2812">
        <v>3549630797.3070998</v>
      </c>
      <c r="C2812" s="1">
        <v>-1.8221516499999999</v>
      </c>
      <c r="D2812" s="6">
        <f t="shared" si="86"/>
        <v>351.25008964538574</v>
      </c>
      <c r="E2812" s="1">
        <f t="shared" si="87"/>
        <v>-1.8221516499999999</v>
      </c>
    </row>
    <row r="2813" spans="1:5" x14ac:dyDescent="0.25">
      <c r="D2813" s="6" t="e">
        <f t="shared" si="86"/>
        <v>#N/A</v>
      </c>
      <c r="E2813" s="1" t="e">
        <f t="shared" si="87"/>
        <v>#N/A</v>
      </c>
    </row>
    <row r="2814" spans="1:5" x14ac:dyDescent="0.25">
      <c r="A2814" t="s">
        <v>5618</v>
      </c>
      <c r="B2814">
        <v>3549630797.5571098</v>
      </c>
      <c r="C2814" s="1">
        <v>-1.7924141200000001</v>
      </c>
      <c r="D2814" s="6">
        <f t="shared" si="86"/>
        <v>351.50009965896606</v>
      </c>
      <c r="E2814" s="1">
        <f t="shared" si="87"/>
        <v>-1.7924141200000001</v>
      </c>
    </row>
    <row r="2815" spans="1:5" x14ac:dyDescent="0.25">
      <c r="D2815" s="6" t="e">
        <f t="shared" si="86"/>
        <v>#N/A</v>
      </c>
      <c r="E2815" s="1" t="e">
        <f t="shared" si="87"/>
        <v>#N/A</v>
      </c>
    </row>
    <row r="2816" spans="1:5" x14ac:dyDescent="0.25">
      <c r="A2816" t="s">
        <v>5619</v>
      </c>
      <c r="B2816">
        <v>3549630797.8071299</v>
      </c>
      <c r="C2816" s="1">
        <v>-1.7395783</v>
      </c>
      <c r="D2816" s="6">
        <f t="shared" si="86"/>
        <v>351.75011968612671</v>
      </c>
      <c r="E2816" s="1">
        <f t="shared" si="87"/>
        <v>-1.7395783</v>
      </c>
    </row>
    <row r="2817" spans="1:5" x14ac:dyDescent="0.25">
      <c r="D2817" s="6" t="e">
        <f t="shared" si="86"/>
        <v>#N/A</v>
      </c>
      <c r="E2817" s="1" t="e">
        <f t="shared" si="87"/>
        <v>#N/A</v>
      </c>
    </row>
    <row r="2818" spans="1:5" x14ac:dyDescent="0.25">
      <c r="A2818" t="s">
        <v>5620</v>
      </c>
      <c r="B2818">
        <v>3549630798.0571399</v>
      </c>
      <c r="C2818" s="1">
        <v>-1.6745873099999999</v>
      </c>
      <c r="D2818" s="6">
        <f t="shared" ref="D2818:D2881" si="88">IF(B2818=0,NA(),B2818-B$2)</f>
        <v>352.00012969970703</v>
      </c>
      <c r="E2818" s="1">
        <f t="shared" si="87"/>
        <v>-1.6745873099999999</v>
      </c>
    </row>
    <row r="2819" spans="1:5" x14ac:dyDescent="0.25">
      <c r="D2819" s="6" t="e">
        <f t="shared" si="88"/>
        <v>#N/A</v>
      </c>
      <c r="E2819" s="1" t="e">
        <f t="shared" si="87"/>
        <v>#N/A</v>
      </c>
    </row>
    <row r="2820" spans="1:5" x14ac:dyDescent="0.25">
      <c r="A2820" t="s">
        <v>5621</v>
      </c>
      <c r="B2820">
        <v>3549630798.3071599</v>
      </c>
      <c r="C2820" s="1">
        <v>-0.96245331000000001</v>
      </c>
      <c r="D2820" s="6">
        <f t="shared" si="88"/>
        <v>352.25014972686768</v>
      </c>
      <c r="E2820" s="1">
        <f t="shared" ref="E2820:E2883" si="89">IF(B2820=0,NA(),C2820)</f>
        <v>-0.96245331000000001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5622</v>
      </c>
      <c r="B2822">
        <v>3549630798.5571699</v>
      </c>
      <c r="C2822" s="1">
        <v>-0.94683031900000003</v>
      </c>
      <c r="D2822" s="6">
        <f t="shared" si="88"/>
        <v>352.500159740448</v>
      </c>
      <c r="E2822" s="1">
        <f t="shared" si="89"/>
        <v>-0.94683031900000003</v>
      </c>
    </row>
    <row r="2823" spans="1:5" x14ac:dyDescent="0.25">
      <c r="D2823" s="6" t="e">
        <f t="shared" si="88"/>
        <v>#N/A</v>
      </c>
      <c r="E2823" s="1" t="e">
        <f t="shared" si="89"/>
        <v>#N/A</v>
      </c>
    </row>
    <row r="2824" spans="1:5" x14ac:dyDescent="0.25">
      <c r="A2824" t="s">
        <v>5623</v>
      </c>
      <c r="B2824">
        <v>3549630798.8071799</v>
      </c>
      <c r="C2824" s="1">
        <v>-0.92226383999999995</v>
      </c>
      <c r="D2824" s="6">
        <f t="shared" si="88"/>
        <v>352.75016975402832</v>
      </c>
      <c r="E2824" s="1">
        <f t="shared" si="89"/>
        <v>-0.92226383999999995</v>
      </c>
    </row>
    <row r="2825" spans="1:5" x14ac:dyDescent="0.25">
      <c r="D2825" s="6" t="e">
        <f t="shared" si="88"/>
        <v>#N/A</v>
      </c>
      <c r="E2825" s="1" t="e">
        <f t="shared" si="89"/>
        <v>#N/A</v>
      </c>
    </row>
    <row r="2826" spans="1:5" x14ac:dyDescent="0.25">
      <c r="A2826" t="s">
        <v>5624</v>
      </c>
      <c r="B2826">
        <v>3549630799.0572</v>
      </c>
      <c r="C2826" s="1">
        <v>-0.88354904599999995</v>
      </c>
      <c r="D2826" s="6">
        <f t="shared" si="88"/>
        <v>353.00018978118896</v>
      </c>
      <c r="E2826" s="1">
        <f t="shared" si="89"/>
        <v>-0.88354904599999995</v>
      </c>
    </row>
    <row r="2827" spans="1:5" x14ac:dyDescent="0.25">
      <c r="D2827" s="6" t="e">
        <f t="shared" si="88"/>
        <v>#N/A</v>
      </c>
      <c r="E2827" s="1" t="e">
        <f t="shared" si="89"/>
        <v>#N/A</v>
      </c>
    </row>
    <row r="2828" spans="1:5" x14ac:dyDescent="0.25">
      <c r="A2828" t="s">
        <v>5625</v>
      </c>
      <c r="B2828">
        <v>3549630799.30721</v>
      </c>
      <c r="C2828" s="1">
        <v>-0.83459555299999999</v>
      </c>
      <c r="D2828" s="6">
        <f t="shared" si="88"/>
        <v>353.25019979476929</v>
      </c>
      <c r="E2828" s="1">
        <f t="shared" si="89"/>
        <v>-0.83459555299999999</v>
      </c>
    </row>
    <row r="2829" spans="1:5" x14ac:dyDescent="0.25">
      <c r="D2829" s="6" t="e">
        <f t="shared" si="88"/>
        <v>#N/A</v>
      </c>
      <c r="E2829" s="1" t="e">
        <f t="shared" si="89"/>
        <v>#N/A</v>
      </c>
    </row>
    <row r="2830" spans="1:5" x14ac:dyDescent="0.25">
      <c r="A2830" t="s">
        <v>5626</v>
      </c>
      <c r="B2830">
        <v>3549630799.55723</v>
      </c>
      <c r="C2830" s="1">
        <v>-0.78377159200000002</v>
      </c>
      <c r="D2830" s="6">
        <f t="shared" si="88"/>
        <v>353.50021982192993</v>
      </c>
      <c r="E2830" s="1">
        <f t="shared" si="89"/>
        <v>-0.78377159200000002</v>
      </c>
    </row>
    <row r="2831" spans="1:5" x14ac:dyDescent="0.25">
      <c r="D2831" s="6" t="e">
        <f t="shared" si="88"/>
        <v>#N/A</v>
      </c>
      <c r="E2831" s="1" t="e">
        <f t="shared" si="89"/>
        <v>#N/A</v>
      </c>
    </row>
    <row r="2832" spans="1:5" x14ac:dyDescent="0.25">
      <c r="A2832" t="s">
        <v>5627</v>
      </c>
      <c r="B2832">
        <v>3549630799.80724</v>
      </c>
      <c r="C2832" s="1">
        <v>-0.71989117400000002</v>
      </c>
      <c r="D2832" s="6">
        <f t="shared" si="88"/>
        <v>353.75022983551025</v>
      </c>
      <c r="E2832" s="1">
        <f t="shared" si="89"/>
        <v>-0.71989117400000002</v>
      </c>
    </row>
    <row r="2833" spans="1:5" x14ac:dyDescent="0.25">
      <c r="D2833" s="6" t="e">
        <f t="shared" si="88"/>
        <v>#N/A</v>
      </c>
      <c r="E2833" s="1" t="e">
        <f t="shared" si="89"/>
        <v>#N/A</v>
      </c>
    </row>
    <row r="2834" spans="1:5" x14ac:dyDescent="0.25">
      <c r="A2834" t="s">
        <v>5628</v>
      </c>
      <c r="B2834">
        <v>3549630800.05726</v>
      </c>
      <c r="C2834" s="1">
        <v>-0.65061919700000004</v>
      </c>
      <c r="D2834" s="6">
        <f t="shared" si="88"/>
        <v>354.0002498626709</v>
      </c>
      <c r="E2834" s="1">
        <f t="shared" si="89"/>
        <v>-0.65061919700000004</v>
      </c>
    </row>
    <row r="2835" spans="1:5" x14ac:dyDescent="0.25">
      <c r="D2835" s="6" t="e">
        <f t="shared" si="88"/>
        <v>#N/A</v>
      </c>
      <c r="E2835" s="1" t="e">
        <f t="shared" si="89"/>
        <v>#N/A</v>
      </c>
    </row>
    <row r="2836" spans="1:5" x14ac:dyDescent="0.25">
      <c r="A2836" t="s">
        <v>5629</v>
      </c>
      <c r="B2836">
        <v>3549630800.3072701</v>
      </c>
      <c r="C2836" s="1">
        <v>-0.57782322699999999</v>
      </c>
      <c r="D2836" s="6">
        <f t="shared" si="88"/>
        <v>354.25025987625122</v>
      </c>
      <c r="E2836" s="1">
        <f t="shared" si="89"/>
        <v>-0.57782322699999999</v>
      </c>
    </row>
    <row r="2837" spans="1:5" x14ac:dyDescent="0.25">
      <c r="D2837" s="6" t="e">
        <f t="shared" si="88"/>
        <v>#N/A</v>
      </c>
      <c r="E2837" s="1" t="e">
        <f t="shared" si="89"/>
        <v>#N/A</v>
      </c>
    </row>
    <row r="2838" spans="1:5" x14ac:dyDescent="0.25">
      <c r="A2838" t="s">
        <v>5630</v>
      </c>
      <c r="B2838">
        <v>3549630800.5572901</v>
      </c>
      <c r="C2838" s="1">
        <v>-0.51159769099999997</v>
      </c>
      <c r="D2838" s="6">
        <f t="shared" si="88"/>
        <v>354.50027990341187</v>
      </c>
      <c r="E2838" s="1">
        <f t="shared" si="89"/>
        <v>-0.51159769099999997</v>
      </c>
    </row>
    <row r="2839" spans="1:5" x14ac:dyDescent="0.25">
      <c r="D2839" s="6" t="e">
        <f t="shared" si="88"/>
        <v>#N/A</v>
      </c>
      <c r="E2839" s="1" t="e">
        <f t="shared" si="89"/>
        <v>#N/A</v>
      </c>
    </row>
    <row r="2840" spans="1:5" x14ac:dyDescent="0.25">
      <c r="A2840" t="s">
        <v>5631</v>
      </c>
      <c r="B2840">
        <v>3549630800.8073001</v>
      </c>
      <c r="C2840" s="1">
        <v>-0.43701962799999999</v>
      </c>
      <c r="D2840" s="6">
        <f t="shared" si="88"/>
        <v>354.75028991699219</v>
      </c>
      <c r="E2840" s="1">
        <f t="shared" si="89"/>
        <v>-0.43701962799999999</v>
      </c>
    </row>
    <row r="2841" spans="1:5" x14ac:dyDescent="0.25">
      <c r="D2841" s="6" t="e">
        <f t="shared" si="88"/>
        <v>#N/A</v>
      </c>
      <c r="E2841" s="1" t="e">
        <f t="shared" si="89"/>
        <v>#N/A</v>
      </c>
    </row>
    <row r="2842" spans="1:5" x14ac:dyDescent="0.25">
      <c r="A2842" t="s">
        <v>5632</v>
      </c>
      <c r="B2842">
        <v>3549630801.0573101</v>
      </c>
      <c r="C2842" s="1">
        <v>-0.36446184999999998</v>
      </c>
      <c r="D2842" s="6">
        <f t="shared" si="88"/>
        <v>355.00029993057251</v>
      </c>
      <c r="E2842" s="1">
        <f t="shared" si="89"/>
        <v>-0.36446184999999998</v>
      </c>
    </row>
    <row r="2843" spans="1:5" x14ac:dyDescent="0.25">
      <c r="D2843" s="6" t="e">
        <f t="shared" si="88"/>
        <v>#N/A</v>
      </c>
      <c r="E2843" s="1" t="e">
        <f t="shared" si="89"/>
        <v>#N/A</v>
      </c>
    </row>
    <row r="2844" spans="1:5" x14ac:dyDescent="0.25">
      <c r="A2844" t="s">
        <v>5633</v>
      </c>
      <c r="B2844">
        <v>3549630801.3073301</v>
      </c>
      <c r="C2844" s="1">
        <v>-0.310369055</v>
      </c>
      <c r="D2844" s="6">
        <f t="shared" si="88"/>
        <v>355.25031995773315</v>
      </c>
      <c r="E2844" s="1">
        <f t="shared" si="89"/>
        <v>-0.310369055</v>
      </c>
    </row>
    <row r="2845" spans="1:5" x14ac:dyDescent="0.25">
      <c r="D2845" s="6" t="e">
        <f t="shared" si="88"/>
        <v>#N/A</v>
      </c>
      <c r="E2845" s="1" t="e">
        <f t="shared" si="89"/>
        <v>#N/A</v>
      </c>
    </row>
    <row r="2846" spans="1:5" x14ac:dyDescent="0.25">
      <c r="A2846" t="s">
        <v>5634</v>
      </c>
      <c r="B2846">
        <v>3549630801.5573401</v>
      </c>
      <c r="C2846" s="1">
        <v>-0.270308669</v>
      </c>
      <c r="D2846" s="6">
        <f t="shared" si="88"/>
        <v>355.50032997131348</v>
      </c>
      <c r="E2846" s="1">
        <f t="shared" si="89"/>
        <v>-0.270308669</v>
      </c>
    </row>
    <row r="2847" spans="1:5" x14ac:dyDescent="0.25">
      <c r="D2847" s="6" t="e">
        <f t="shared" si="88"/>
        <v>#N/A</v>
      </c>
      <c r="E2847" s="1" t="e">
        <f t="shared" si="89"/>
        <v>#N/A</v>
      </c>
    </row>
    <row r="2848" spans="1:5" x14ac:dyDescent="0.25">
      <c r="A2848" t="s">
        <v>5635</v>
      </c>
      <c r="B2848">
        <v>3549630801.8073602</v>
      </c>
      <c r="C2848" s="1">
        <v>-0.24246303399999999</v>
      </c>
      <c r="D2848" s="6">
        <f t="shared" si="88"/>
        <v>355.75034999847412</v>
      </c>
      <c r="E2848" s="1">
        <f t="shared" si="89"/>
        <v>-0.24246303399999999</v>
      </c>
    </row>
    <row r="2849" spans="1:5" x14ac:dyDescent="0.25">
      <c r="D2849" s="6" t="e">
        <f t="shared" si="88"/>
        <v>#N/A</v>
      </c>
      <c r="E2849" s="1" t="e">
        <f t="shared" si="89"/>
        <v>#N/A</v>
      </c>
    </row>
    <row r="2850" spans="1:5" x14ac:dyDescent="0.25">
      <c r="A2850" t="s">
        <v>5636</v>
      </c>
      <c r="B2850">
        <v>3549630802.0573702</v>
      </c>
      <c r="C2850" s="1">
        <v>-0.23287490899999999</v>
      </c>
      <c r="D2850" s="6">
        <f t="shared" si="88"/>
        <v>356.00036001205444</v>
      </c>
      <c r="E2850" s="1">
        <f t="shared" si="89"/>
        <v>-0.23287490899999999</v>
      </c>
    </row>
    <row r="2851" spans="1:5" x14ac:dyDescent="0.25">
      <c r="D2851" s="6" t="e">
        <f t="shared" si="88"/>
        <v>#N/A</v>
      </c>
      <c r="E2851" s="1" t="e">
        <f t="shared" si="89"/>
        <v>#N/A</v>
      </c>
    </row>
    <row r="2852" spans="1:5" x14ac:dyDescent="0.25">
      <c r="A2852" t="s">
        <v>5637</v>
      </c>
      <c r="B2852">
        <v>3549630802.3073902</v>
      </c>
      <c r="C2852" s="1">
        <v>-0.23934624299999999</v>
      </c>
      <c r="D2852" s="6">
        <f t="shared" si="88"/>
        <v>356.25038003921509</v>
      </c>
      <c r="E2852" s="1">
        <f t="shared" si="89"/>
        <v>-0.23934624299999999</v>
      </c>
    </row>
    <row r="2853" spans="1:5" x14ac:dyDescent="0.25">
      <c r="D2853" s="6" t="e">
        <f t="shared" si="88"/>
        <v>#N/A</v>
      </c>
      <c r="E2853" s="1" t="e">
        <f t="shared" si="89"/>
        <v>#N/A</v>
      </c>
    </row>
    <row r="2854" spans="1:5" x14ac:dyDescent="0.25">
      <c r="A2854" t="s">
        <v>5638</v>
      </c>
      <c r="B2854">
        <v>3549630802.5574002</v>
      </c>
      <c r="C2854" s="1">
        <v>-0.26274076000000002</v>
      </c>
      <c r="D2854" s="6">
        <f t="shared" si="88"/>
        <v>356.50039005279541</v>
      </c>
      <c r="E2854" s="1">
        <f t="shared" si="89"/>
        <v>-0.26274076000000002</v>
      </c>
    </row>
    <row r="2855" spans="1:5" x14ac:dyDescent="0.25">
      <c r="D2855" s="6" t="e">
        <f t="shared" si="88"/>
        <v>#N/A</v>
      </c>
      <c r="E2855" s="1" t="e">
        <f t="shared" si="89"/>
        <v>#N/A</v>
      </c>
    </row>
    <row r="2856" spans="1:5" x14ac:dyDescent="0.25">
      <c r="A2856" t="s">
        <v>5639</v>
      </c>
      <c r="B2856">
        <v>3549630802.8074098</v>
      </c>
      <c r="C2856" s="1">
        <v>-0.30214286099999998</v>
      </c>
      <c r="D2856" s="6">
        <f t="shared" si="88"/>
        <v>356.75039958953857</v>
      </c>
      <c r="E2856" s="1">
        <f t="shared" si="89"/>
        <v>-0.30214286099999998</v>
      </c>
    </row>
    <row r="2857" spans="1:5" x14ac:dyDescent="0.25">
      <c r="D2857" s="6" t="e">
        <f t="shared" si="88"/>
        <v>#N/A</v>
      </c>
      <c r="E2857" s="1" t="e">
        <f t="shared" si="89"/>
        <v>#N/A</v>
      </c>
    </row>
    <row r="2858" spans="1:5" x14ac:dyDescent="0.25">
      <c r="A2858" t="s">
        <v>5640</v>
      </c>
      <c r="B2858">
        <v>3549630803.0574298</v>
      </c>
      <c r="C2858" s="1">
        <v>-0.35656933699999999</v>
      </c>
      <c r="D2858" s="6">
        <f t="shared" si="88"/>
        <v>357.00041961669922</v>
      </c>
      <c r="E2858" s="1">
        <f t="shared" si="89"/>
        <v>-0.35656933699999999</v>
      </c>
    </row>
    <row r="2859" spans="1:5" x14ac:dyDescent="0.25">
      <c r="D2859" s="6" t="e">
        <f t="shared" si="88"/>
        <v>#N/A</v>
      </c>
      <c r="E2859" s="1" t="e">
        <f t="shared" si="89"/>
        <v>#N/A</v>
      </c>
    </row>
    <row r="2860" spans="1:5" x14ac:dyDescent="0.25">
      <c r="A2860" t="s">
        <v>5641</v>
      </c>
      <c r="B2860">
        <v>3549630803.3074398</v>
      </c>
      <c r="C2860" s="1">
        <v>-0.416136336</v>
      </c>
      <c r="D2860" s="6">
        <f t="shared" si="88"/>
        <v>357.25042963027954</v>
      </c>
      <c r="E2860" s="1">
        <f t="shared" si="89"/>
        <v>-0.416136336</v>
      </c>
    </row>
    <row r="2861" spans="1:5" x14ac:dyDescent="0.25">
      <c r="D2861" s="6" t="e">
        <f t="shared" si="88"/>
        <v>#N/A</v>
      </c>
      <c r="E2861" s="1" t="e">
        <f t="shared" si="89"/>
        <v>#N/A</v>
      </c>
    </row>
    <row r="2862" spans="1:5" x14ac:dyDescent="0.25">
      <c r="A2862" t="s">
        <v>5642</v>
      </c>
      <c r="B2862">
        <v>3549630803.5574598</v>
      </c>
      <c r="C2862" s="1">
        <v>-0.49415364499999997</v>
      </c>
      <c r="D2862" s="6">
        <f t="shared" si="88"/>
        <v>357.50044965744019</v>
      </c>
      <c r="E2862" s="1">
        <f t="shared" si="89"/>
        <v>-0.49415364499999997</v>
      </c>
    </row>
    <row r="2863" spans="1:5" x14ac:dyDescent="0.25">
      <c r="D2863" s="6" t="e">
        <f t="shared" si="88"/>
        <v>#N/A</v>
      </c>
      <c r="E2863" s="1" t="e">
        <f t="shared" si="89"/>
        <v>#N/A</v>
      </c>
    </row>
    <row r="2864" spans="1:5" x14ac:dyDescent="0.25">
      <c r="A2864" t="s">
        <v>5643</v>
      </c>
      <c r="B2864">
        <v>3549630803.8074698</v>
      </c>
      <c r="C2864" s="1">
        <v>-0.58210477599999999</v>
      </c>
      <c r="D2864" s="6">
        <f t="shared" si="88"/>
        <v>357.75045967102051</v>
      </c>
      <c r="E2864" s="1">
        <f t="shared" si="89"/>
        <v>-0.58210477599999999</v>
      </c>
    </row>
    <row r="2865" spans="1:5" x14ac:dyDescent="0.25">
      <c r="D2865" s="6" t="e">
        <f t="shared" si="88"/>
        <v>#N/A</v>
      </c>
      <c r="E2865" s="1" t="e">
        <f t="shared" si="89"/>
        <v>#N/A</v>
      </c>
    </row>
    <row r="2866" spans="1:5" x14ac:dyDescent="0.25">
      <c r="A2866" t="s">
        <v>5644</v>
      </c>
      <c r="B2866">
        <v>3549630804.0574899</v>
      </c>
      <c r="C2866" s="1">
        <v>-1.24345646</v>
      </c>
      <c r="D2866" s="6">
        <f t="shared" si="88"/>
        <v>358.00047969818115</v>
      </c>
      <c r="E2866" s="1">
        <f t="shared" si="89"/>
        <v>-1.24345646</v>
      </c>
    </row>
    <row r="2867" spans="1:5" x14ac:dyDescent="0.25">
      <c r="D2867" s="6" t="e">
        <f t="shared" si="88"/>
        <v>#N/A</v>
      </c>
      <c r="E2867" s="1" t="e">
        <f t="shared" si="89"/>
        <v>#N/A</v>
      </c>
    </row>
    <row r="2868" spans="1:5" x14ac:dyDescent="0.25">
      <c r="A2868" t="s">
        <v>5645</v>
      </c>
      <c r="B2868">
        <v>3549630804.3074999</v>
      </c>
      <c r="C2868" s="1">
        <v>-1.25158258</v>
      </c>
      <c r="D2868" s="6">
        <f t="shared" si="88"/>
        <v>358.25048971176147</v>
      </c>
      <c r="E2868" s="1">
        <f t="shared" si="89"/>
        <v>-1.25158258</v>
      </c>
    </row>
    <row r="2869" spans="1:5" x14ac:dyDescent="0.25">
      <c r="D2869" s="6" t="e">
        <f t="shared" si="88"/>
        <v>#N/A</v>
      </c>
      <c r="E2869" s="1" t="e">
        <f t="shared" si="89"/>
        <v>#N/A</v>
      </c>
    </row>
    <row r="2870" spans="1:5" x14ac:dyDescent="0.25">
      <c r="A2870" t="s">
        <v>5646</v>
      </c>
      <c r="B2870">
        <v>3549630804.5575099</v>
      </c>
      <c r="C2870" s="1">
        <v>-1.26981528</v>
      </c>
      <c r="D2870" s="6">
        <f t="shared" si="88"/>
        <v>358.5004997253418</v>
      </c>
      <c r="E2870" s="1">
        <f t="shared" si="89"/>
        <v>-1.26981528</v>
      </c>
    </row>
    <row r="2871" spans="1:5" x14ac:dyDescent="0.25">
      <c r="D2871" s="6" t="e">
        <f t="shared" si="88"/>
        <v>#N/A</v>
      </c>
      <c r="E2871" s="1" t="e">
        <f t="shared" si="89"/>
        <v>#N/A</v>
      </c>
    </row>
    <row r="2872" spans="1:5" x14ac:dyDescent="0.25">
      <c r="A2872" t="s">
        <v>5647</v>
      </c>
      <c r="B2872">
        <v>3549630804.8075299</v>
      </c>
      <c r="C2872" s="1">
        <v>-1.29702183</v>
      </c>
      <c r="D2872" s="6">
        <f t="shared" si="88"/>
        <v>358.75051975250244</v>
      </c>
      <c r="E2872" s="1">
        <f t="shared" si="89"/>
        <v>-1.29702183</v>
      </c>
    </row>
    <row r="2873" spans="1:5" x14ac:dyDescent="0.25">
      <c r="D2873" s="6" t="e">
        <f t="shared" si="88"/>
        <v>#N/A</v>
      </c>
      <c r="E2873" s="1" t="e">
        <f t="shared" si="89"/>
        <v>#N/A</v>
      </c>
    </row>
    <row r="2874" spans="1:5" x14ac:dyDescent="0.25">
      <c r="A2874" t="s">
        <v>5648</v>
      </c>
      <c r="B2874">
        <v>3549630805.0575399</v>
      </c>
      <c r="C2874" s="1">
        <v>-1.3281383600000001</v>
      </c>
      <c r="D2874" s="6">
        <f t="shared" si="88"/>
        <v>359.00052976608276</v>
      </c>
      <c r="E2874" s="1">
        <f t="shared" si="89"/>
        <v>-1.3281383600000001</v>
      </c>
    </row>
    <row r="2875" spans="1:5" x14ac:dyDescent="0.25">
      <c r="D2875" s="6" t="e">
        <f t="shared" si="88"/>
        <v>#N/A</v>
      </c>
      <c r="E2875" s="1" t="e">
        <f t="shared" si="89"/>
        <v>#N/A</v>
      </c>
    </row>
    <row r="2876" spans="1:5" x14ac:dyDescent="0.25">
      <c r="A2876" t="s">
        <v>5649</v>
      </c>
      <c r="B2876">
        <v>3549630805.31356</v>
      </c>
      <c r="C2876" s="1">
        <v>-1.3698979600000001</v>
      </c>
      <c r="D2876" s="6">
        <f t="shared" si="88"/>
        <v>359.25654983520508</v>
      </c>
      <c r="E2876" s="1">
        <f t="shared" si="89"/>
        <v>-1.3698979600000001</v>
      </c>
    </row>
    <row r="2877" spans="1:5" x14ac:dyDescent="0.25">
      <c r="D2877" s="6" t="e">
        <f t="shared" si="88"/>
        <v>#N/A</v>
      </c>
      <c r="E2877" s="1" t="e">
        <f t="shared" si="89"/>
        <v>#N/A</v>
      </c>
    </row>
    <row r="2878" spans="1:5" x14ac:dyDescent="0.25">
      <c r="A2878" t="s">
        <v>5650</v>
      </c>
      <c r="B2878">
        <v>3549630805.56357</v>
      </c>
      <c r="C2878" s="1">
        <v>-1.4129821899999999</v>
      </c>
      <c r="D2878" s="6">
        <f t="shared" si="88"/>
        <v>359.5065598487854</v>
      </c>
      <c r="E2878" s="1">
        <f t="shared" si="89"/>
        <v>-1.4129821899999999</v>
      </c>
    </row>
    <row r="2879" spans="1:5" x14ac:dyDescent="0.25">
      <c r="D2879" s="6" t="e">
        <f t="shared" si="88"/>
        <v>#N/A</v>
      </c>
      <c r="E2879" s="1" t="e">
        <f t="shared" si="89"/>
        <v>#N/A</v>
      </c>
    </row>
    <row r="2880" spans="1:5" x14ac:dyDescent="0.25">
      <c r="A2880" t="s">
        <v>5651</v>
      </c>
      <c r="B2880">
        <v>3549630805.81359</v>
      </c>
      <c r="C2880" s="1">
        <v>-1.46672161</v>
      </c>
      <c r="D2880" s="6">
        <f t="shared" si="88"/>
        <v>359.75657987594604</v>
      </c>
      <c r="E2880" s="1">
        <f t="shared" si="89"/>
        <v>-1.46672161</v>
      </c>
    </row>
    <row r="2881" spans="1:5" x14ac:dyDescent="0.25">
      <c r="D2881" s="6" t="e">
        <f t="shared" si="88"/>
        <v>#N/A</v>
      </c>
      <c r="E2881" s="1" t="e">
        <f t="shared" si="89"/>
        <v>#N/A</v>
      </c>
    </row>
    <row r="2882" spans="1:5" x14ac:dyDescent="0.25">
      <c r="A2882" t="s">
        <v>5652</v>
      </c>
      <c r="B2882">
        <v>3549630806.0636001</v>
      </c>
      <c r="C2882" s="1">
        <v>-1.5251541</v>
      </c>
      <c r="D2882" s="6">
        <f t="shared" ref="D2882:D2945" si="90">IF(B2882=0,NA(),B2882-B$2)</f>
        <v>360.00658988952637</v>
      </c>
      <c r="E2882" s="1">
        <f t="shared" si="89"/>
        <v>-1.5251541</v>
      </c>
    </row>
    <row r="2883" spans="1:5" x14ac:dyDescent="0.25">
      <c r="D2883" s="6" t="e">
        <f t="shared" si="90"/>
        <v>#N/A</v>
      </c>
      <c r="E2883" s="1" t="e">
        <f t="shared" si="89"/>
        <v>#N/A</v>
      </c>
    </row>
    <row r="2884" spans="1:5" x14ac:dyDescent="0.25">
      <c r="A2884" t="s">
        <v>5653</v>
      </c>
      <c r="B2884">
        <v>3549630806.3136101</v>
      </c>
      <c r="C2884" s="1">
        <v>-1.5868904699999999</v>
      </c>
      <c r="D2884" s="6">
        <f t="shared" si="90"/>
        <v>360.25659990310669</v>
      </c>
      <c r="E2884" s="1">
        <f t="shared" ref="E2884:E2947" si="91">IF(B2884=0,NA(),C2884)</f>
        <v>-1.5868904699999999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5654</v>
      </c>
      <c r="B2886">
        <v>3549630806.5636301</v>
      </c>
      <c r="C2886" s="1">
        <v>-1.6438534499999999</v>
      </c>
      <c r="D2886" s="6">
        <f t="shared" si="90"/>
        <v>360.50661993026733</v>
      </c>
      <c r="E2886" s="1">
        <f t="shared" si="91"/>
        <v>-1.6438534499999999</v>
      </c>
    </row>
    <row r="2887" spans="1:5" x14ac:dyDescent="0.25">
      <c r="D2887" s="6" t="e">
        <f t="shared" si="90"/>
        <v>#N/A</v>
      </c>
      <c r="E2887" s="1" t="e">
        <f t="shared" si="91"/>
        <v>#N/A</v>
      </c>
    </row>
    <row r="2888" spans="1:5" x14ac:dyDescent="0.25">
      <c r="A2888" t="s">
        <v>5655</v>
      </c>
      <c r="B2888">
        <v>3549630806.8136401</v>
      </c>
      <c r="C2888" s="1">
        <v>-1.7094538699999999</v>
      </c>
      <c r="D2888" s="6">
        <f t="shared" si="90"/>
        <v>360.75662994384766</v>
      </c>
      <c r="E2888" s="1">
        <f t="shared" si="91"/>
        <v>-1.7094538699999999</v>
      </c>
    </row>
    <row r="2889" spans="1:5" x14ac:dyDescent="0.25">
      <c r="D2889" s="6" t="e">
        <f t="shared" si="90"/>
        <v>#N/A</v>
      </c>
      <c r="E2889" s="1" t="e">
        <f t="shared" si="91"/>
        <v>#N/A</v>
      </c>
    </row>
    <row r="2890" spans="1:5" x14ac:dyDescent="0.25">
      <c r="A2890" t="s">
        <v>5656</v>
      </c>
      <c r="B2890">
        <v>3549630807.0636601</v>
      </c>
      <c r="C2890" s="1">
        <v>-1.7715974400000001</v>
      </c>
      <c r="D2890" s="6">
        <f t="shared" si="90"/>
        <v>361.0066499710083</v>
      </c>
      <c r="E2890" s="1">
        <f t="shared" si="91"/>
        <v>-1.7715974400000001</v>
      </c>
    </row>
    <row r="2891" spans="1:5" x14ac:dyDescent="0.25">
      <c r="D2891" s="6" t="e">
        <f t="shared" si="90"/>
        <v>#N/A</v>
      </c>
      <c r="E2891" s="1" t="e">
        <f t="shared" si="91"/>
        <v>#N/A</v>
      </c>
    </row>
    <row r="2892" spans="1:5" x14ac:dyDescent="0.25">
      <c r="A2892" t="s">
        <v>5657</v>
      </c>
      <c r="B2892">
        <v>3549630807.3136702</v>
      </c>
      <c r="C2892" s="1">
        <v>-1.8234381200000001</v>
      </c>
      <c r="D2892" s="6">
        <f t="shared" si="90"/>
        <v>361.25665998458862</v>
      </c>
      <c r="E2892" s="1">
        <f t="shared" si="91"/>
        <v>-1.8234381200000001</v>
      </c>
    </row>
    <row r="2893" spans="1:5" x14ac:dyDescent="0.25">
      <c r="D2893" s="6" t="e">
        <f t="shared" si="90"/>
        <v>#N/A</v>
      </c>
      <c r="E2893" s="1" t="e">
        <f t="shared" si="91"/>
        <v>#N/A</v>
      </c>
    </row>
    <row r="2894" spans="1:5" x14ac:dyDescent="0.25">
      <c r="A2894" t="s">
        <v>5658</v>
      </c>
      <c r="B2894">
        <v>3549630807.5636902</v>
      </c>
      <c r="C2894" s="1">
        <v>-1.86072083</v>
      </c>
      <c r="D2894" s="6">
        <f t="shared" si="90"/>
        <v>361.50668001174927</v>
      </c>
      <c r="E2894" s="1">
        <f t="shared" si="91"/>
        <v>-1.86072083</v>
      </c>
    </row>
    <row r="2895" spans="1:5" x14ac:dyDescent="0.25">
      <c r="D2895" s="6" t="e">
        <f t="shared" si="90"/>
        <v>#N/A</v>
      </c>
      <c r="E2895" s="1" t="e">
        <f t="shared" si="91"/>
        <v>#N/A</v>
      </c>
    </row>
    <row r="2896" spans="1:5" x14ac:dyDescent="0.25">
      <c r="A2896" t="s">
        <v>5659</v>
      </c>
      <c r="B2896">
        <v>3549630807.8137002</v>
      </c>
      <c r="C2896" s="1">
        <v>-1.8924835799999999</v>
      </c>
      <c r="D2896" s="6">
        <f t="shared" si="90"/>
        <v>361.75669002532959</v>
      </c>
      <c r="E2896" s="1">
        <f t="shared" si="91"/>
        <v>-1.8924835799999999</v>
      </c>
    </row>
    <row r="2897" spans="1:5" x14ac:dyDescent="0.25">
      <c r="D2897" s="6" t="e">
        <f t="shared" si="90"/>
        <v>#N/A</v>
      </c>
      <c r="E2897" s="1" t="e">
        <f t="shared" si="91"/>
        <v>#N/A</v>
      </c>
    </row>
    <row r="2898" spans="1:5" x14ac:dyDescent="0.25">
      <c r="A2898" t="s">
        <v>5660</v>
      </c>
      <c r="B2898">
        <v>3549630808.0637102</v>
      </c>
      <c r="C2898" s="1">
        <v>-1.91091155</v>
      </c>
      <c r="D2898" s="6">
        <f t="shared" si="90"/>
        <v>362.00670003890991</v>
      </c>
      <c r="E2898" s="1">
        <f t="shared" si="91"/>
        <v>-1.91091155</v>
      </c>
    </row>
    <row r="2899" spans="1:5" x14ac:dyDescent="0.25">
      <c r="D2899" s="6" t="e">
        <f t="shared" si="90"/>
        <v>#N/A</v>
      </c>
      <c r="E2899" s="1" t="e">
        <f t="shared" si="91"/>
        <v>#N/A</v>
      </c>
    </row>
    <row r="2900" spans="1:5" x14ac:dyDescent="0.25">
      <c r="A2900" t="s">
        <v>5661</v>
      </c>
      <c r="B2900">
        <v>3549630808.3137298</v>
      </c>
      <c r="C2900" s="1">
        <v>-1.92250575</v>
      </c>
      <c r="D2900" s="6">
        <f t="shared" si="90"/>
        <v>362.2567195892334</v>
      </c>
      <c r="E2900" s="1">
        <f t="shared" si="91"/>
        <v>-1.92250575</v>
      </c>
    </row>
    <row r="2901" spans="1:5" x14ac:dyDescent="0.25">
      <c r="D2901" s="6" t="e">
        <f t="shared" si="90"/>
        <v>#N/A</v>
      </c>
      <c r="E2901" s="1" t="e">
        <f t="shared" si="91"/>
        <v>#N/A</v>
      </c>
    </row>
    <row r="2902" spans="1:5" x14ac:dyDescent="0.25">
      <c r="A2902" t="s">
        <v>5662</v>
      </c>
      <c r="B2902">
        <v>3549630808.5637398</v>
      </c>
      <c r="C2902" s="1">
        <v>-1.9239701199999999</v>
      </c>
      <c r="D2902" s="6">
        <f t="shared" si="90"/>
        <v>362.50672960281372</v>
      </c>
      <c r="E2902" s="1">
        <f t="shared" si="91"/>
        <v>-1.9239701199999999</v>
      </c>
    </row>
    <row r="2903" spans="1:5" x14ac:dyDescent="0.25">
      <c r="D2903" s="6" t="e">
        <f t="shared" si="90"/>
        <v>#N/A</v>
      </c>
      <c r="E2903" s="1" t="e">
        <f t="shared" si="91"/>
        <v>#N/A</v>
      </c>
    </row>
    <row r="2904" spans="1:5" x14ac:dyDescent="0.25">
      <c r="A2904" t="s">
        <v>5663</v>
      </c>
      <c r="B2904">
        <v>3549630808.8137598</v>
      </c>
      <c r="C2904" s="1">
        <v>-1.9161480900000001</v>
      </c>
      <c r="D2904" s="6">
        <f t="shared" si="90"/>
        <v>362.75674962997437</v>
      </c>
      <c r="E2904" s="1">
        <f t="shared" si="91"/>
        <v>-1.9161480900000001</v>
      </c>
    </row>
    <row r="2905" spans="1:5" x14ac:dyDescent="0.25">
      <c r="D2905" s="6" t="e">
        <f t="shared" si="90"/>
        <v>#N/A</v>
      </c>
      <c r="E2905" s="1" t="e">
        <f t="shared" si="91"/>
        <v>#N/A</v>
      </c>
    </row>
    <row r="2906" spans="1:5" x14ac:dyDescent="0.25">
      <c r="A2906" t="s">
        <v>5664</v>
      </c>
      <c r="B2906">
        <v>3549630809.0637698</v>
      </c>
      <c r="C2906" s="1">
        <v>-1.89836074</v>
      </c>
      <c r="D2906" s="6">
        <f t="shared" si="90"/>
        <v>363.00675964355469</v>
      </c>
      <c r="E2906" s="1">
        <f t="shared" si="91"/>
        <v>-1.89836074</v>
      </c>
    </row>
    <row r="2907" spans="1:5" x14ac:dyDescent="0.25">
      <c r="D2907" s="6" t="e">
        <f t="shared" si="90"/>
        <v>#N/A</v>
      </c>
      <c r="E2907" s="1" t="e">
        <f t="shared" si="91"/>
        <v>#N/A</v>
      </c>
    </row>
    <row r="2908" spans="1:5" x14ac:dyDescent="0.25">
      <c r="A2908" t="s">
        <v>5665</v>
      </c>
      <c r="B2908">
        <v>3549630809.3137898</v>
      </c>
      <c r="C2908" s="1">
        <v>-1.87134625</v>
      </c>
      <c r="D2908" s="6">
        <f t="shared" si="90"/>
        <v>363.25677967071533</v>
      </c>
      <c r="E2908" s="1">
        <f t="shared" si="91"/>
        <v>-1.87134625</v>
      </c>
    </row>
    <row r="2909" spans="1:5" x14ac:dyDescent="0.25">
      <c r="D2909" s="6" t="e">
        <f t="shared" si="90"/>
        <v>#N/A</v>
      </c>
      <c r="E2909" s="1" t="e">
        <f t="shared" si="91"/>
        <v>#N/A</v>
      </c>
    </row>
    <row r="2910" spans="1:5" x14ac:dyDescent="0.25">
      <c r="A2910" t="s">
        <v>5666</v>
      </c>
      <c r="B2910">
        <v>3549630809.5637999</v>
      </c>
      <c r="C2910" s="1">
        <v>-1.83969406</v>
      </c>
      <c r="D2910" s="6">
        <f t="shared" si="90"/>
        <v>363.50678968429565</v>
      </c>
      <c r="E2910" s="1">
        <f t="shared" si="91"/>
        <v>-1.83969406</v>
      </c>
    </row>
    <row r="2911" spans="1:5" x14ac:dyDescent="0.25">
      <c r="D2911" s="6" t="e">
        <f t="shared" si="90"/>
        <v>#N/A</v>
      </c>
      <c r="E2911" s="1" t="e">
        <f t="shared" si="91"/>
        <v>#N/A</v>
      </c>
    </row>
    <row r="2912" spans="1:5" x14ac:dyDescent="0.25">
      <c r="A2912" t="s">
        <v>5667</v>
      </c>
      <c r="B2912">
        <v>3549630809.8138099</v>
      </c>
      <c r="C2912" s="1">
        <v>-1.7959828200000001</v>
      </c>
      <c r="D2912" s="6">
        <f t="shared" si="90"/>
        <v>363.75679969787598</v>
      </c>
      <c r="E2912" s="1">
        <f t="shared" si="91"/>
        <v>-1.7959828200000001</v>
      </c>
    </row>
    <row r="2913" spans="1:5" x14ac:dyDescent="0.25">
      <c r="D2913" s="6" t="e">
        <f t="shared" si="90"/>
        <v>#N/A</v>
      </c>
      <c r="E2913" s="1" t="e">
        <f t="shared" si="91"/>
        <v>#N/A</v>
      </c>
    </row>
    <row r="2914" spans="1:5" x14ac:dyDescent="0.25">
      <c r="A2914" t="s">
        <v>5668</v>
      </c>
      <c r="B2914">
        <v>3549630810.0638299</v>
      </c>
      <c r="C2914" s="1">
        <v>-1.74513791</v>
      </c>
      <c r="D2914" s="6">
        <f t="shared" si="90"/>
        <v>364.00681972503662</v>
      </c>
      <c r="E2914" s="1">
        <f t="shared" si="91"/>
        <v>-1.74513791</v>
      </c>
    </row>
    <row r="2915" spans="1:5" x14ac:dyDescent="0.25">
      <c r="D2915" s="6" t="e">
        <f t="shared" si="90"/>
        <v>#N/A</v>
      </c>
      <c r="E2915" s="1" t="e">
        <f t="shared" si="91"/>
        <v>#N/A</v>
      </c>
    </row>
    <row r="2916" spans="1:5" x14ac:dyDescent="0.25">
      <c r="A2916" t="s">
        <v>5669</v>
      </c>
      <c r="B2916">
        <v>3549630810.3138399</v>
      </c>
      <c r="C2916" s="1">
        <v>-1.6940893299999999</v>
      </c>
      <c r="D2916" s="6">
        <f t="shared" si="90"/>
        <v>364.25682973861694</v>
      </c>
      <c r="E2916" s="1">
        <f t="shared" si="91"/>
        <v>-1.6940893299999999</v>
      </c>
    </row>
    <row r="2917" spans="1:5" x14ac:dyDescent="0.25">
      <c r="D2917" s="6" t="e">
        <f t="shared" si="90"/>
        <v>#N/A</v>
      </c>
      <c r="E2917" s="1" t="e">
        <f t="shared" si="91"/>
        <v>#N/A</v>
      </c>
    </row>
    <row r="2918" spans="1:5" x14ac:dyDescent="0.25">
      <c r="A2918" t="s">
        <v>5670</v>
      </c>
      <c r="B2918">
        <v>3549630810.5638599</v>
      </c>
      <c r="C2918" s="1">
        <v>-1.63179517</v>
      </c>
      <c r="D2918" s="6">
        <f t="shared" si="90"/>
        <v>364.50684976577759</v>
      </c>
      <c r="E2918" s="1">
        <f t="shared" si="91"/>
        <v>-1.63179517</v>
      </c>
    </row>
    <row r="2919" spans="1:5" x14ac:dyDescent="0.25">
      <c r="D2919" s="6" t="e">
        <f t="shared" si="90"/>
        <v>#N/A</v>
      </c>
      <c r="E2919" s="1" t="e">
        <f t="shared" si="91"/>
        <v>#N/A</v>
      </c>
    </row>
    <row r="2920" spans="1:5" x14ac:dyDescent="0.25">
      <c r="A2920" t="s">
        <v>5671</v>
      </c>
      <c r="B2920">
        <v>3549630810.81387</v>
      </c>
      <c r="C2920" s="1">
        <v>-1.5643996099999999</v>
      </c>
      <c r="D2920" s="6">
        <f t="shared" si="90"/>
        <v>364.75685977935791</v>
      </c>
      <c r="E2920" s="1">
        <f t="shared" si="91"/>
        <v>-1.5643996099999999</v>
      </c>
    </row>
    <row r="2921" spans="1:5" x14ac:dyDescent="0.25">
      <c r="D2921" s="6" t="e">
        <f t="shared" si="90"/>
        <v>#N/A</v>
      </c>
      <c r="E2921" s="1" t="e">
        <f t="shared" si="91"/>
        <v>#N/A</v>
      </c>
    </row>
    <row r="2922" spans="1:5" x14ac:dyDescent="0.25">
      <c r="A2922" t="s">
        <v>5672</v>
      </c>
      <c r="B2922">
        <v>3549630811.06389</v>
      </c>
      <c r="C2922" s="1">
        <v>-1.5009055899999999</v>
      </c>
      <c r="D2922" s="6">
        <f t="shared" si="90"/>
        <v>365.00687980651855</v>
      </c>
      <c r="E2922" s="1">
        <f t="shared" si="91"/>
        <v>-1.5009055899999999</v>
      </c>
    </row>
    <row r="2923" spans="1:5" x14ac:dyDescent="0.25">
      <c r="D2923" s="6" t="e">
        <f t="shared" si="90"/>
        <v>#N/A</v>
      </c>
      <c r="E2923" s="1" t="e">
        <f t="shared" si="91"/>
        <v>#N/A</v>
      </c>
    </row>
    <row r="2924" spans="1:5" x14ac:dyDescent="0.25">
      <c r="A2924" t="s">
        <v>5673</v>
      </c>
      <c r="B2924">
        <v>3549630811.3129001</v>
      </c>
      <c r="C2924" s="1">
        <v>-0.98804879000000001</v>
      </c>
      <c r="D2924" s="6">
        <f t="shared" si="90"/>
        <v>365.25588989257812</v>
      </c>
      <c r="E2924" s="1">
        <f t="shared" si="91"/>
        <v>-0.98804879000000001</v>
      </c>
    </row>
    <row r="2925" spans="1:5" x14ac:dyDescent="0.25">
      <c r="D2925" s="6" t="e">
        <f t="shared" si="90"/>
        <v>#N/A</v>
      </c>
      <c r="E2925" s="1" t="e">
        <f t="shared" si="91"/>
        <v>#N/A</v>
      </c>
    </row>
    <row r="2926" spans="1:5" x14ac:dyDescent="0.25">
      <c r="A2926" t="s">
        <v>5674</v>
      </c>
      <c r="B2926">
        <v>3549630811.5629101</v>
      </c>
      <c r="C2926" s="1">
        <v>-0.98253963499999997</v>
      </c>
      <c r="D2926" s="6">
        <f t="shared" si="90"/>
        <v>365.50589990615845</v>
      </c>
      <c r="E2926" s="1">
        <f t="shared" si="91"/>
        <v>-0.98253963499999997</v>
      </c>
    </row>
    <row r="2927" spans="1:5" x14ac:dyDescent="0.25">
      <c r="D2927" s="6" t="e">
        <f t="shared" si="90"/>
        <v>#N/A</v>
      </c>
      <c r="E2927" s="1" t="e">
        <f t="shared" si="91"/>
        <v>#N/A</v>
      </c>
    </row>
    <row r="2928" spans="1:5" x14ac:dyDescent="0.25">
      <c r="A2928" t="s">
        <v>5675</v>
      </c>
      <c r="B2928">
        <v>3549630811.8129301</v>
      </c>
      <c r="C2928" s="1">
        <v>-0.97144536400000003</v>
      </c>
      <c r="D2928" s="6">
        <f t="shared" si="90"/>
        <v>365.75591993331909</v>
      </c>
      <c r="E2928" s="1">
        <f t="shared" si="91"/>
        <v>-0.97144536400000003</v>
      </c>
    </row>
    <row r="2929" spans="1:5" x14ac:dyDescent="0.25">
      <c r="D2929" s="6" t="e">
        <f t="shared" si="90"/>
        <v>#N/A</v>
      </c>
      <c r="E2929" s="1" t="e">
        <f t="shared" si="91"/>
        <v>#N/A</v>
      </c>
    </row>
    <row r="2930" spans="1:5" x14ac:dyDescent="0.25">
      <c r="A2930" t="s">
        <v>5676</v>
      </c>
      <c r="B2930">
        <v>3549630812.0629401</v>
      </c>
      <c r="C2930" s="1">
        <v>-0.95216886000000001</v>
      </c>
      <c r="D2930" s="6">
        <f t="shared" si="90"/>
        <v>366.00592994689941</v>
      </c>
      <c r="E2930" s="1">
        <f t="shared" si="91"/>
        <v>-0.95216886000000001</v>
      </c>
    </row>
    <row r="2931" spans="1:5" x14ac:dyDescent="0.25">
      <c r="D2931" s="6" t="e">
        <f t="shared" si="90"/>
        <v>#N/A</v>
      </c>
      <c r="E2931" s="1" t="e">
        <f t="shared" si="91"/>
        <v>#N/A</v>
      </c>
    </row>
    <row r="2932" spans="1:5" x14ac:dyDescent="0.25">
      <c r="A2932" t="s">
        <v>5677</v>
      </c>
      <c r="B2932">
        <v>3549630812.3129601</v>
      </c>
      <c r="C2932" s="1">
        <v>-0.92601891800000002</v>
      </c>
      <c r="D2932" s="6">
        <f t="shared" si="90"/>
        <v>366.25594997406006</v>
      </c>
      <c r="E2932" s="1">
        <f t="shared" si="91"/>
        <v>-0.92601891800000002</v>
      </c>
    </row>
    <row r="2933" spans="1:5" x14ac:dyDescent="0.25">
      <c r="D2933" s="6" t="e">
        <f t="shared" si="90"/>
        <v>#N/A</v>
      </c>
      <c r="E2933" s="1" t="e">
        <f t="shared" si="91"/>
        <v>#N/A</v>
      </c>
    </row>
    <row r="2934" spans="1:5" x14ac:dyDescent="0.25">
      <c r="A2934" t="s">
        <v>5678</v>
      </c>
      <c r="B2934">
        <v>3549630812.5629702</v>
      </c>
      <c r="C2934" s="1">
        <v>-0.89338113699999999</v>
      </c>
      <c r="D2934" s="6">
        <f t="shared" si="90"/>
        <v>366.50595998764038</v>
      </c>
      <c r="E2934" s="1">
        <f t="shared" si="91"/>
        <v>-0.89338113699999999</v>
      </c>
    </row>
    <row r="2935" spans="1:5" x14ac:dyDescent="0.25">
      <c r="D2935" s="6" t="e">
        <f t="shared" si="90"/>
        <v>#N/A</v>
      </c>
      <c r="E2935" s="1" t="e">
        <f t="shared" si="91"/>
        <v>#N/A</v>
      </c>
    </row>
    <row r="2936" spans="1:5" x14ac:dyDescent="0.25">
      <c r="A2936" t="s">
        <v>5679</v>
      </c>
      <c r="B2936">
        <v>3549630812.8129902</v>
      </c>
      <c r="C2936" s="1">
        <v>-0.85917774499999999</v>
      </c>
      <c r="D2936" s="6">
        <f t="shared" si="90"/>
        <v>366.75598001480103</v>
      </c>
      <c r="E2936" s="1">
        <f t="shared" si="91"/>
        <v>-0.85917774499999999</v>
      </c>
    </row>
    <row r="2937" spans="1:5" x14ac:dyDescent="0.25">
      <c r="D2937" s="6" t="e">
        <f t="shared" si="90"/>
        <v>#N/A</v>
      </c>
      <c r="E2937" s="1" t="e">
        <f t="shared" si="91"/>
        <v>#N/A</v>
      </c>
    </row>
    <row r="2938" spans="1:5" x14ac:dyDescent="0.25">
      <c r="A2938" t="s">
        <v>5680</v>
      </c>
      <c r="B2938">
        <v>3549630813.0630002</v>
      </c>
      <c r="C2938" s="1">
        <v>-0.82038679800000003</v>
      </c>
      <c r="D2938" s="6">
        <f t="shared" si="90"/>
        <v>367.00599002838135</v>
      </c>
      <c r="E2938" s="1">
        <f t="shared" si="91"/>
        <v>-0.82038679800000003</v>
      </c>
    </row>
    <row r="2939" spans="1:5" x14ac:dyDescent="0.25">
      <c r="D2939" s="6" t="e">
        <f t="shared" si="90"/>
        <v>#N/A</v>
      </c>
      <c r="E2939" s="1" t="e">
        <f t="shared" si="91"/>
        <v>#N/A</v>
      </c>
    </row>
    <row r="2940" spans="1:5" x14ac:dyDescent="0.25">
      <c r="A2940" t="s">
        <v>5681</v>
      </c>
      <c r="B2940">
        <v>3549630813.3130102</v>
      </c>
      <c r="C2940" s="1">
        <v>-0.77163518099999995</v>
      </c>
      <c r="D2940" s="6">
        <f t="shared" si="90"/>
        <v>367.25600004196167</v>
      </c>
      <c r="E2940" s="1">
        <f t="shared" si="91"/>
        <v>-0.77163518099999995</v>
      </c>
    </row>
    <row r="2941" spans="1:5" x14ac:dyDescent="0.25">
      <c r="D2941" s="6" t="e">
        <f t="shared" si="90"/>
        <v>#N/A</v>
      </c>
      <c r="E2941" s="1" t="e">
        <f t="shared" si="91"/>
        <v>#N/A</v>
      </c>
    </row>
    <row r="2942" spans="1:5" x14ac:dyDescent="0.25">
      <c r="A2942" t="s">
        <v>5682</v>
      </c>
      <c r="B2942">
        <v>3549630813.5630298</v>
      </c>
      <c r="C2942" s="1">
        <v>-0.72414891999999997</v>
      </c>
      <c r="D2942" s="6">
        <f t="shared" si="90"/>
        <v>367.50601959228516</v>
      </c>
      <c r="E2942" s="1">
        <f t="shared" si="91"/>
        <v>-0.72414891999999997</v>
      </c>
    </row>
    <row r="2943" spans="1:5" x14ac:dyDescent="0.25">
      <c r="D2943" s="6" t="e">
        <f t="shared" si="90"/>
        <v>#N/A</v>
      </c>
      <c r="E2943" s="1" t="e">
        <f t="shared" si="91"/>
        <v>#N/A</v>
      </c>
    </row>
    <row r="2944" spans="1:5" x14ac:dyDescent="0.25">
      <c r="A2944" t="s">
        <v>5683</v>
      </c>
      <c r="B2944">
        <v>3549630813.8130398</v>
      </c>
      <c r="C2944" s="1">
        <v>-0.66656581000000004</v>
      </c>
      <c r="D2944" s="6">
        <f t="shared" si="90"/>
        <v>367.75602960586548</v>
      </c>
      <c r="E2944" s="1">
        <f t="shared" si="91"/>
        <v>-0.66656581000000004</v>
      </c>
    </row>
    <row r="2945" spans="1:5" x14ac:dyDescent="0.25">
      <c r="D2945" s="6" t="e">
        <f t="shared" si="90"/>
        <v>#N/A</v>
      </c>
      <c r="E2945" s="1" t="e">
        <f t="shared" si="91"/>
        <v>#N/A</v>
      </c>
    </row>
    <row r="2946" spans="1:5" x14ac:dyDescent="0.25">
      <c r="A2946" t="s">
        <v>5684</v>
      </c>
      <c r="B2946">
        <v>3549630814.0630598</v>
      </c>
      <c r="C2946" s="1">
        <v>-0.60500333799999995</v>
      </c>
      <c r="D2946" s="6">
        <f t="shared" ref="D2946:D3009" si="92">IF(B2946=0,NA(),B2946-B$2)</f>
        <v>368.00604963302612</v>
      </c>
      <c r="E2946" s="1">
        <f t="shared" si="91"/>
        <v>-0.60500333799999995</v>
      </c>
    </row>
    <row r="2947" spans="1:5" x14ac:dyDescent="0.25">
      <c r="D2947" s="6" t="e">
        <f t="shared" si="92"/>
        <v>#N/A</v>
      </c>
      <c r="E2947" s="1" t="e">
        <f t="shared" si="91"/>
        <v>#N/A</v>
      </c>
    </row>
    <row r="2948" spans="1:5" x14ac:dyDescent="0.25">
      <c r="A2948" t="s">
        <v>5685</v>
      </c>
      <c r="B2948">
        <v>3549630814.3130698</v>
      </c>
      <c r="C2948" s="1">
        <v>-0.54844857899999999</v>
      </c>
      <c r="D2948" s="6">
        <f t="shared" si="92"/>
        <v>368.25605964660645</v>
      </c>
      <c r="E2948" s="1">
        <f t="shared" ref="E2948:E3011" si="93">IF(B2948=0,NA(),C2948)</f>
        <v>-0.54844857899999999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5686</v>
      </c>
      <c r="B2950">
        <v>3549630814.5630898</v>
      </c>
      <c r="C2950" s="1">
        <v>-0.488569437</v>
      </c>
      <c r="D2950" s="6">
        <f t="shared" si="92"/>
        <v>368.50607967376709</v>
      </c>
      <c r="E2950" s="1">
        <f t="shared" si="93"/>
        <v>-0.488569437</v>
      </c>
    </row>
    <row r="2951" spans="1:5" x14ac:dyDescent="0.25">
      <c r="D2951" s="6" t="e">
        <f t="shared" si="92"/>
        <v>#N/A</v>
      </c>
      <c r="E2951" s="1" t="e">
        <f t="shared" si="93"/>
        <v>#N/A</v>
      </c>
    </row>
    <row r="2952" spans="1:5" x14ac:dyDescent="0.25">
      <c r="A2952" t="s">
        <v>5687</v>
      </c>
      <c r="B2952">
        <v>3549630814.8130999</v>
      </c>
      <c r="C2952" s="1">
        <v>-0.43333108799999998</v>
      </c>
      <c r="D2952" s="6">
        <f t="shared" si="92"/>
        <v>368.75608968734741</v>
      </c>
      <c r="E2952" s="1">
        <f t="shared" si="93"/>
        <v>-0.43333108799999998</v>
      </c>
    </row>
    <row r="2953" spans="1:5" x14ac:dyDescent="0.25">
      <c r="D2953" s="6" t="e">
        <f t="shared" si="92"/>
        <v>#N/A</v>
      </c>
      <c r="E2953" s="1" t="e">
        <f t="shared" si="93"/>
        <v>#N/A</v>
      </c>
    </row>
    <row r="2954" spans="1:5" x14ac:dyDescent="0.25">
      <c r="A2954" t="s">
        <v>5688</v>
      </c>
      <c r="B2954">
        <v>3549630815.0631099</v>
      </c>
      <c r="C2954" s="1">
        <v>-0.38844574599999998</v>
      </c>
      <c r="D2954" s="6">
        <f t="shared" si="92"/>
        <v>369.00609970092773</v>
      </c>
      <c r="E2954" s="1">
        <f t="shared" si="93"/>
        <v>-0.38844574599999998</v>
      </c>
    </row>
    <row r="2955" spans="1:5" x14ac:dyDescent="0.25">
      <c r="D2955" s="6" t="e">
        <f t="shared" si="92"/>
        <v>#N/A</v>
      </c>
      <c r="E2955" s="1" t="e">
        <f t="shared" si="93"/>
        <v>#N/A</v>
      </c>
    </row>
    <row r="2956" spans="1:5" x14ac:dyDescent="0.25">
      <c r="A2956" t="s">
        <v>5689</v>
      </c>
      <c r="B2956">
        <v>3549630815.3131299</v>
      </c>
      <c r="C2956" s="1">
        <v>-0.34269684299999997</v>
      </c>
      <c r="D2956" s="6">
        <f t="shared" si="92"/>
        <v>369.25611972808838</v>
      </c>
      <c r="E2956" s="1">
        <f t="shared" si="93"/>
        <v>-0.34269684299999997</v>
      </c>
    </row>
    <row r="2957" spans="1:5" x14ac:dyDescent="0.25">
      <c r="D2957" s="6" t="e">
        <f t="shared" si="92"/>
        <v>#N/A</v>
      </c>
      <c r="E2957" s="1" t="e">
        <f t="shared" si="93"/>
        <v>#N/A</v>
      </c>
    </row>
    <row r="2958" spans="1:5" x14ac:dyDescent="0.25">
      <c r="A2958" t="s">
        <v>5690</v>
      </c>
      <c r="B2958">
        <v>3549630815.5631399</v>
      </c>
      <c r="C2958" s="1">
        <v>-0.30200782199999998</v>
      </c>
      <c r="D2958" s="6">
        <f t="shared" si="92"/>
        <v>369.5061297416687</v>
      </c>
      <c r="E2958" s="1">
        <f t="shared" si="93"/>
        <v>-0.30200782199999998</v>
      </c>
    </row>
    <row r="2959" spans="1:5" x14ac:dyDescent="0.25">
      <c r="D2959" s="6" t="e">
        <f t="shared" si="92"/>
        <v>#N/A</v>
      </c>
      <c r="E2959" s="1" t="e">
        <f t="shared" si="93"/>
        <v>#N/A</v>
      </c>
    </row>
    <row r="2960" spans="1:5" x14ac:dyDescent="0.25">
      <c r="A2960" t="s">
        <v>5691</v>
      </c>
      <c r="B2960">
        <v>3549630815.8131599</v>
      </c>
      <c r="C2960" s="1">
        <v>-0.26645189400000002</v>
      </c>
      <c r="D2960" s="6">
        <f t="shared" si="92"/>
        <v>369.75614976882935</v>
      </c>
      <c r="E2960" s="1">
        <f t="shared" si="93"/>
        <v>-0.26645189400000002</v>
      </c>
    </row>
    <row r="2961" spans="1:5" x14ac:dyDescent="0.25">
      <c r="D2961" s="6" t="e">
        <f t="shared" si="92"/>
        <v>#N/A</v>
      </c>
      <c r="E2961" s="1" t="e">
        <f t="shared" si="93"/>
        <v>#N/A</v>
      </c>
    </row>
    <row r="2962" spans="1:5" x14ac:dyDescent="0.25">
      <c r="A2962" t="s">
        <v>5692</v>
      </c>
      <c r="B2962">
        <v>3549630816.06317</v>
      </c>
      <c r="C2962" s="1">
        <v>-0.239120057</v>
      </c>
      <c r="D2962" s="6">
        <f t="shared" si="92"/>
        <v>370.00615978240967</v>
      </c>
      <c r="E2962" s="1">
        <f t="shared" si="93"/>
        <v>-0.239120057</v>
      </c>
    </row>
    <row r="2963" spans="1:5" x14ac:dyDescent="0.25">
      <c r="D2963" s="6" t="e">
        <f t="shared" si="92"/>
        <v>#N/A</v>
      </c>
      <c r="E2963" s="1" t="e">
        <f t="shared" si="93"/>
        <v>#N/A</v>
      </c>
    </row>
    <row r="2964" spans="1:5" x14ac:dyDescent="0.25">
      <c r="A2964" t="s">
        <v>5693</v>
      </c>
      <c r="B2964">
        <v>3549630816.31319</v>
      </c>
      <c r="C2964" s="1">
        <v>-0.21590912100000001</v>
      </c>
      <c r="D2964" s="6">
        <f t="shared" si="92"/>
        <v>370.25617980957031</v>
      </c>
      <c r="E2964" s="1">
        <f t="shared" si="93"/>
        <v>-0.21590912100000001</v>
      </c>
    </row>
    <row r="2965" spans="1:5" x14ac:dyDescent="0.25">
      <c r="D2965" s="6" t="e">
        <f t="shared" si="92"/>
        <v>#N/A</v>
      </c>
      <c r="E2965" s="1" t="e">
        <f t="shared" si="93"/>
        <v>#N/A</v>
      </c>
    </row>
    <row r="2966" spans="1:5" x14ac:dyDescent="0.25">
      <c r="A2966" t="s">
        <v>5694</v>
      </c>
      <c r="B2966">
        <v>3549630816.5632</v>
      </c>
      <c r="C2966" s="1">
        <v>-0.19458720199999999</v>
      </c>
      <c r="D2966" s="6">
        <f t="shared" si="92"/>
        <v>370.50618982315063</v>
      </c>
      <c r="E2966" s="1">
        <f t="shared" si="93"/>
        <v>-0.19458720199999999</v>
      </c>
    </row>
    <row r="2967" spans="1:5" x14ac:dyDescent="0.25">
      <c r="D2967" s="6" t="e">
        <f t="shared" si="92"/>
        <v>#N/A</v>
      </c>
      <c r="E2967" s="1" t="e">
        <f t="shared" si="93"/>
        <v>#N/A</v>
      </c>
    </row>
    <row r="2968" spans="1:5" x14ac:dyDescent="0.25">
      <c r="A2968" t="s">
        <v>5695</v>
      </c>
      <c r="B2968">
        <v>3549630816.81322</v>
      </c>
      <c r="C2968" s="1">
        <v>-0.17982964600000001</v>
      </c>
      <c r="D2968" s="6">
        <f t="shared" si="92"/>
        <v>370.75620985031128</v>
      </c>
      <c r="E2968" s="1">
        <f t="shared" si="93"/>
        <v>-0.17982964600000001</v>
      </c>
    </row>
    <row r="2969" spans="1:5" x14ac:dyDescent="0.25">
      <c r="D2969" s="6" t="e">
        <f t="shared" si="92"/>
        <v>#N/A</v>
      </c>
      <c r="E2969" s="1" t="e">
        <f t="shared" si="93"/>
        <v>#N/A</v>
      </c>
    </row>
    <row r="2970" spans="1:5" x14ac:dyDescent="0.25">
      <c r="A2970" t="s">
        <v>5696</v>
      </c>
      <c r="B2970">
        <v>3549630817.06323</v>
      </c>
      <c r="C2970" s="1">
        <v>-0.16777766899999999</v>
      </c>
      <c r="D2970" s="6">
        <f t="shared" si="92"/>
        <v>371.0062198638916</v>
      </c>
      <c r="E2970" s="1">
        <f t="shared" si="93"/>
        <v>-0.16777766899999999</v>
      </c>
    </row>
    <row r="2971" spans="1:5" x14ac:dyDescent="0.25">
      <c r="D2971" s="6" t="e">
        <f t="shared" si="92"/>
        <v>#N/A</v>
      </c>
      <c r="E2971" s="1" t="e">
        <f t="shared" si="93"/>
        <v>#N/A</v>
      </c>
    </row>
    <row r="2972" spans="1:5" x14ac:dyDescent="0.25">
      <c r="A2972" t="s">
        <v>5697</v>
      </c>
      <c r="B2972">
        <v>3549630817.3132401</v>
      </c>
      <c r="C2972" s="1">
        <v>-0.16044403199999999</v>
      </c>
      <c r="D2972" s="6">
        <f t="shared" si="92"/>
        <v>371.25622987747192</v>
      </c>
      <c r="E2972" s="1">
        <f t="shared" si="93"/>
        <v>-0.16044403199999999</v>
      </c>
    </row>
    <row r="2973" spans="1:5" x14ac:dyDescent="0.25">
      <c r="D2973" s="6" t="e">
        <f t="shared" si="92"/>
        <v>#N/A</v>
      </c>
      <c r="E2973" s="1" t="e">
        <f t="shared" si="93"/>
        <v>#N/A</v>
      </c>
    </row>
    <row r="2974" spans="1:5" x14ac:dyDescent="0.25">
      <c r="A2974" t="s">
        <v>5698</v>
      </c>
      <c r="B2974">
        <v>3549630817.5632601</v>
      </c>
      <c r="C2974" s="1">
        <v>-0.15777503300000001</v>
      </c>
      <c r="D2974" s="6">
        <f t="shared" si="92"/>
        <v>371.50624990463257</v>
      </c>
      <c r="E2974" s="1">
        <f t="shared" si="93"/>
        <v>-0.15777503300000001</v>
      </c>
    </row>
    <row r="2975" spans="1:5" x14ac:dyDescent="0.25">
      <c r="D2975" s="6" t="e">
        <f t="shared" si="92"/>
        <v>#N/A</v>
      </c>
      <c r="E2975" s="1" t="e">
        <f t="shared" si="93"/>
        <v>#N/A</v>
      </c>
    </row>
    <row r="2976" spans="1:5" x14ac:dyDescent="0.25">
      <c r="A2976" t="s">
        <v>5699</v>
      </c>
      <c r="B2976">
        <v>3549630817.8132701</v>
      </c>
      <c r="C2976" s="1">
        <v>-0.15919774</v>
      </c>
      <c r="D2976" s="6">
        <f t="shared" si="92"/>
        <v>371.75625991821289</v>
      </c>
      <c r="E2976" s="1">
        <f t="shared" si="93"/>
        <v>-0.15919774</v>
      </c>
    </row>
    <row r="2977" spans="1:5" x14ac:dyDescent="0.25">
      <c r="D2977" s="6" t="e">
        <f t="shared" si="92"/>
        <v>#N/A</v>
      </c>
      <c r="E2977" s="1" t="e">
        <f t="shared" si="93"/>
        <v>#N/A</v>
      </c>
    </row>
    <row r="2978" spans="1:5" x14ac:dyDescent="0.25">
      <c r="A2978" t="s">
        <v>5700</v>
      </c>
      <c r="B2978">
        <v>3549630818.0632901</v>
      </c>
      <c r="C2978" s="1">
        <v>-0.164859533</v>
      </c>
      <c r="D2978" s="6">
        <f t="shared" si="92"/>
        <v>372.00627994537354</v>
      </c>
      <c r="E2978" s="1">
        <f t="shared" si="93"/>
        <v>-0.164859533</v>
      </c>
    </row>
    <row r="2979" spans="1:5" x14ac:dyDescent="0.25">
      <c r="D2979" s="6" t="e">
        <f t="shared" si="92"/>
        <v>#N/A</v>
      </c>
      <c r="E2979" s="1" t="e">
        <f t="shared" si="93"/>
        <v>#N/A</v>
      </c>
    </row>
    <row r="2980" spans="1:5" x14ac:dyDescent="0.25">
      <c r="A2980" t="s">
        <v>5701</v>
      </c>
      <c r="B2980">
        <v>3549630818.3133001</v>
      </c>
      <c r="C2980" s="1">
        <v>-0.17470117199999999</v>
      </c>
      <c r="D2980" s="6">
        <f t="shared" si="92"/>
        <v>372.25628995895386</v>
      </c>
      <c r="E2980" s="1">
        <f t="shared" si="93"/>
        <v>-0.17470117199999999</v>
      </c>
    </row>
    <row r="2981" spans="1:5" x14ac:dyDescent="0.25">
      <c r="D2981" s="6" t="e">
        <f t="shared" si="92"/>
        <v>#N/A</v>
      </c>
      <c r="E2981" s="1" t="e">
        <f t="shared" si="93"/>
        <v>#N/A</v>
      </c>
    </row>
    <row r="2982" spans="1:5" x14ac:dyDescent="0.25">
      <c r="A2982" t="s">
        <v>5702</v>
      </c>
      <c r="B2982">
        <v>3549630818.5633202</v>
      </c>
      <c r="C2982" s="1">
        <v>-0.18847667800000001</v>
      </c>
      <c r="D2982" s="6">
        <f t="shared" si="92"/>
        <v>372.5063099861145</v>
      </c>
      <c r="E2982" s="1">
        <f t="shared" si="93"/>
        <v>-0.18847667800000001</v>
      </c>
    </row>
    <row r="2983" spans="1:5" x14ac:dyDescent="0.25">
      <c r="D2983" s="6" t="e">
        <f t="shared" si="92"/>
        <v>#N/A</v>
      </c>
      <c r="E2983" s="1" t="e">
        <f t="shared" si="93"/>
        <v>#N/A</v>
      </c>
    </row>
    <row r="2984" spans="1:5" x14ac:dyDescent="0.25">
      <c r="A2984" t="s">
        <v>5703</v>
      </c>
      <c r="B2984">
        <v>3549630818.8133302</v>
      </c>
      <c r="C2984" s="1">
        <v>-0.20388846899999999</v>
      </c>
      <c r="D2984" s="6">
        <f t="shared" si="92"/>
        <v>372.75631999969482</v>
      </c>
      <c r="E2984" s="1">
        <f t="shared" si="93"/>
        <v>-0.20388846899999999</v>
      </c>
    </row>
    <row r="2985" spans="1:5" x14ac:dyDescent="0.25">
      <c r="D2985" s="6" t="e">
        <f t="shared" si="92"/>
        <v>#N/A</v>
      </c>
      <c r="E2985" s="1" t="e">
        <f t="shared" si="93"/>
        <v>#N/A</v>
      </c>
    </row>
    <row r="2986" spans="1:5" x14ac:dyDescent="0.25">
      <c r="A2986" t="s">
        <v>5704</v>
      </c>
      <c r="B2986">
        <v>3549630819.0633402</v>
      </c>
      <c r="C2986" s="1">
        <v>-0.22460671500000001</v>
      </c>
      <c r="D2986" s="6">
        <f t="shared" si="92"/>
        <v>373.00633001327515</v>
      </c>
      <c r="E2986" s="1">
        <f t="shared" si="93"/>
        <v>-0.22460671500000001</v>
      </c>
    </row>
    <row r="2987" spans="1:5" x14ac:dyDescent="0.25">
      <c r="D2987" s="6" t="e">
        <f t="shared" si="92"/>
        <v>#N/A</v>
      </c>
      <c r="E2987" s="1" t="e">
        <f t="shared" si="93"/>
        <v>#N/A</v>
      </c>
    </row>
    <row r="2988" spans="1:5" x14ac:dyDescent="0.25">
      <c r="A2988" t="s">
        <v>5705</v>
      </c>
      <c r="B2988">
        <v>3549630819.3133602</v>
      </c>
      <c r="C2988" s="1">
        <v>-0.24574732899999999</v>
      </c>
      <c r="D2988" s="6">
        <f t="shared" si="92"/>
        <v>373.25635004043579</v>
      </c>
      <c r="E2988" s="1">
        <f t="shared" si="93"/>
        <v>-0.24574732899999999</v>
      </c>
    </row>
    <row r="2989" spans="1:5" x14ac:dyDescent="0.25">
      <c r="D2989" s="6" t="e">
        <f t="shared" si="92"/>
        <v>#N/A</v>
      </c>
      <c r="E2989" s="1" t="e">
        <f t="shared" si="93"/>
        <v>#N/A</v>
      </c>
    </row>
    <row r="2990" spans="1:5" x14ac:dyDescent="0.25">
      <c r="A2990" t="s">
        <v>5706</v>
      </c>
      <c r="B2990">
        <v>3549630819.5633702</v>
      </c>
      <c r="C2990" s="1">
        <v>-0.269505259</v>
      </c>
      <c r="D2990" s="6">
        <f t="shared" si="92"/>
        <v>373.50636005401611</v>
      </c>
      <c r="E2990" s="1">
        <f t="shared" si="93"/>
        <v>-0.269505259</v>
      </c>
    </row>
    <row r="2991" spans="1:5" x14ac:dyDescent="0.25">
      <c r="D2991" s="6" t="e">
        <f t="shared" si="92"/>
        <v>#N/A</v>
      </c>
      <c r="E2991" s="1" t="e">
        <f t="shared" si="93"/>
        <v>#N/A</v>
      </c>
    </row>
    <row r="2992" spans="1:5" x14ac:dyDescent="0.25">
      <c r="A2992" t="s">
        <v>5707</v>
      </c>
      <c r="B2992">
        <v>3549630819.8133898</v>
      </c>
      <c r="C2992" s="1">
        <v>-0.29885728</v>
      </c>
      <c r="D2992" s="6">
        <f t="shared" si="92"/>
        <v>373.7563796043396</v>
      </c>
      <c r="E2992" s="1">
        <f t="shared" si="93"/>
        <v>-0.29885728</v>
      </c>
    </row>
    <row r="2993" spans="1:5" x14ac:dyDescent="0.25">
      <c r="D2993" s="6" t="e">
        <f t="shared" si="92"/>
        <v>#N/A</v>
      </c>
      <c r="E2993" s="1" t="e">
        <f t="shared" si="93"/>
        <v>#N/A</v>
      </c>
    </row>
    <row r="2994" spans="1:5" x14ac:dyDescent="0.25">
      <c r="A2994" t="s">
        <v>5708</v>
      </c>
      <c r="B2994">
        <v>3549630820.0633998</v>
      </c>
      <c r="C2994" s="1">
        <v>-0.33102726700000001</v>
      </c>
      <c r="D2994" s="6">
        <f t="shared" si="92"/>
        <v>374.00638961791992</v>
      </c>
      <c r="E2994" s="1">
        <f t="shared" si="93"/>
        <v>-0.33102726700000001</v>
      </c>
    </row>
    <row r="2995" spans="1:5" x14ac:dyDescent="0.25">
      <c r="D2995" s="6" t="e">
        <f t="shared" si="92"/>
        <v>#N/A</v>
      </c>
      <c r="E2995" s="1" t="e">
        <f t="shared" si="93"/>
        <v>#N/A</v>
      </c>
    </row>
    <row r="2996" spans="1:5" x14ac:dyDescent="0.25">
      <c r="A2996" t="s">
        <v>5709</v>
      </c>
      <c r="B2996">
        <v>3549630820.32342</v>
      </c>
      <c r="C2996" s="1">
        <v>-0.365713344</v>
      </c>
      <c r="D2996" s="6">
        <f t="shared" si="92"/>
        <v>374.2664098739624</v>
      </c>
      <c r="E2996" s="1">
        <f t="shared" si="93"/>
        <v>-0.365713344</v>
      </c>
    </row>
    <row r="2997" spans="1:5" x14ac:dyDescent="0.25">
      <c r="D2997" s="6" t="e">
        <f t="shared" si="92"/>
        <v>#N/A</v>
      </c>
      <c r="E2997" s="1" t="e">
        <f t="shared" si="93"/>
        <v>#N/A</v>
      </c>
    </row>
    <row r="2998" spans="1:5" x14ac:dyDescent="0.25">
      <c r="A2998" t="s">
        <v>5710</v>
      </c>
      <c r="B2998">
        <v>3549630820.5734301</v>
      </c>
      <c r="C2998" s="1">
        <v>-0.40252516799999999</v>
      </c>
      <c r="D2998" s="6">
        <f t="shared" si="92"/>
        <v>374.51641988754272</v>
      </c>
      <c r="E2998" s="1">
        <f t="shared" si="93"/>
        <v>-0.40252516799999999</v>
      </c>
    </row>
    <row r="2999" spans="1:5" x14ac:dyDescent="0.25">
      <c r="D2999" s="6" t="e">
        <f t="shared" si="92"/>
        <v>#N/A</v>
      </c>
      <c r="E2999" s="1" t="e">
        <f t="shared" si="93"/>
        <v>#N/A</v>
      </c>
    </row>
    <row r="3000" spans="1:5" x14ac:dyDescent="0.25">
      <c r="A3000" t="s">
        <v>5711</v>
      </c>
      <c r="B3000">
        <v>3549630820.8234401</v>
      </c>
      <c r="C3000" s="1">
        <v>-0.43711760599999999</v>
      </c>
      <c r="D3000" s="6">
        <f t="shared" si="92"/>
        <v>374.76642990112305</v>
      </c>
      <c r="E3000" s="1">
        <f t="shared" si="93"/>
        <v>-0.43711760599999999</v>
      </c>
    </row>
    <row r="3001" spans="1:5" x14ac:dyDescent="0.25">
      <c r="D3001" s="6" t="e">
        <f t="shared" si="92"/>
        <v>#N/A</v>
      </c>
      <c r="E3001" s="1" t="e">
        <f t="shared" si="93"/>
        <v>#N/A</v>
      </c>
    </row>
    <row r="3002" spans="1:5" x14ac:dyDescent="0.25">
      <c r="A3002" t="s">
        <v>5712</v>
      </c>
      <c r="B3002">
        <v>3549630821.0734601</v>
      </c>
      <c r="C3002" s="1">
        <v>-0.47767133099999998</v>
      </c>
      <c r="D3002" s="6">
        <f t="shared" si="92"/>
        <v>375.01644992828369</v>
      </c>
      <c r="E3002" s="1">
        <f t="shared" si="93"/>
        <v>-0.47767133099999998</v>
      </c>
    </row>
    <row r="3003" spans="1:5" x14ac:dyDescent="0.25">
      <c r="D3003" s="6" t="e">
        <f t="shared" si="92"/>
        <v>#N/A</v>
      </c>
      <c r="E3003" s="1" t="e">
        <f t="shared" si="93"/>
        <v>#N/A</v>
      </c>
    </row>
    <row r="3004" spans="1:5" x14ac:dyDescent="0.25">
      <c r="A3004" t="s">
        <v>5713</v>
      </c>
      <c r="B3004">
        <v>3549630821.32447</v>
      </c>
      <c r="C3004" s="1">
        <v>-0.519961165</v>
      </c>
      <c r="D3004" s="6">
        <f t="shared" si="92"/>
        <v>375.26745986938477</v>
      </c>
      <c r="E3004" s="1">
        <f t="shared" si="93"/>
        <v>-0.519961165</v>
      </c>
    </row>
    <row r="3005" spans="1:5" x14ac:dyDescent="0.25">
      <c r="D3005" s="6" t="e">
        <f t="shared" si="92"/>
        <v>#N/A</v>
      </c>
      <c r="E3005" s="1" t="e">
        <f t="shared" si="93"/>
        <v>#N/A</v>
      </c>
    </row>
    <row r="3006" spans="1:5" x14ac:dyDescent="0.25">
      <c r="A3006" t="s">
        <v>5714</v>
      </c>
      <c r="B3006">
        <v>3549630821.5744901</v>
      </c>
      <c r="C3006" s="1">
        <v>-0.56356412099999997</v>
      </c>
      <c r="D3006" s="6">
        <f t="shared" si="92"/>
        <v>375.51747989654541</v>
      </c>
      <c r="E3006" s="1">
        <f t="shared" si="93"/>
        <v>-0.56356412099999997</v>
      </c>
    </row>
    <row r="3007" spans="1:5" x14ac:dyDescent="0.25">
      <c r="D3007" s="6" t="e">
        <f t="shared" si="92"/>
        <v>#N/A</v>
      </c>
      <c r="E3007" s="1" t="e">
        <f t="shared" si="93"/>
        <v>#N/A</v>
      </c>
    </row>
    <row r="3008" spans="1:5" x14ac:dyDescent="0.25">
      <c r="A3008" t="s">
        <v>5715</v>
      </c>
      <c r="B3008">
        <v>3549630821.8245001</v>
      </c>
      <c r="C3008" s="1">
        <v>-0.60862530000000004</v>
      </c>
      <c r="D3008" s="6">
        <f t="shared" si="92"/>
        <v>375.76748991012573</v>
      </c>
      <c r="E3008" s="1">
        <f t="shared" si="93"/>
        <v>-0.60862530000000004</v>
      </c>
    </row>
    <row r="3009" spans="1:5" x14ac:dyDescent="0.25">
      <c r="D3009" s="6" t="e">
        <f t="shared" si="92"/>
        <v>#N/A</v>
      </c>
      <c r="E3009" s="1" t="e">
        <f t="shared" si="93"/>
        <v>#N/A</v>
      </c>
    </row>
    <row r="3010" spans="1:5" x14ac:dyDescent="0.25">
      <c r="A3010" t="s">
        <v>5716</v>
      </c>
      <c r="B3010">
        <v>3549630822.0745201</v>
      </c>
      <c r="C3010" s="1">
        <v>-0.64959277100000001</v>
      </c>
      <c r="D3010" s="6">
        <f t="shared" ref="D3010:D3073" si="94">IF(B3010=0,NA(),B3010-B$2)</f>
        <v>376.01750993728638</v>
      </c>
      <c r="E3010" s="1">
        <f t="shared" si="93"/>
        <v>-0.64959277100000001</v>
      </c>
    </row>
    <row r="3011" spans="1:5" x14ac:dyDescent="0.25">
      <c r="D3011" s="6" t="e">
        <f t="shared" si="94"/>
        <v>#N/A</v>
      </c>
      <c r="E3011" s="1" t="e">
        <f t="shared" si="93"/>
        <v>#N/A</v>
      </c>
    </row>
    <row r="3012" spans="1:5" x14ac:dyDescent="0.25">
      <c r="A3012" t="s">
        <v>5717</v>
      </c>
      <c r="B3012">
        <v>3549630822.3245301</v>
      </c>
      <c r="C3012" s="1">
        <v>-0.69130299100000003</v>
      </c>
      <c r="D3012" s="6">
        <f t="shared" si="94"/>
        <v>376.2675199508667</v>
      </c>
      <c r="E3012" s="1">
        <f t="shared" ref="E3012:E3075" si="95">IF(B3012=0,NA(),C3012)</f>
        <v>-0.69130299100000003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5718</v>
      </c>
      <c r="B3014">
        <v>3549630822.5745401</v>
      </c>
      <c r="C3014" s="1">
        <v>-0.73881817500000002</v>
      </c>
      <c r="D3014" s="6">
        <f t="shared" si="94"/>
        <v>376.51752996444702</v>
      </c>
      <c r="E3014" s="1">
        <f t="shared" si="95"/>
        <v>-0.73881817500000002</v>
      </c>
    </row>
    <row r="3015" spans="1:5" x14ac:dyDescent="0.25">
      <c r="D3015" s="6" t="e">
        <f t="shared" si="94"/>
        <v>#N/A</v>
      </c>
      <c r="E3015" s="1" t="e">
        <f t="shared" si="95"/>
        <v>#N/A</v>
      </c>
    </row>
    <row r="3016" spans="1:5" x14ac:dyDescent="0.25">
      <c r="A3016" t="s">
        <v>5719</v>
      </c>
      <c r="B3016">
        <v>3549630822.8245602</v>
      </c>
      <c r="C3016" s="1">
        <v>-0.78131738500000003</v>
      </c>
      <c r="D3016" s="6">
        <f t="shared" si="94"/>
        <v>376.76754999160767</v>
      </c>
      <c r="E3016" s="1">
        <f t="shared" si="95"/>
        <v>-0.78131738500000003</v>
      </c>
    </row>
    <row r="3017" spans="1:5" x14ac:dyDescent="0.25">
      <c r="D3017" s="6" t="e">
        <f t="shared" si="94"/>
        <v>#N/A</v>
      </c>
      <c r="E3017" s="1" t="e">
        <f t="shared" si="95"/>
        <v>#N/A</v>
      </c>
    </row>
    <row r="3018" spans="1:5" x14ac:dyDescent="0.25">
      <c r="A3018" t="s">
        <v>5720</v>
      </c>
      <c r="B3018">
        <v>3549630823.0745702</v>
      </c>
      <c r="C3018" s="1">
        <v>-0.82992544599999996</v>
      </c>
      <c r="D3018" s="6">
        <f t="shared" si="94"/>
        <v>377.01756000518799</v>
      </c>
      <c r="E3018" s="1">
        <f t="shared" si="95"/>
        <v>-0.82992544599999996</v>
      </c>
    </row>
    <row r="3019" spans="1:5" x14ac:dyDescent="0.25">
      <c r="D3019" s="6" t="e">
        <f t="shared" si="94"/>
        <v>#N/A</v>
      </c>
      <c r="E3019" s="1" t="e">
        <f t="shared" si="95"/>
        <v>#N/A</v>
      </c>
    </row>
    <row r="3020" spans="1:5" x14ac:dyDescent="0.25">
      <c r="A3020" t="s">
        <v>5721</v>
      </c>
      <c r="B3020">
        <v>3549630823.3245902</v>
      </c>
      <c r="C3020" s="1">
        <v>-0.87829065399999995</v>
      </c>
      <c r="D3020" s="6">
        <f t="shared" si="94"/>
        <v>377.26758003234863</v>
      </c>
      <c r="E3020" s="1">
        <f t="shared" si="95"/>
        <v>-0.87829065399999995</v>
      </c>
    </row>
    <row r="3021" spans="1:5" x14ac:dyDescent="0.25">
      <c r="D3021" s="6" t="e">
        <f t="shared" si="94"/>
        <v>#N/A</v>
      </c>
      <c r="E3021" s="1" t="e">
        <f t="shared" si="95"/>
        <v>#N/A</v>
      </c>
    </row>
    <row r="3022" spans="1:5" x14ac:dyDescent="0.25">
      <c r="A3022" t="s">
        <v>5722</v>
      </c>
      <c r="B3022">
        <v>3549630823.5746002</v>
      </c>
      <c r="C3022" s="1">
        <v>-0.92161651600000005</v>
      </c>
      <c r="D3022" s="6">
        <f t="shared" si="94"/>
        <v>377.51759004592896</v>
      </c>
      <c r="E3022" s="1">
        <f t="shared" si="95"/>
        <v>-0.92161651600000005</v>
      </c>
    </row>
    <row r="3023" spans="1:5" x14ac:dyDescent="0.25">
      <c r="D3023" s="6" t="e">
        <f t="shared" si="94"/>
        <v>#N/A</v>
      </c>
      <c r="E3023" s="1" t="e">
        <f t="shared" si="95"/>
        <v>#N/A</v>
      </c>
    </row>
    <row r="3024" spans="1:5" x14ac:dyDescent="0.25">
      <c r="A3024" t="s">
        <v>5723</v>
      </c>
      <c r="B3024">
        <v>3549630823.8246198</v>
      </c>
      <c r="C3024" s="1">
        <v>-1.2189680700000001</v>
      </c>
      <c r="D3024" s="6">
        <f t="shared" si="94"/>
        <v>377.76760959625244</v>
      </c>
      <c r="E3024" s="1">
        <f t="shared" si="95"/>
        <v>-1.2189680700000001</v>
      </c>
    </row>
    <row r="3025" spans="1:5" x14ac:dyDescent="0.25">
      <c r="D3025" s="6" t="e">
        <f t="shared" si="94"/>
        <v>#N/A</v>
      </c>
      <c r="E3025" s="1" t="e">
        <f t="shared" si="95"/>
        <v>#N/A</v>
      </c>
    </row>
    <row r="3026" spans="1:5" x14ac:dyDescent="0.25">
      <c r="A3026" t="s">
        <v>5724</v>
      </c>
      <c r="B3026">
        <v>3549630824.0746298</v>
      </c>
      <c r="C3026" s="1">
        <v>-1.2227952200000001</v>
      </c>
      <c r="D3026" s="6">
        <f t="shared" si="94"/>
        <v>378.01761960983276</v>
      </c>
      <c r="E3026" s="1">
        <f t="shared" si="95"/>
        <v>-1.2227952200000001</v>
      </c>
    </row>
    <row r="3027" spans="1:5" x14ac:dyDescent="0.25">
      <c r="D3027" s="6" t="e">
        <f t="shared" si="94"/>
        <v>#N/A</v>
      </c>
      <c r="E3027" s="1" t="e">
        <f t="shared" si="95"/>
        <v>#N/A</v>
      </c>
    </row>
    <row r="3028" spans="1:5" x14ac:dyDescent="0.25">
      <c r="A3028" t="s">
        <v>5725</v>
      </c>
      <c r="B3028">
        <v>3549630824.3246398</v>
      </c>
      <c r="C3028" s="1">
        <v>-1.22932861</v>
      </c>
      <c r="D3028" s="6">
        <f t="shared" si="94"/>
        <v>378.26762962341309</v>
      </c>
      <c r="E3028" s="1">
        <f t="shared" si="95"/>
        <v>-1.22932861</v>
      </c>
    </row>
    <row r="3029" spans="1:5" x14ac:dyDescent="0.25">
      <c r="D3029" s="6" t="e">
        <f t="shared" si="94"/>
        <v>#N/A</v>
      </c>
      <c r="E3029" s="1" t="e">
        <f t="shared" si="95"/>
        <v>#N/A</v>
      </c>
    </row>
    <row r="3030" spans="1:5" x14ac:dyDescent="0.25">
      <c r="A3030" t="s">
        <v>5726</v>
      </c>
      <c r="B3030">
        <v>3549630824.5746598</v>
      </c>
      <c r="C3030" s="1">
        <v>-1.24040347</v>
      </c>
      <c r="D3030" s="6">
        <f t="shared" si="94"/>
        <v>378.51764965057373</v>
      </c>
      <c r="E3030" s="1">
        <f t="shared" si="95"/>
        <v>-1.24040347</v>
      </c>
    </row>
    <row r="3031" spans="1:5" x14ac:dyDescent="0.25">
      <c r="D3031" s="6" t="e">
        <f t="shared" si="94"/>
        <v>#N/A</v>
      </c>
      <c r="E3031" s="1" t="e">
        <f t="shared" si="95"/>
        <v>#N/A</v>
      </c>
    </row>
    <row r="3032" spans="1:5" x14ac:dyDescent="0.25">
      <c r="A3032" t="s">
        <v>5727</v>
      </c>
      <c r="B3032">
        <v>3549630824.8246698</v>
      </c>
      <c r="C3032" s="1">
        <v>-1.25332979</v>
      </c>
      <c r="D3032" s="6">
        <f t="shared" si="94"/>
        <v>378.76765966415405</v>
      </c>
      <c r="E3032" s="1">
        <f t="shared" si="95"/>
        <v>-1.25332979</v>
      </c>
    </row>
    <row r="3033" spans="1:5" x14ac:dyDescent="0.25">
      <c r="D3033" s="6" t="e">
        <f t="shared" si="94"/>
        <v>#N/A</v>
      </c>
      <c r="E3033" s="1" t="e">
        <f t="shared" si="95"/>
        <v>#N/A</v>
      </c>
    </row>
    <row r="3034" spans="1:5" x14ac:dyDescent="0.25">
      <c r="A3034" t="s">
        <v>5728</v>
      </c>
      <c r="B3034">
        <v>3549630825.0746899</v>
      </c>
      <c r="C3034" s="1">
        <v>-1.2714051900000001</v>
      </c>
      <c r="D3034" s="6">
        <f t="shared" si="94"/>
        <v>379.0176796913147</v>
      </c>
      <c r="E3034" s="1">
        <f t="shared" si="95"/>
        <v>-1.2714051900000001</v>
      </c>
    </row>
    <row r="3035" spans="1:5" x14ac:dyDescent="0.25">
      <c r="D3035" s="6" t="e">
        <f t="shared" si="94"/>
        <v>#N/A</v>
      </c>
      <c r="E3035" s="1" t="e">
        <f t="shared" si="95"/>
        <v>#N/A</v>
      </c>
    </row>
    <row r="3036" spans="1:5" x14ac:dyDescent="0.25">
      <c r="A3036" t="s">
        <v>5729</v>
      </c>
      <c r="B3036">
        <v>3549630825.3246999</v>
      </c>
      <c r="C3036" s="1">
        <v>-1.29036569</v>
      </c>
      <c r="D3036" s="6">
        <f t="shared" si="94"/>
        <v>379.26768970489502</v>
      </c>
      <c r="E3036" s="1">
        <f t="shared" si="95"/>
        <v>-1.29036569</v>
      </c>
    </row>
    <row r="3037" spans="1:5" x14ac:dyDescent="0.25">
      <c r="D3037" s="6" t="e">
        <f t="shared" si="94"/>
        <v>#N/A</v>
      </c>
      <c r="E3037" s="1" t="e">
        <f t="shared" si="95"/>
        <v>#N/A</v>
      </c>
    </row>
    <row r="3038" spans="1:5" x14ac:dyDescent="0.25">
      <c r="A3038" t="s">
        <v>5730</v>
      </c>
      <c r="B3038">
        <v>3549630825.5747199</v>
      </c>
      <c r="C3038" s="1">
        <v>-1.31508202</v>
      </c>
      <c r="D3038" s="6">
        <f t="shared" si="94"/>
        <v>379.51770973205566</v>
      </c>
      <c r="E3038" s="1">
        <f t="shared" si="95"/>
        <v>-1.31508202</v>
      </c>
    </row>
    <row r="3039" spans="1:5" x14ac:dyDescent="0.25">
      <c r="D3039" s="6" t="e">
        <f t="shared" si="94"/>
        <v>#N/A</v>
      </c>
      <c r="E3039" s="1" t="e">
        <f t="shared" si="95"/>
        <v>#N/A</v>
      </c>
    </row>
    <row r="3040" spans="1:5" x14ac:dyDescent="0.25">
      <c r="A3040" t="s">
        <v>5731</v>
      </c>
      <c r="B3040">
        <v>3549630825.8247299</v>
      </c>
      <c r="C3040" s="1">
        <v>-1.3430971599999999</v>
      </c>
      <c r="D3040" s="6">
        <f t="shared" si="94"/>
        <v>379.76771974563599</v>
      </c>
      <c r="E3040" s="1">
        <f t="shared" si="95"/>
        <v>-1.3430971599999999</v>
      </c>
    </row>
    <row r="3041" spans="1:5" x14ac:dyDescent="0.25">
      <c r="D3041" s="6" t="e">
        <f t="shared" si="94"/>
        <v>#N/A</v>
      </c>
      <c r="E3041" s="1" t="e">
        <f t="shared" si="95"/>
        <v>#N/A</v>
      </c>
    </row>
    <row r="3042" spans="1:5" x14ac:dyDescent="0.25">
      <c r="A3042" t="s">
        <v>5732</v>
      </c>
      <c r="B3042">
        <v>3549630826.0747399</v>
      </c>
      <c r="C3042" s="1">
        <v>-1.3740462600000001</v>
      </c>
      <c r="D3042" s="6">
        <f t="shared" si="94"/>
        <v>380.01772975921631</v>
      </c>
      <c r="E3042" s="1">
        <f t="shared" si="95"/>
        <v>-1.3740462600000001</v>
      </c>
    </row>
    <row r="3043" spans="1:5" x14ac:dyDescent="0.25">
      <c r="D3043" s="6" t="e">
        <f t="shared" si="94"/>
        <v>#N/A</v>
      </c>
      <c r="E3043" s="1" t="e">
        <f t="shared" si="95"/>
        <v>#N/A</v>
      </c>
    </row>
    <row r="3044" spans="1:5" x14ac:dyDescent="0.25">
      <c r="A3044" t="s">
        <v>5733</v>
      </c>
      <c r="B3044">
        <v>3549630826.32476</v>
      </c>
      <c r="C3044" s="1">
        <v>-1.40437181</v>
      </c>
      <c r="D3044" s="6">
        <f t="shared" si="94"/>
        <v>380.26774978637695</v>
      </c>
      <c r="E3044" s="1">
        <f t="shared" si="95"/>
        <v>-1.40437181</v>
      </c>
    </row>
    <row r="3045" spans="1:5" x14ac:dyDescent="0.25">
      <c r="D3045" s="6" t="e">
        <f t="shared" si="94"/>
        <v>#N/A</v>
      </c>
      <c r="E3045" s="1" t="e">
        <f t="shared" si="95"/>
        <v>#N/A</v>
      </c>
    </row>
    <row r="3046" spans="1:5" x14ac:dyDescent="0.25">
      <c r="A3046" t="s">
        <v>5734</v>
      </c>
      <c r="B3046">
        <v>3549630826.57477</v>
      </c>
      <c r="C3046" s="1">
        <v>-1.44140249</v>
      </c>
      <c r="D3046" s="6">
        <f t="shared" si="94"/>
        <v>380.51775979995728</v>
      </c>
      <c r="E3046" s="1">
        <f t="shared" si="95"/>
        <v>-1.44140249</v>
      </c>
    </row>
    <row r="3047" spans="1:5" x14ac:dyDescent="0.25">
      <c r="D3047" s="6" t="e">
        <f t="shared" si="94"/>
        <v>#N/A</v>
      </c>
      <c r="E3047" s="1" t="e">
        <f t="shared" si="95"/>
        <v>#N/A</v>
      </c>
    </row>
    <row r="3048" spans="1:5" x14ac:dyDescent="0.25">
      <c r="A3048" t="s">
        <v>5735</v>
      </c>
      <c r="B3048">
        <v>3549630826.82479</v>
      </c>
      <c r="C3048" s="1">
        <v>-1.4795069000000001</v>
      </c>
      <c r="D3048" s="6">
        <f t="shared" si="94"/>
        <v>380.76777982711792</v>
      </c>
      <c r="E3048" s="1">
        <f t="shared" si="95"/>
        <v>-1.4795069000000001</v>
      </c>
    </row>
    <row r="3049" spans="1:5" x14ac:dyDescent="0.25">
      <c r="D3049" s="6" t="e">
        <f t="shared" si="94"/>
        <v>#N/A</v>
      </c>
      <c r="E3049" s="1" t="e">
        <f t="shared" si="95"/>
        <v>#N/A</v>
      </c>
    </row>
    <row r="3050" spans="1:5" x14ac:dyDescent="0.25">
      <c r="A3050" t="s">
        <v>5736</v>
      </c>
      <c r="B3050">
        <v>3549630827.0748</v>
      </c>
      <c r="C3050" s="1">
        <v>-1.5164425100000001</v>
      </c>
      <c r="D3050" s="6">
        <f t="shared" si="94"/>
        <v>381.01778984069824</v>
      </c>
      <c r="E3050" s="1">
        <f t="shared" si="95"/>
        <v>-1.5164425100000001</v>
      </c>
    </row>
    <row r="3051" spans="1:5" x14ac:dyDescent="0.25">
      <c r="D3051" s="6" t="e">
        <f t="shared" si="94"/>
        <v>#N/A</v>
      </c>
      <c r="E3051" s="1" t="e">
        <f t="shared" si="95"/>
        <v>#N/A</v>
      </c>
    </row>
    <row r="3052" spans="1:5" x14ac:dyDescent="0.25">
      <c r="A3052" t="s">
        <v>5737</v>
      </c>
      <c r="B3052">
        <v>3549630827.32482</v>
      </c>
      <c r="C3052" s="1">
        <v>-1.5481303200000001</v>
      </c>
      <c r="D3052" s="6">
        <f t="shared" si="94"/>
        <v>381.26780986785889</v>
      </c>
      <c r="E3052" s="1">
        <f t="shared" si="95"/>
        <v>-1.5481303200000001</v>
      </c>
    </row>
    <row r="3053" spans="1:5" x14ac:dyDescent="0.25">
      <c r="D3053" s="6" t="e">
        <f t="shared" si="94"/>
        <v>#N/A</v>
      </c>
      <c r="E3053" s="1" t="e">
        <f t="shared" si="95"/>
        <v>#N/A</v>
      </c>
    </row>
    <row r="3054" spans="1:5" x14ac:dyDescent="0.25">
      <c r="A3054" t="s">
        <v>5738</v>
      </c>
      <c r="B3054">
        <v>3549630827.5748301</v>
      </c>
      <c r="C3054" s="1">
        <v>-1.5827943600000001</v>
      </c>
      <c r="D3054" s="6">
        <f t="shared" si="94"/>
        <v>381.51781988143921</v>
      </c>
      <c r="E3054" s="1">
        <f t="shared" si="95"/>
        <v>-1.5827943600000001</v>
      </c>
    </row>
    <row r="3055" spans="1:5" x14ac:dyDescent="0.25">
      <c r="D3055" s="6" t="e">
        <f t="shared" si="94"/>
        <v>#N/A</v>
      </c>
      <c r="E3055" s="1" t="e">
        <f t="shared" si="95"/>
        <v>#N/A</v>
      </c>
    </row>
    <row r="3056" spans="1:5" x14ac:dyDescent="0.25">
      <c r="A3056" t="s">
        <v>5739</v>
      </c>
      <c r="B3056">
        <v>3549630827.8248501</v>
      </c>
      <c r="C3056" s="1">
        <v>-1.61242435</v>
      </c>
      <c r="D3056" s="6">
        <f t="shared" si="94"/>
        <v>381.76783990859985</v>
      </c>
      <c r="E3056" s="1">
        <f t="shared" si="95"/>
        <v>-1.61242435</v>
      </c>
    </row>
    <row r="3057" spans="1:5" x14ac:dyDescent="0.25">
      <c r="D3057" s="6" t="e">
        <f t="shared" si="94"/>
        <v>#N/A</v>
      </c>
      <c r="E3057" s="1" t="e">
        <f t="shared" si="95"/>
        <v>#N/A</v>
      </c>
    </row>
    <row r="3058" spans="1:5" x14ac:dyDescent="0.25">
      <c r="A3058" t="s">
        <v>5740</v>
      </c>
      <c r="B3058">
        <v>3549630828.0748601</v>
      </c>
      <c r="C3058" s="1">
        <v>-1.6443547999999999</v>
      </c>
      <c r="D3058" s="6">
        <f t="shared" si="94"/>
        <v>382.01784992218018</v>
      </c>
      <c r="E3058" s="1">
        <f t="shared" si="95"/>
        <v>-1.6443547999999999</v>
      </c>
    </row>
    <row r="3059" spans="1:5" x14ac:dyDescent="0.25">
      <c r="D3059" s="6" t="e">
        <f t="shared" si="94"/>
        <v>#N/A</v>
      </c>
      <c r="E3059" s="1" t="e">
        <f t="shared" si="95"/>
        <v>#N/A</v>
      </c>
    </row>
    <row r="3060" spans="1:5" x14ac:dyDescent="0.25">
      <c r="A3060" t="s">
        <v>5741</v>
      </c>
      <c r="B3060">
        <v>3549630828.3248701</v>
      </c>
      <c r="C3060" s="1">
        <v>-1.6752695099999999</v>
      </c>
      <c r="D3060" s="6">
        <f t="shared" si="94"/>
        <v>382.2678599357605</v>
      </c>
      <c r="E3060" s="1">
        <f t="shared" si="95"/>
        <v>-1.6752695099999999</v>
      </c>
    </row>
    <row r="3061" spans="1:5" x14ac:dyDescent="0.25">
      <c r="D3061" s="6" t="e">
        <f t="shared" si="94"/>
        <v>#N/A</v>
      </c>
      <c r="E3061" s="1" t="e">
        <f t="shared" si="95"/>
        <v>#N/A</v>
      </c>
    </row>
    <row r="3062" spans="1:5" x14ac:dyDescent="0.25">
      <c r="A3062" t="s">
        <v>5742</v>
      </c>
      <c r="B3062">
        <v>3549630828.5748901</v>
      </c>
      <c r="C3062" s="1">
        <v>-1.70126014</v>
      </c>
      <c r="D3062" s="6">
        <f t="shared" si="94"/>
        <v>382.51787996292114</v>
      </c>
      <c r="E3062" s="1">
        <f t="shared" si="95"/>
        <v>-1.70126014</v>
      </c>
    </row>
    <row r="3063" spans="1:5" x14ac:dyDescent="0.25">
      <c r="D3063" s="6" t="e">
        <f t="shared" si="94"/>
        <v>#N/A</v>
      </c>
      <c r="E3063" s="1" t="e">
        <f t="shared" si="95"/>
        <v>#N/A</v>
      </c>
    </row>
    <row r="3064" spans="1:5" x14ac:dyDescent="0.25">
      <c r="A3064" t="s">
        <v>5743</v>
      </c>
      <c r="B3064">
        <v>3549630828.8239002</v>
      </c>
      <c r="C3064" s="1">
        <v>-1.7293199299999999</v>
      </c>
      <c r="D3064" s="6">
        <f t="shared" si="94"/>
        <v>382.76689004898071</v>
      </c>
      <c r="E3064" s="1">
        <f t="shared" si="95"/>
        <v>-1.7293199299999999</v>
      </c>
    </row>
    <row r="3065" spans="1:5" x14ac:dyDescent="0.25">
      <c r="D3065" s="6" t="e">
        <f t="shared" si="94"/>
        <v>#N/A</v>
      </c>
      <c r="E3065" s="1" t="e">
        <f t="shared" si="95"/>
        <v>#N/A</v>
      </c>
    </row>
    <row r="3066" spans="1:5" x14ac:dyDescent="0.25">
      <c r="A3066" t="s">
        <v>5744</v>
      </c>
      <c r="B3066">
        <v>3549630829.0739198</v>
      </c>
      <c r="C3066" s="1">
        <v>-1.75595912</v>
      </c>
      <c r="D3066" s="6">
        <f t="shared" si="94"/>
        <v>383.0169095993042</v>
      </c>
      <c r="E3066" s="1">
        <f t="shared" si="95"/>
        <v>-1.75595912</v>
      </c>
    </row>
    <row r="3067" spans="1:5" x14ac:dyDescent="0.25">
      <c r="D3067" s="6" t="e">
        <f t="shared" si="94"/>
        <v>#N/A</v>
      </c>
      <c r="E3067" s="1" t="e">
        <f t="shared" si="95"/>
        <v>#N/A</v>
      </c>
    </row>
    <row r="3068" spans="1:5" x14ac:dyDescent="0.25">
      <c r="A3068" t="s">
        <v>5745</v>
      </c>
      <c r="B3068">
        <v>3549630829.3239298</v>
      </c>
      <c r="C3068" s="1">
        <v>-1.7780134599999999</v>
      </c>
      <c r="D3068" s="6">
        <f t="shared" si="94"/>
        <v>383.26691961288452</v>
      </c>
      <c r="E3068" s="1">
        <f t="shared" si="95"/>
        <v>-1.7780134599999999</v>
      </c>
    </row>
    <row r="3069" spans="1:5" x14ac:dyDescent="0.25">
      <c r="D3069" s="6" t="e">
        <f t="shared" si="94"/>
        <v>#N/A</v>
      </c>
      <c r="E3069" s="1" t="e">
        <f t="shared" si="95"/>
        <v>#N/A</v>
      </c>
    </row>
    <row r="3070" spans="1:5" x14ac:dyDescent="0.25">
      <c r="A3070" t="s">
        <v>5746</v>
      </c>
      <c r="B3070">
        <v>3549630829.5739398</v>
      </c>
      <c r="C3070" s="1">
        <v>-1.8018613000000001</v>
      </c>
      <c r="D3070" s="6">
        <f t="shared" si="94"/>
        <v>383.51692962646484</v>
      </c>
      <c r="E3070" s="1">
        <f t="shared" si="95"/>
        <v>-1.8018613000000001</v>
      </c>
    </row>
    <row r="3071" spans="1:5" x14ac:dyDescent="0.25">
      <c r="D3071" s="6" t="e">
        <f t="shared" si="94"/>
        <v>#N/A</v>
      </c>
      <c r="E3071" s="1" t="e">
        <f t="shared" si="95"/>
        <v>#N/A</v>
      </c>
    </row>
    <row r="3072" spans="1:5" x14ac:dyDescent="0.25">
      <c r="A3072" t="s">
        <v>5747</v>
      </c>
      <c r="B3072">
        <v>3549630829.8239598</v>
      </c>
      <c r="C3072" s="1">
        <v>-1.8238301800000001</v>
      </c>
      <c r="D3072" s="6">
        <f t="shared" si="94"/>
        <v>383.76694965362549</v>
      </c>
      <c r="E3072" s="1">
        <f t="shared" si="95"/>
        <v>-1.8238301800000001</v>
      </c>
    </row>
    <row r="3073" spans="1:5" x14ac:dyDescent="0.25">
      <c r="D3073" s="6" t="e">
        <f t="shared" si="94"/>
        <v>#N/A</v>
      </c>
      <c r="E3073" s="1" t="e">
        <f t="shared" si="95"/>
        <v>#N/A</v>
      </c>
    </row>
    <row r="3074" spans="1:5" x14ac:dyDescent="0.25">
      <c r="A3074" t="s">
        <v>5748</v>
      </c>
      <c r="B3074">
        <v>3549630830.0739698</v>
      </c>
      <c r="C3074" s="1">
        <v>-1.8445100000000001</v>
      </c>
      <c r="D3074" s="6">
        <f t="shared" ref="D3074:D3137" si="96">IF(B3074=0,NA(),B3074-B$2)</f>
        <v>384.01695966720581</v>
      </c>
      <c r="E3074" s="1">
        <f t="shared" si="95"/>
        <v>-1.8445100000000001</v>
      </c>
    </row>
    <row r="3075" spans="1:5" x14ac:dyDescent="0.25">
      <c r="D3075" s="6" t="e">
        <f t="shared" si="96"/>
        <v>#N/A</v>
      </c>
      <c r="E3075" s="1" t="e">
        <f t="shared" si="95"/>
        <v>#N/A</v>
      </c>
    </row>
    <row r="3076" spans="1:5" x14ac:dyDescent="0.25">
      <c r="A3076" t="s">
        <v>5749</v>
      </c>
      <c r="B3076">
        <v>3549630830.3239899</v>
      </c>
      <c r="C3076" s="1">
        <v>-1.86377646</v>
      </c>
      <c r="D3076" s="6">
        <f t="shared" si="96"/>
        <v>384.26697969436646</v>
      </c>
      <c r="E3076" s="1">
        <f t="shared" ref="E3076:E3139" si="97">IF(B3076=0,NA(),C3076)</f>
        <v>-1.86377646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5750</v>
      </c>
      <c r="B3078">
        <v>3549630830.5739999</v>
      </c>
      <c r="C3078" s="1">
        <v>-1.8790870799999999</v>
      </c>
      <c r="D3078" s="6">
        <f t="shared" si="96"/>
        <v>384.51698970794678</v>
      </c>
      <c r="E3078" s="1">
        <f t="shared" si="97"/>
        <v>-1.8790870799999999</v>
      </c>
    </row>
    <row r="3079" spans="1:5" x14ac:dyDescent="0.25">
      <c r="D3079" s="6" t="e">
        <f t="shared" si="96"/>
        <v>#N/A</v>
      </c>
      <c r="E3079" s="1" t="e">
        <f t="shared" si="97"/>
        <v>#N/A</v>
      </c>
    </row>
    <row r="3080" spans="1:5" x14ac:dyDescent="0.25">
      <c r="A3080" t="s">
        <v>5751</v>
      </c>
      <c r="B3080">
        <v>3549630830.8240199</v>
      </c>
      <c r="C3080" s="1">
        <v>-1.89392487</v>
      </c>
      <c r="D3080" s="6">
        <f t="shared" si="96"/>
        <v>384.76700973510742</v>
      </c>
      <c r="E3080" s="1">
        <f t="shared" si="97"/>
        <v>-1.89392487</v>
      </c>
    </row>
    <row r="3081" spans="1:5" x14ac:dyDescent="0.25">
      <c r="D3081" s="6" t="e">
        <f t="shared" si="96"/>
        <v>#N/A</v>
      </c>
      <c r="E3081" s="1" t="e">
        <f t="shared" si="97"/>
        <v>#N/A</v>
      </c>
    </row>
    <row r="3082" spans="1:5" x14ac:dyDescent="0.25">
      <c r="A3082" t="s">
        <v>5752</v>
      </c>
      <c r="B3082">
        <v>3549630831.0740299</v>
      </c>
      <c r="C3082" s="1">
        <v>-1.9089240199999999</v>
      </c>
      <c r="D3082" s="6">
        <f t="shared" si="96"/>
        <v>385.01701974868774</v>
      </c>
      <c r="E3082" s="1">
        <f t="shared" si="97"/>
        <v>-1.9089240199999999</v>
      </c>
    </row>
    <row r="3083" spans="1:5" x14ac:dyDescent="0.25">
      <c r="D3083" s="6" t="e">
        <f t="shared" si="96"/>
        <v>#N/A</v>
      </c>
      <c r="E3083" s="1" t="e">
        <f t="shared" si="97"/>
        <v>#N/A</v>
      </c>
    </row>
    <row r="3084" spans="1:5" x14ac:dyDescent="0.25">
      <c r="A3084" t="s">
        <v>5753</v>
      </c>
      <c r="B3084">
        <v>3549630831.3240399</v>
      </c>
      <c r="C3084" s="1">
        <v>-1.9206758799999999</v>
      </c>
      <c r="D3084" s="6">
        <f t="shared" si="96"/>
        <v>385.26702976226807</v>
      </c>
      <c r="E3084" s="1">
        <f t="shared" si="97"/>
        <v>-1.9206758799999999</v>
      </c>
    </row>
    <row r="3085" spans="1:5" x14ac:dyDescent="0.25">
      <c r="D3085" s="6" t="e">
        <f t="shared" si="96"/>
        <v>#N/A</v>
      </c>
      <c r="E3085" s="1" t="e">
        <f t="shared" si="97"/>
        <v>#N/A</v>
      </c>
    </row>
    <row r="3086" spans="1:5" x14ac:dyDescent="0.25">
      <c r="A3086" t="s">
        <v>5754</v>
      </c>
      <c r="B3086">
        <v>3549630831.57406</v>
      </c>
      <c r="C3086" s="1">
        <v>-1.93337381</v>
      </c>
      <c r="D3086" s="6">
        <f t="shared" si="96"/>
        <v>385.51704978942871</v>
      </c>
      <c r="E3086" s="1">
        <f t="shared" si="97"/>
        <v>-1.93337381</v>
      </c>
    </row>
    <row r="3087" spans="1:5" x14ac:dyDescent="0.25">
      <c r="D3087" s="6" t="e">
        <f t="shared" si="96"/>
        <v>#N/A</v>
      </c>
      <c r="E3087" s="1" t="e">
        <f t="shared" si="97"/>
        <v>#N/A</v>
      </c>
    </row>
    <row r="3088" spans="1:5" x14ac:dyDescent="0.25">
      <c r="A3088" t="s">
        <v>5755</v>
      </c>
      <c r="B3088">
        <v>3549630831.82407</v>
      </c>
      <c r="C3088" s="1">
        <v>-1.9439031899999999</v>
      </c>
      <c r="D3088" s="6">
        <f t="shared" si="96"/>
        <v>385.76705980300903</v>
      </c>
      <c r="E3088" s="1">
        <f t="shared" si="97"/>
        <v>-1.9439031899999999</v>
      </c>
    </row>
    <row r="3089" spans="1:5" x14ac:dyDescent="0.25">
      <c r="D3089" s="6" t="e">
        <f t="shared" si="96"/>
        <v>#N/A</v>
      </c>
      <c r="E3089" s="1" t="e">
        <f t="shared" si="97"/>
        <v>#N/A</v>
      </c>
    </row>
    <row r="3090" spans="1:5" x14ac:dyDescent="0.25">
      <c r="A3090" t="s">
        <v>5756</v>
      </c>
      <c r="B3090">
        <v>3549630832.07409</v>
      </c>
      <c r="C3090" s="1">
        <v>-1.9523854</v>
      </c>
      <c r="D3090" s="6">
        <f t="shared" si="96"/>
        <v>386.01707983016968</v>
      </c>
      <c r="E3090" s="1">
        <f t="shared" si="97"/>
        <v>-1.9523854</v>
      </c>
    </row>
    <row r="3091" spans="1:5" x14ac:dyDescent="0.25">
      <c r="D3091" s="6" t="e">
        <f t="shared" si="96"/>
        <v>#N/A</v>
      </c>
      <c r="E3091" s="1" t="e">
        <f t="shared" si="97"/>
        <v>#N/A</v>
      </c>
    </row>
    <row r="3092" spans="1:5" x14ac:dyDescent="0.25">
      <c r="A3092" t="s">
        <v>5757</v>
      </c>
      <c r="B3092">
        <v>3549630832.3241</v>
      </c>
      <c r="C3092" s="1">
        <v>-1.9611569799999999</v>
      </c>
      <c r="D3092" s="6">
        <f t="shared" si="96"/>
        <v>386.26708984375</v>
      </c>
      <c r="E3092" s="1">
        <f t="shared" si="97"/>
        <v>-1.9611569799999999</v>
      </c>
    </row>
    <row r="3093" spans="1:5" x14ac:dyDescent="0.25">
      <c r="D3093" s="6" t="e">
        <f t="shared" si="96"/>
        <v>#N/A</v>
      </c>
      <c r="E3093" s="1" t="e">
        <f t="shared" si="97"/>
        <v>#N/A</v>
      </c>
    </row>
    <row r="3094" spans="1:5" x14ac:dyDescent="0.25">
      <c r="A3094" t="s">
        <v>5758</v>
      </c>
      <c r="B3094">
        <v>3549630832.57412</v>
      </c>
      <c r="C3094" s="1">
        <v>-1.96799982</v>
      </c>
      <c r="D3094" s="6">
        <f t="shared" si="96"/>
        <v>386.51710987091064</v>
      </c>
      <c r="E3094" s="1">
        <f t="shared" si="97"/>
        <v>-1.96799982</v>
      </c>
    </row>
    <row r="3095" spans="1:5" x14ac:dyDescent="0.25">
      <c r="D3095" s="6" t="e">
        <f t="shared" si="96"/>
        <v>#N/A</v>
      </c>
      <c r="E3095" s="1" t="e">
        <f t="shared" si="97"/>
        <v>#N/A</v>
      </c>
    </row>
    <row r="3096" spans="1:5" x14ac:dyDescent="0.25">
      <c r="A3096" t="s">
        <v>5759</v>
      </c>
      <c r="B3096">
        <v>3549630832.8241301</v>
      </c>
      <c r="C3096" s="1">
        <v>-1.9737937000000001</v>
      </c>
      <c r="D3096" s="6">
        <f t="shared" si="96"/>
        <v>386.76711988449097</v>
      </c>
      <c r="E3096" s="1">
        <f t="shared" si="97"/>
        <v>-1.9737937000000001</v>
      </c>
    </row>
    <row r="3097" spans="1:5" x14ac:dyDescent="0.25">
      <c r="D3097" s="6" t="e">
        <f t="shared" si="96"/>
        <v>#N/A</v>
      </c>
      <c r="E3097" s="1" t="e">
        <f t="shared" si="97"/>
        <v>#N/A</v>
      </c>
    </row>
    <row r="3098" spans="1:5" x14ac:dyDescent="0.25">
      <c r="A3098" t="s">
        <v>5760</v>
      </c>
      <c r="B3098">
        <v>3549630833.0741501</v>
      </c>
      <c r="C3098" s="1">
        <v>-1.97842395</v>
      </c>
      <c r="D3098" s="6">
        <f t="shared" si="96"/>
        <v>387.01713991165161</v>
      </c>
      <c r="E3098" s="1">
        <f t="shared" si="97"/>
        <v>-1.97842395</v>
      </c>
    </row>
    <row r="3099" spans="1:5" x14ac:dyDescent="0.25">
      <c r="D3099" s="6" t="e">
        <f t="shared" si="96"/>
        <v>#N/A</v>
      </c>
      <c r="E3099" s="1" t="e">
        <f t="shared" si="97"/>
        <v>#N/A</v>
      </c>
    </row>
    <row r="3100" spans="1:5" x14ac:dyDescent="0.25">
      <c r="A3100" t="s">
        <v>5761</v>
      </c>
      <c r="B3100">
        <v>3549630833.3241601</v>
      </c>
      <c r="C3100" s="1">
        <v>-1.98125219</v>
      </c>
      <c r="D3100" s="6">
        <f t="shared" si="96"/>
        <v>387.26714992523193</v>
      </c>
      <c r="E3100" s="1">
        <f t="shared" si="97"/>
        <v>-1.98125219</v>
      </c>
    </row>
    <row r="3101" spans="1:5" x14ac:dyDescent="0.25">
      <c r="D3101" s="6" t="e">
        <f t="shared" si="96"/>
        <v>#N/A</v>
      </c>
      <c r="E3101" s="1" t="e">
        <f t="shared" si="97"/>
        <v>#N/A</v>
      </c>
    </row>
    <row r="3102" spans="1:5" x14ac:dyDescent="0.25">
      <c r="A3102" t="s">
        <v>5762</v>
      </c>
      <c r="B3102">
        <v>3549630833.5741701</v>
      </c>
      <c r="C3102" s="1">
        <v>-1.9833286699999999</v>
      </c>
      <c r="D3102" s="6">
        <f t="shared" si="96"/>
        <v>387.51715993881226</v>
      </c>
      <c r="E3102" s="1">
        <f t="shared" si="97"/>
        <v>-1.9833286699999999</v>
      </c>
    </row>
    <row r="3103" spans="1:5" x14ac:dyDescent="0.25">
      <c r="D3103" s="6" t="e">
        <f t="shared" si="96"/>
        <v>#N/A</v>
      </c>
      <c r="E3103" s="1" t="e">
        <f t="shared" si="97"/>
        <v>#N/A</v>
      </c>
    </row>
    <row r="3104" spans="1:5" x14ac:dyDescent="0.25">
      <c r="A3104" t="s">
        <v>5763</v>
      </c>
      <c r="B3104">
        <v>3549630833.8241901</v>
      </c>
      <c r="C3104" s="1">
        <v>-1.9842488300000001</v>
      </c>
      <c r="D3104" s="6">
        <f t="shared" si="96"/>
        <v>387.7671799659729</v>
      </c>
      <c r="E3104" s="1">
        <f t="shared" si="97"/>
        <v>-1.9842488300000001</v>
      </c>
    </row>
    <row r="3105" spans="1:5" x14ac:dyDescent="0.25">
      <c r="D3105" s="6" t="e">
        <f t="shared" si="96"/>
        <v>#N/A</v>
      </c>
      <c r="E3105" s="1" t="e">
        <f t="shared" si="97"/>
        <v>#N/A</v>
      </c>
    </row>
    <row r="3106" spans="1:5" x14ac:dyDescent="0.25">
      <c r="A3106" t="s">
        <v>5764</v>
      </c>
      <c r="B3106">
        <v>3549630834.0742002</v>
      </c>
      <c r="C3106" s="1">
        <v>-1.98417657</v>
      </c>
      <c r="D3106" s="6">
        <f t="shared" si="96"/>
        <v>388.01718997955322</v>
      </c>
      <c r="E3106" s="1">
        <f t="shared" si="97"/>
        <v>-1.98417657</v>
      </c>
    </row>
    <row r="3107" spans="1:5" x14ac:dyDescent="0.25">
      <c r="D3107" s="6" t="e">
        <f t="shared" si="96"/>
        <v>#N/A</v>
      </c>
      <c r="E3107" s="1" t="e">
        <f t="shared" si="97"/>
        <v>#N/A</v>
      </c>
    </row>
    <row r="3108" spans="1:5" x14ac:dyDescent="0.25">
      <c r="A3108" t="s">
        <v>5765</v>
      </c>
      <c r="B3108">
        <v>3549630834.3242202</v>
      </c>
      <c r="C3108" s="1">
        <v>-1.9830186000000001</v>
      </c>
      <c r="D3108" s="6">
        <f t="shared" si="96"/>
        <v>388.26721000671387</v>
      </c>
      <c r="E3108" s="1">
        <f t="shared" si="97"/>
        <v>-1.9830186000000001</v>
      </c>
    </row>
    <row r="3109" spans="1:5" x14ac:dyDescent="0.25">
      <c r="D3109" s="6" t="e">
        <f t="shared" si="96"/>
        <v>#N/A</v>
      </c>
      <c r="E3109" s="1" t="e">
        <f t="shared" si="97"/>
        <v>#N/A</v>
      </c>
    </row>
    <row r="3110" spans="1:5" x14ac:dyDescent="0.25">
      <c r="A3110" t="s">
        <v>5766</v>
      </c>
      <c r="B3110">
        <v>3549630834.5742302</v>
      </c>
      <c r="C3110" s="1">
        <v>-1.98090426</v>
      </c>
      <c r="D3110" s="6">
        <f t="shared" si="96"/>
        <v>388.51722002029419</v>
      </c>
      <c r="E3110" s="1">
        <f t="shared" si="97"/>
        <v>-1.98090426</v>
      </c>
    </row>
    <row r="3111" spans="1:5" x14ac:dyDescent="0.25">
      <c r="D3111" s="6" t="e">
        <f t="shared" si="96"/>
        <v>#N/A</v>
      </c>
      <c r="E3111" s="1" t="e">
        <f t="shared" si="97"/>
        <v>#N/A</v>
      </c>
    </row>
    <row r="3112" spans="1:5" x14ac:dyDescent="0.25">
      <c r="A3112" t="s">
        <v>5767</v>
      </c>
      <c r="B3112">
        <v>3549630834.8242502</v>
      </c>
      <c r="C3112" s="1">
        <v>-1.9778293600000001</v>
      </c>
      <c r="D3112" s="6">
        <f t="shared" si="96"/>
        <v>388.76724004745483</v>
      </c>
      <c r="E3112" s="1">
        <f t="shared" si="97"/>
        <v>-1.9778293600000001</v>
      </c>
    </row>
    <row r="3113" spans="1:5" x14ac:dyDescent="0.25">
      <c r="D3113" s="6" t="e">
        <f t="shared" si="96"/>
        <v>#N/A</v>
      </c>
      <c r="E3113" s="1" t="e">
        <f t="shared" si="97"/>
        <v>#N/A</v>
      </c>
    </row>
    <row r="3114" spans="1:5" x14ac:dyDescent="0.25">
      <c r="A3114" t="s">
        <v>5768</v>
      </c>
      <c r="B3114">
        <v>3549630835.0742602</v>
      </c>
      <c r="C3114" s="1">
        <v>-1.97303611</v>
      </c>
      <c r="D3114" s="6">
        <f t="shared" si="96"/>
        <v>389.01725006103516</v>
      </c>
      <c r="E3114" s="1">
        <f t="shared" si="97"/>
        <v>-1.97303611</v>
      </c>
    </row>
    <row r="3115" spans="1:5" x14ac:dyDescent="0.25">
      <c r="D3115" s="6" t="e">
        <f t="shared" si="96"/>
        <v>#N/A</v>
      </c>
      <c r="E3115" s="1" t="e">
        <f t="shared" si="97"/>
        <v>#N/A</v>
      </c>
    </row>
    <row r="3116" spans="1:5" x14ac:dyDescent="0.25">
      <c r="A3116" t="s">
        <v>5769</v>
      </c>
      <c r="B3116">
        <v>3549630835.3242698</v>
      </c>
      <c r="C3116" s="1">
        <v>-1.9683305799999999</v>
      </c>
      <c r="D3116" s="6">
        <f t="shared" si="96"/>
        <v>389.26725959777832</v>
      </c>
      <c r="E3116" s="1">
        <f t="shared" si="97"/>
        <v>-1.9683305799999999</v>
      </c>
    </row>
    <row r="3117" spans="1:5" x14ac:dyDescent="0.25">
      <c r="D3117" s="6" t="e">
        <f t="shared" si="96"/>
        <v>#N/A</v>
      </c>
      <c r="E3117" s="1" t="e">
        <f t="shared" si="97"/>
        <v>#N/A</v>
      </c>
    </row>
    <row r="3118" spans="1:5" x14ac:dyDescent="0.25">
      <c r="A3118" t="s">
        <v>5770</v>
      </c>
      <c r="B3118">
        <v>3549630835.5742898</v>
      </c>
      <c r="C3118" s="1">
        <v>-1.96243759</v>
      </c>
      <c r="D3118" s="6">
        <f t="shared" si="96"/>
        <v>389.51727962493896</v>
      </c>
      <c r="E3118" s="1">
        <f t="shared" si="97"/>
        <v>-1.96243759</v>
      </c>
    </row>
    <row r="3119" spans="1:5" x14ac:dyDescent="0.25">
      <c r="D3119" s="6" t="e">
        <f t="shared" si="96"/>
        <v>#N/A</v>
      </c>
      <c r="E3119" s="1" t="e">
        <f t="shared" si="97"/>
        <v>#N/A</v>
      </c>
    </row>
    <row r="3120" spans="1:5" x14ac:dyDescent="0.25">
      <c r="A3120" t="s">
        <v>5771</v>
      </c>
      <c r="B3120">
        <v>3549630835.8242998</v>
      </c>
      <c r="C3120" s="1">
        <v>-1.95489658</v>
      </c>
      <c r="D3120" s="6">
        <f t="shared" si="96"/>
        <v>389.76728963851929</v>
      </c>
      <c r="E3120" s="1">
        <f t="shared" si="97"/>
        <v>-1.95489658</v>
      </c>
    </row>
    <row r="3121" spans="1:5" x14ac:dyDescent="0.25">
      <c r="D3121" s="6" t="e">
        <f t="shared" si="96"/>
        <v>#N/A</v>
      </c>
      <c r="E3121" s="1" t="e">
        <f t="shared" si="97"/>
        <v>#N/A</v>
      </c>
    </row>
    <row r="3122" spans="1:5" x14ac:dyDescent="0.25">
      <c r="A3122" t="s">
        <v>5772</v>
      </c>
      <c r="B3122">
        <v>3549630836.0743198</v>
      </c>
      <c r="C3122" s="1">
        <v>-1.9468528300000001</v>
      </c>
      <c r="D3122" s="6">
        <f t="shared" si="96"/>
        <v>390.01730966567993</v>
      </c>
      <c r="E3122" s="1">
        <f t="shared" si="97"/>
        <v>-1.9468528300000001</v>
      </c>
    </row>
    <row r="3123" spans="1:5" x14ac:dyDescent="0.25">
      <c r="D3123" s="6" t="e">
        <f t="shared" si="96"/>
        <v>#N/A</v>
      </c>
      <c r="E3123" s="1" t="e">
        <f t="shared" si="97"/>
        <v>#N/A</v>
      </c>
    </row>
    <row r="3124" spans="1:5" x14ac:dyDescent="0.25">
      <c r="A3124" t="s">
        <v>5773</v>
      </c>
      <c r="B3124">
        <v>3549630836.3243299</v>
      </c>
      <c r="C3124" s="1">
        <v>-1.93943026</v>
      </c>
      <c r="D3124" s="6">
        <f t="shared" si="96"/>
        <v>390.26731967926025</v>
      </c>
      <c r="E3124" s="1">
        <f t="shared" si="97"/>
        <v>-1.93943026</v>
      </c>
    </row>
    <row r="3125" spans="1:5" x14ac:dyDescent="0.25">
      <c r="D3125" s="6" t="e">
        <f t="shared" si="96"/>
        <v>#N/A</v>
      </c>
      <c r="E3125" s="1" t="e">
        <f t="shared" si="97"/>
        <v>#N/A</v>
      </c>
    </row>
    <row r="3126" spans="1:5" x14ac:dyDescent="0.25">
      <c r="A3126" t="s">
        <v>5774</v>
      </c>
      <c r="B3126">
        <v>3549630836.5743499</v>
      </c>
      <c r="C3126" s="1">
        <v>-1.92940383</v>
      </c>
      <c r="D3126" s="6">
        <f t="shared" si="96"/>
        <v>390.5173397064209</v>
      </c>
      <c r="E3126" s="1">
        <f t="shared" si="97"/>
        <v>-1.92940383</v>
      </c>
    </row>
    <row r="3127" spans="1:5" x14ac:dyDescent="0.25">
      <c r="D3127" s="6" t="e">
        <f t="shared" si="96"/>
        <v>#N/A</v>
      </c>
      <c r="E3127" s="1" t="e">
        <f t="shared" si="97"/>
        <v>#N/A</v>
      </c>
    </row>
    <row r="3128" spans="1:5" x14ac:dyDescent="0.25">
      <c r="A3128" t="s">
        <v>5775</v>
      </c>
      <c r="B3128">
        <v>3549630836.8243599</v>
      </c>
      <c r="C3128" s="1">
        <v>-1.9199291300000001</v>
      </c>
      <c r="D3128" s="6">
        <f t="shared" si="96"/>
        <v>390.76734972000122</v>
      </c>
      <c r="E3128" s="1">
        <f t="shared" si="97"/>
        <v>-1.9199291300000001</v>
      </c>
    </row>
    <row r="3129" spans="1:5" x14ac:dyDescent="0.25">
      <c r="D3129" s="6" t="e">
        <f t="shared" si="96"/>
        <v>#N/A</v>
      </c>
      <c r="E3129" s="1" t="e">
        <f t="shared" si="97"/>
        <v>#N/A</v>
      </c>
    </row>
    <row r="3130" spans="1:5" x14ac:dyDescent="0.25">
      <c r="A3130" t="s">
        <v>5776</v>
      </c>
      <c r="B3130">
        <v>3549630837.0743699</v>
      </c>
      <c r="C3130" s="1">
        <v>-1.90910771</v>
      </c>
      <c r="D3130" s="6">
        <f t="shared" si="96"/>
        <v>391.01735973358154</v>
      </c>
      <c r="E3130" s="1">
        <f t="shared" si="97"/>
        <v>-1.90910771</v>
      </c>
    </row>
    <row r="3131" spans="1:5" x14ac:dyDescent="0.25">
      <c r="D3131" s="6" t="e">
        <f t="shared" si="96"/>
        <v>#N/A</v>
      </c>
      <c r="E3131" s="1" t="e">
        <f t="shared" si="97"/>
        <v>#N/A</v>
      </c>
    </row>
    <row r="3132" spans="1:5" x14ac:dyDescent="0.25">
      <c r="A3132" t="s">
        <v>5777</v>
      </c>
      <c r="B3132">
        <v>3549630837.3243899</v>
      </c>
      <c r="C3132" s="1">
        <v>-1.8981883799999999</v>
      </c>
      <c r="D3132" s="6">
        <f t="shared" si="96"/>
        <v>391.26737976074219</v>
      </c>
      <c r="E3132" s="1">
        <f t="shared" si="97"/>
        <v>-1.8981883799999999</v>
      </c>
    </row>
    <row r="3133" spans="1:5" x14ac:dyDescent="0.25">
      <c r="D3133" s="6" t="e">
        <f t="shared" si="96"/>
        <v>#N/A</v>
      </c>
      <c r="E3133" s="1" t="e">
        <f t="shared" si="97"/>
        <v>#N/A</v>
      </c>
    </row>
    <row r="3134" spans="1:5" x14ac:dyDescent="0.25">
      <c r="A3134" t="s">
        <v>5778</v>
      </c>
      <c r="B3134">
        <v>3549630837.5743999</v>
      </c>
      <c r="C3134" s="1">
        <v>-1.88516957</v>
      </c>
      <c r="D3134" s="6">
        <f t="shared" si="96"/>
        <v>391.51738977432251</v>
      </c>
      <c r="E3134" s="1">
        <f t="shared" si="97"/>
        <v>-1.88516957</v>
      </c>
    </row>
    <row r="3135" spans="1:5" x14ac:dyDescent="0.25">
      <c r="D3135" s="6" t="e">
        <f t="shared" si="96"/>
        <v>#N/A</v>
      </c>
      <c r="E3135" s="1" t="e">
        <f t="shared" si="97"/>
        <v>#N/A</v>
      </c>
    </row>
    <row r="3136" spans="1:5" x14ac:dyDescent="0.25">
      <c r="A3136" t="s">
        <v>5779</v>
      </c>
      <c r="B3136">
        <v>3549630837.82442</v>
      </c>
      <c r="C3136" s="1">
        <v>-1.8723830299999999</v>
      </c>
      <c r="D3136" s="6">
        <f t="shared" si="96"/>
        <v>391.76740980148315</v>
      </c>
      <c r="E3136" s="1">
        <f t="shared" si="97"/>
        <v>-1.8723830299999999</v>
      </c>
    </row>
    <row r="3137" spans="1:5" x14ac:dyDescent="0.25">
      <c r="D3137" s="6" t="e">
        <f t="shared" si="96"/>
        <v>#N/A</v>
      </c>
      <c r="E3137" s="1" t="e">
        <f t="shared" si="97"/>
        <v>#N/A</v>
      </c>
    </row>
    <row r="3138" spans="1:5" x14ac:dyDescent="0.25">
      <c r="A3138" t="s">
        <v>5780</v>
      </c>
      <c r="B3138">
        <v>3549630838.07443</v>
      </c>
      <c r="C3138" s="1">
        <v>-1.86002483</v>
      </c>
      <c r="D3138" s="6">
        <f t="shared" ref="D3138:D3201" si="98">IF(B3138=0,NA(),B3138-B$2)</f>
        <v>392.01741981506348</v>
      </c>
      <c r="E3138" s="1">
        <f t="shared" si="97"/>
        <v>-1.86002483</v>
      </c>
    </row>
    <row r="3139" spans="1:5" x14ac:dyDescent="0.25">
      <c r="D3139" s="6" t="e">
        <f t="shared" si="98"/>
        <v>#N/A</v>
      </c>
      <c r="E3139" s="1" t="e">
        <f t="shared" si="97"/>
        <v>#N/A</v>
      </c>
    </row>
    <row r="3140" spans="1:5" x14ac:dyDescent="0.25">
      <c r="A3140" t="s">
        <v>5781</v>
      </c>
      <c r="B3140">
        <v>3549630838.32445</v>
      </c>
      <c r="C3140" s="1">
        <v>-1.8450957100000001</v>
      </c>
      <c r="D3140" s="6">
        <f t="shared" si="98"/>
        <v>392.26743984222412</v>
      </c>
      <c r="E3140" s="1">
        <f t="shared" ref="E3140:E3203" si="99">IF(B3140=0,NA(),C3140)</f>
        <v>-1.8450957100000001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5782</v>
      </c>
      <c r="B3142">
        <v>3549630838.57446</v>
      </c>
      <c r="C3142" s="1">
        <v>-1.82999077</v>
      </c>
      <c r="D3142" s="6">
        <f t="shared" si="98"/>
        <v>392.51744985580444</v>
      </c>
      <c r="E3142" s="1">
        <f t="shared" si="99"/>
        <v>-1.82999077</v>
      </c>
    </row>
    <row r="3143" spans="1:5" x14ac:dyDescent="0.25">
      <c r="D3143" s="6" t="e">
        <f t="shared" si="98"/>
        <v>#N/A</v>
      </c>
      <c r="E3143" s="1" t="e">
        <f t="shared" si="99"/>
        <v>#N/A</v>
      </c>
    </row>
    <row r="3144" spans="1:5" x14ac:dyDescent="0.25">
      <c r="A3144" t="s">
        <v>5783</v>
      </c>
      <c r="B3144">
        <v>3549630838.82447</v>
      </c>
      <c r="C3144" s="1">
        <v>-1.8143805799999999</v>
      </c>
      <c r="D3144" s="6">
        <f t="shared" si="98"/>
        <v>392.76745986938477</v>
      </c>
      <c r="E3144" s="1">
        <f t="shared" si="99"/>
        <v>-1.8143805799999999</v>
      </c>
    </row>
    <row r="3145" spans="1:5" x14ac:dyDescent="0.25">
      <c r="D3145" s="6" t="e">
        <f t="shared" si="98"/>
        <v>#N/A</v>
      </c>
      <c r="E3145" s="1" t="e">
        <f t="shared" si="99"/>
        <v>#N/A</v>
      </c>
    </row>
    <row r="3146" spans="1:5" x14ac:dyDescent="0.25">
      <c r="A3146" t="s">
        <v>5784</v>
      </c>
      <c r="B3146">
        <v>3549630839.0744901</v>
      </c>
      <c r="C3146" s="1">
        <v>-1.79951094</v>
      </c>
      <c r="D3146" s="6">
        <f t="shared" si="98"/>
        <v>393.01747989654541</v>
      </c>
      <c r="E3146" s="1">
        <f t="shared" si="99"/>
        <v>-1.79951094</v>
      </c>
    </row>
    <row r="3147" spans="1:5" x14ac:dyDescent="0.25">
      <c r="D3147" s="6" t="e">
        <f t="shared" si="98"/>
        <v>#N/A</v>
      </c>
      <c r="E3147" s="1" t="e">
        <f t="shared" si="99"/>
        <v>#N/A</v>
      </c>
    </row>
    <row r="3148" spans="1:5" x14ac:dyDescent="0.25">
      <c r="A3148" t="s">
        <v>5785</v>
      </c>
      <c r="B3148">
        <v>3549630839.3245001</v>
      </c>
      <c r="C3148" s="1">
        <v>-1.7826543100000001</v>
      </c>
      <c r="D3148" s="6">
        <f t="shared" si="98"/>
        <v>393.26748991012573</v>
      </c>
      <c r="E3148" s="1">
        <f t="shared" si="99"/>
        <v>-1.7826543100000001</v>
      </c>
    </row>
    <row r="3149" spans="1:5" x14ac:dyDescent="0.25">
      <c r="D3149" s="6" t="e">
        <f t="shared" si="98"/>
        <v>#N/A</v>
      </c>
      <c r="E3149" s="1" t="e">
        <f t="shared" si="99"/>
        <v>#N/A</v>
      </c>
    </row>
    <row r="3150" spans="1:5" x14ac:dyDescent="0.25">
      <c r="A3150" t="s">
        <v>5786</v>
      </c>
      <c r="B3150">
        <v>3549630839.5745201</v>
      </c>
      <c r="C3150" s="1">
        <v>-1.76566742</v>
      </c>
      <c r="D3150" s="6">
        <f t="shared" si="98"/>
        <v>393.51750993728638</v>
      </c>
      <c r="E3150" s="1">
        <f t="shared" si="99"/>
        <v>-1.76566742</v>
      </c>
    </row>
    <row r="3151" spans="1:5" x14ac:dyDescent="0.25">
      <c r="D3151" s="6" t="e">
        <f t="shared" si="98"/>
        <v>#N/A</v>
      </c>
      <c r="E3151" s="1" t="e">
        <f t="shared" si="99"/>
        <v>#N/A</v>
      </c>
    </row>
    <row r="3152" spans="1:5" x14ac:dyDescent="0.25">
      <c r="A3152" t="s">
        <v>5787</v>
      </c>
      <c r="B3152">
        <v>3549630839.8245301</v>
      </c>
      <c r="C3152" s="1">
        <v>-1.7499624199999999</v>
      </c>
      <c r="D3152" s="6">
        <f t="shared" si="98"/>
        <v>393.7675199508667</v>
      </c>
      <c r="E3152" s="1">
        <f t="shared" si="99"/>
        <v>-1.7499624199999999</v>
      </c>
    </row>
    <row r="3153" spans="1:5" x14ac:dyDescent="0.25">
      <c r="D3153" s="6" t="e">
        <f t="shared" si="98"/>
        <v>#N/A</v>
      </c>
      <c r="E3153" s="1" t="e">
        <f t="shared" si="99"/>
        <v>#N/A</v>
      </c>
    </row>
    <row r="3154" spans="1:5" x14ac:dyDescent="0.25">
      <c r="A3154" t="s">
        <v>5788</v>
      </c>
      <c r="B3154">
        <v>3549630840.0745502</v>
      </c>
      <c r="C3154" s="1">
        <v>-1.733787</v>
      </c>
      <c r="D3154" s="6">
        <f t="shared" si="98"/>
        <v>394.01753997802734</v>
      </c>
      <c r="E3154" s="1">
        <f t="shared" si="99"/>
        <v>-1.733787</v>
      </c>
    </row>
    <row r="3155" spans="1:5" x14ac:dyDescent="0.25">
      <c r="D3155" s="6" t="e">
        <f t="shared" si="98"/>
        <v>#N/A</v>
      </c>
      <c r="E3155" s="1" t="e">
        <f t="shared" si="99"/>
        <v>#N/A</v>
      </c>
    </row>
    <row r="3156" spans="1:5" x14ac:dyDescent="0.25">
      <c r="A3156" t="s">
        <v>5789</v>
      </c>
      <c r="B3156">
        <v>3549630840.3245602</v>
      </c>
      <c r="C3156" s="1">
        <v>-1.7154700300000001</v>
      </c>
      <c r="D3156" s="6">
        <f t="shared" si="98"/>
        <v>394.26754999160767</v>
      </c>
      <c r="E3156" s="1">
        <f t="shared" si="99"/>
        <v>-1.7154700300000001</v>
      </c>
    </row>
    <row r="3157" spans="1:5" x14ac:dyDescent="0.25">
      <c r="D3157" s="6" t="e">
        <f t="shared" si="98"/>
        <v>#N/A</v>
      </c>
      <c r="E3157" s="1" t="e">
        <f t="shared" si="99"/>
        <v>#N/A</v>
      </c>
    </row>
    <row r="3158" spans="1:5" x14ac:dyDescent="0.25">
      <c r="A3158" t="s">
        <v>5790</v>
      </c>
      <c r="B3158">
        <v>3549630840.5745702</v>
      </c>
      <c r="C3158" s="1">
        <v>-1.6986769500000001</v>
      </c>
      <c r="D3158" s="6">
        <f t="shared" si="98"/>
        <v>394.51756000518799</v>
      </c>
      <c r="E3158" s="1">
        <f t="shared" si="99"/>
        <v>-1.6986769500000001</v>
      </c>
    </row>
    <row r="3159" spans="1:5" x14ac:dyDescent="0.25">
      <c r="D3159" s="6" t="e">
        <f t="shared" si="98"/>
        <v>#N/A</v>
      </c>
      <c r="E3159" s="1" t="e">
        <f t="shared" si="99"/>
        <v>#N/A</v>
      </c>
    </row>
    <row r="3160" spans="1:5" x14ac:dyDescent="0.25">
      <c r="A3160" t="s">
        <v>5791</v>
      </c>
      <c r="B3160">
        <v>3549630840.8245902</v>
      </c>
      <c r="C3160" s="1">
        <v>-1.67932685</v>
      </c>
      <c r="D3160" s="6">
        <f t="shared" si="98"/>
        <v>394.76758003234863</v>
      </c>
      <c r="E3160" s="1">
        <f t="shared" si="99"/>
        <v>-1.67932685</v>
      </c>
    </row>
    <row r="3161" spans="1:5" x14ac:dyDescent="0.25">
      <c r="D3161" s="6" t="e">
        <f t="shared" si="98"/>
        <v>#N/A</v>
      </c>
      <c r="E3161" s="1" t="e">
        <f t="shared" si="99"/>
        <v>#N/A</v>
      </c>
    </row>
    <row r="3162" spans="1:5" x14ac:dyDescent="0.25">
      <c r="A3162" t="s">
        <v>5792</v>
      </c>
      <c r="B3162">
        <v>3549630841.0746002</v>
      </c>
      <c r="C3162" s="1">
        <v>-1.65993803</v>
      </c>
      <c r="D3162" s="6">
        <f t="shared" si="98"/>
        <v>395.01759004592896</v>
      </c>
      <c r="E3162" s="1">
        <f t="shared" si="99"/>
        <v>-1.65993803</v>
      </c>
    </row>
    <row r="3163" spans="1:5" x14ac:dyDescent="0.25">
      <c r="D3163" s="6" t="e">
        <f t="shared" si="98"/>
        <v>#N/A</v>
      </c>
      <c r="E3163" s="1" t="e">
        <f t="shared" si="99"/>
        <v>#N/A</v>
      </c>
    </row>
    <row r="3164" spans="1:5" x14ac:dyDescent="0.25">
      <c r="A3164" t="s">
        <v>5793</v>
      </c>
      <c r="B3164">
        <v>3549630841.3246198</v>
      </c>
      <c r="C3164" s="1">
        <v>-1.6403983200000001</v>
      </c>
      <c r="D3164" s="6">
        <f t="shared" si="98"/>
        <v>395.26760959625244</v>
      </c>
      <c r="E3164" s="1">
        <f t="shared" si="99"/>
        <v>-1.6403983200000001</v>
      </c>
    </row>
    <row r="3165" spans="1:5" x14ac:dyDescent="0.25">
      <c r="D3165" s="6" t="e">
        <f t="shared" si="98"/>
        <v>#N/A</v>
      </c>
      <c r="E3165" s="1" t="e">
        <f t="shared" si="99"/>
        <v>#N/A</v>
      </c>
    </row>
    <row r="3166" spans="1:5" x14ac:dyDescent="0.25">
      <c r="A3166" t="s">
        <v>5794</v>
      </c>
      <c r="B3166">
        <v>3549630841.5746298</v>
      </c>
      <c r="C3166" s="1">
        <v>-1.6204425499999999</v>
      </c>
      <c r="D3166" s="6">
        <f t="shared" si="98"/>
        <v>395.51761960983276</v>
      </c>
      <c r="E3166" s="1">
        <f t="shared" si="99"/>
        <v>-1.6204425499999999</v>
      </c>
    </row>
    <row r="3167" spans="1:5" x14ac:dyDescent="0.25">
      <c r="D3167" s="6" t="e">
        <f t="shared" si="98"/>
        <v>#N/A</v>
      </c>
      <c r="E3167" s="1" t="e">
        <f t="shared" si="99"/>
        <v>#N/A</v>
      </c>
    </row>
    <row r="3168" spans="1:5" x14ac:dyDescent="0.25">
      <c r="A3168" t="s">
        <v>5795</v>
      </c>
      <c r="B3168">
        <v>3549630841.8246498</v>
      </c>
      <c r="C3168" s="1">
        <v>-1.6025875700000001</v>
      </c>
      <c r="D3168" s="6">
        <f t="shared" si="98"/>
        <v>395.76763963699341</v>
      </c>
      <c r="E3168" s="1">
        <f t="shared" si="99"/>
        <v>-1.6025875700000001</v>
      </c>
    </row>
    <row r="3169" spans="1:5" x14ac:dyDescent="0.25">
      <c r="D3169" s="6" t="e">
        <f t="shared" si="98"/>
        <v>#N/A</v>
      </c>
      <c r="E3169" s="1" t="e">
        <f t="shared" si="99"/>
        <v>#N/A</v>
      </c>
    </row>
    <row r="3170" spans="1:5" x14ac:dyDescent="0.25">
      <c r="A3170" t="s">
        <v>5796</v>
      </c>
      <c r="B3170">
        <v>3549630842.0746598</v>
      </c>
      <c r="C3170" s="1">
        <v>-1.5824159600000001</v>
      </c>
      <c r="D3170" s="6">
        <f t="shared" si="98"/>
        <v>396.01764965057373</v>
      </c>
      <c r="E3170" s="1">
        <f t="shared" si="99"/>
        <v>-1.5824159600000001</v>
      </c>
    </row>
    <row r="3171" spans="1:5" x14ac:dyDescent="0.25">
      <c r="D3171" s="6" t="e">
        <f t="shared" si="98"/>
        <v>#N/A</v>
      </c>
      <c r="E3171" s="1" t="e">
        <f t="shared" si="99"/>
        <v>#N/A</v>
      </c>
    </row>
    <row r="3172" spans="1:5" x14ac:dyDescent="0.25">
      <c r="A3172" t="s">
        <v>5797</v>
      </c>
      <c r="B3172">
        <v>3549630842.3246698</v>
      </c>
      <c r="C3172" s="1">
        <v>-1.5619178300000001</v>
      </c>
      <c r="D3172" s="6">
        <f t="shared" si="98"/>
        <v>396.26765966415405</v>
      </c>
      <c r="E3172" s="1">
        <f t="shared" si="99"/>
        <v>-1.5619178300000001</v>
      </c>
    </row>
    <row r="3173" spans="1:5" x14ac:dyDescent="0.25">
      <c r="D3173" s="6" t="e">
        <f t="shared" si="98"/>
        <v>#N/A</v>
      </c>
      <c r="E3173" s="1" t="e">
        <f t="shared" si="99"/>
        <v>#N/A</v>
      </c>
    </row>
    <row r="3174" spans="1:5" x14ac:dyDescent="0.25">
      <c r="A3174" t="s">
        <v>5798</v>
      </c>
      <c r="B3174">
        <v>3549630842.5746899</v>
      </c>
      <c r="C3174" s="1">
        <v>-1.5410786599999999</v>
      </c>
      <c r="D3174" s="6">
        <f t="shared" si="98"/>
        <v>396.5176796913147</v>
      </c>
      <c r="E3174" s="1">
        <f t="shared" si="99"/>
        <v>-1.5410786599999999</v>
      </c>
    </row>
    <row r="3175" spans="1:5" x14ac:dyDescent="0.25">
      <c r="D3175" s="6" t="e">
        <f t="shared" si="98"/>
        <v>#N/A</v>
      </c>
      <c r="E3175" s="1" t="e">
        <f t="shared" si="99"/>
        <v>#N/A</v>
      </c>
    </row>
    <row r="3176" spans="1:5" x14ac:dyDescent="0.25">
      <c r="A3176" t="s">
        <v>5799</v>
      </c>
      <c r="B3176">
        <v>3549630842.8246999</v>
      </c>
      <c r="C3176" s="1">
        <v>-1.52260427</v>
      </c>
      <c r="D3176" s="6">
        <f t="shared" si="98"/>
        <v>396.76768970489502</v>
      </c>
      <c r="E3176" s="1">
        <f t="shared" si="99"/>
        <v>-1.52260427</v>
      </c>
    </row>
    <row r="3177" spans="1:5" x14ac:dyDescent="0.25">
      <c r="D3177" s="6" t="e">
        <f t="shared" si="98"/>
        <v>#N/A</v>
      </c>
      <c r="E3177" s="1" t="e">
        <f t="shared" si="99"/>
        <v>#N/A</v>
      </c>
    </row>
    <row r="3178" spans="1:5" x14ac:dyDescent="0.25">
      <c r="A3178" t="s">
        <v>5800</v>
      </c>
      <c r="B3178">
        <v>3549630843.0747199</v>
      </c>
      <c r="C3178" s="1">
        <v>-1.5041067100000001</v>
      </c>
      <c r="D3178" s="6">
        <f t="shared" si="98"/>
        <v>397.01770973205566</v>
      </c>
      <c r="E3178" s="1">
        <f t="shared" si="99"/>
        <v>-1.5041067100000001</v>
      </c>
    </row>
    <row r="3179" spans="1:5" x14ac:dyDescent="0.25">
      <c r="D3179" s="6" t="e">
        <f t="shared" si="98"/>
        <v>#N/A</v>
      </c>
      <c r="E3179" s="1" t="e">
        <f t="shared" si="99"/>
        <v>#N/A</v>
      </c>
    </row>
    <row r="3180" spans="1:5" x14ac:dyDescent="0.25">
      <c r="A3180" t="s">
        <v>5801</v>
      </c>
      <c r="B3180">
        <v>3549630843.3247299</v>
      </c>
      <c r="C3180" s="1">
        <v>-1.48322965</v>
      </c>
      <c r="D3180" s="6">
        <f t="shared" si="98"/>
        <v>397.26771974563599</v>
      </c>
      <c r="E3180" s="1">
        <f t="shared" si="99"/>
        <v>-1.48322965</v>
      </c>
    </row>
    <row r="3181" spans="1:5" x14ac:dyDescent="0.25">
      <c r="D3181" s="6" t="e">
        <f t="shared" si="98"/>
        <v>#N/A</v>
      </c>
      <c r="E3181" s="1" t="e">
        <f t="shared" si="99"/>
        <v>#N/A</v>
      </c>
    </row>
    <row r="3182" spans="1:5" x14ac:dyDescent="0.25">
      <c r="A3182" t="s">
        <v>5802</v>
      </c>
      <c r="B3182">
        <v>3549630843.5747499</v>
      </c>
      <c r="C3182" s="1">
        <v>-1.46443875</v>
      </c>
      <c r="D3182" s="6">
        <f t="shared" si="98"/>
        <v>397.51773977279663</v>
      </c>
      <c r="E3182" s="1">
        <f t="shared" si="99"/>
        <v>-1.46443875</v>
      </c>
    </row>
    <row r="3183" spans="1:5" x14ac:dyDescent="0.25">
      <c r="D3183" s="6" t="e">
        <f t="shared" si="98"/>
        <v>#N/A</v>
      </c>
      <c r="E3183" s="1" t="e">
        <f t="shared" si="99"/>
        <v>#N/A</v>
      </c>
    </row>
    <row r="3184" spans="1:5" x14ac:dyDescent="0.25">
      <c r="A3184" t="s">
        <v>5803</v>
      </c>
      <c r="B3184">
        <v>3549630843.82476</v>
      </c>
      <c r="C3184" s="1">
        <v>-1.4433358599999999</v>
      </c>
      <c r="D3184" s="6">
        <f t="shared" si="98"/>
        <v>397.76774978637695</v>
      </c>
      <c r="E3184" s="1">
        <f t="shared" si="99"/>
        <v>-1.4433358599999999</v>
      </c>
    </row>
    <row r="3185" spans="1:5" x14ac:dyDescent="0.25">
      <c r="D3185" s="6" t="e">
        <f t="shared" si="98"/>
        <v>#N/A</v>
      </c>
      <c r="E3185" s="1" t="e">
        <f t="shared" si="99"/>
        <v>#N/A</v>
      </c>
    </row>
    <row r="3186" spans="1:5" x14ac:dyDescent="0.25">
      <c r="A3186" t="s">
        <v>5804</v>
      </c>
      <c r="B3186">
        <v>3549630844.07477</v>
      </c>
      <c r="C3186" s="1">
        <v>-1.4223728499999999</v>
      </c>
      <c r="D3186" s="6">
        <f t="shared" si="98"/>
        <v>398.01775979995728</v>
      </c>
      <c r="E3186" s="1">
        <f t="shared" si="99"/>
        <v>-1.4223728499999999</v>
      </c>
    </row>
    <row r="3187" spans="1:5" x14ac:dyDescent="0.25">
      <c r="D3187" s="6" t="e">
        <f t="shared" si="98"/>
        <v>#N/A</v>
      </c>
      <c r="E3187" s="1" t="e">
        <f t="shared" si="99"/>
        <v>#N/A</v>
      </c>
    </row>
    <row r="3188" spans="1:5" x14ac:dyDescent="0.25">
      <c r="A3188" t="s">
        <v>5805</v>
      </c>
      <c r="B3188">
        <v>3549630844.32479</v>
      </c>
      <c r="C3188" s="1">
        <v>-1.40149682</v>
      </c>
      <c r="D3188" s="6">
        <f t="shared" si="98"/>
        <v>398.26777982711792</v>
      </c>
      <c r="E3188" s="1">
        <f t="shared" si="99"/>
        <v>-1.40149682</v>
      </c>
    </row>
    <row r="3189" spans="1:5" x14ac:dyDescent="0.25">
      <c r="D3189" s="6" t="e">
        <f t="shared" si="98"/>
        <v>#N/A</v>
      </c>
      <c r="E3189" s="1" t="e">
        <f t="shared" si="99"/>
        <v>#N/A</v>
      </c>
    </row>
    <row r="3190" spans="1:5" x14ac:dyDescent="0.25">
      <c r="A3190" t="s">
        <v>5806</v>
      </c>
      <c r="B3190">
        <v>3549630844.5748</v>
      </c>
      <c r="C3190" s="1">
        <v>-1.3805869200000001</v>
      </c>
      <c r="D3190" s="6">
        <f t="shared" si="98"/>
        <v>398.51778984069824</v>
      </c>
      <c r="E3190" s="1">
        <f t="shared" si="99"/>
        <v>-1.3805869200000001</v>
      </c>
    </row>
    <row r="3191" spans="1:5" x14ac:dyDescent="0.25">
      <c r="D3191" s="6" t="e">
        <f t="shared" si="98"/>
        <v>#N/A</v>
      </c>
      <c r="E3191" s="1" t="e">
        <f t="shared" si="99"/>
        <v>#N/A</v>
      </c>
    </row>
    <row r="3192" spans="1:5" x14ac:dyDescent="0.25">
      <c r="A3192" t="s">
        <v>5807</v>
      </c>
      <c r="B3192">
        <v>3549630844.82482</v>
      </c>
      <c r="C3192" s="1">
        <v>-1.3599646000000001</v>
      </c>
      <c r="D3192" s="6">
        <f t="shared" si="98"/>
        <v>398.76780986785889</v>
      </c>
      <c r="E3192" s="1">
        <f t="shared" si="99"/>
        <v>-1.3599646000000001</v>
      </c>
    </row>
    <row r="3193" spans="1:5" x14ac:dyDescent="0.25">
      <c r="D3193" s="6" t="e">
        <f t="shared" si="98"/>
        <v>#N/A</v>
      </c>
      <c r="E3193" s="1" t="e">
        <f t="shared" si="99"/>
        <v>#N/A</v>
      </c>
    </row>
    <row r="3194" spans="1:5" x14ac:dyDescent="0.25">
      <c r="A3194" t="s">
        <v>5808</v>
      </c>
      <c r="B3194">
        <v>3549630845.0748301</v>
      </c>
      <c r="C3194" s="1">
        <v>-1.3418001399999999</v>
      </c>
      <c r="D3194" s="6">
        <f t="shared" si="98"/>
        <v>399.01781988143921</v>
      </c>
      <c r="E3194" s="1">
        <f t="shared" si="99"/>
        <v>-1.3418001399999999</v>
      </c>
    </row>
    <row r="3195" spans="1:5" x14ac:dyDescent="0.25">
      <c r="D3195" s="6" t="e">
        <f t="shared" si="98"/>
        <v>#N/A</v>
      </c>
      <c r="E3195" s="1" t="e">
        <f t="shared" si="99"/>
        <v>#N/A</v>
      </c>
    </row>
    <row r="3196" spans="1:5" x14ac:dyDescent="0.25">
      <c r="A3196" t="s">
        <v>5809</v>
      </c>
      <c r="B3196">
        <v>3549630845.3248501</v>
      </c>
      <c r="C3196" s="1">
        <v>-1.3217000000000001</v>
      </c>
      <c r="D3196" s="6">
        <f t="shared" si="98"/>
        <v>399.26783990859985</v>
      </c>
      <c r="E3196" s="1">
        <f t="shared" si="99"/>
        <v>-1.3217000000000001</v>
      </c>
    </row>
    <row r="3197" spans="1:5" x14ac:dyDescent="0.25">
      <c r="D3197" s="6" t="e">
        <f t="shared" si="98"/>
        <v>#N/A</v>
      </c>
      <c r="E3197" s="1" t="e">
        <f t="shared" si="99"/>
        <v>#N/A</v>
      </c>
    </row>
    <row r="3198" spans="1:5" x14ac:dyDescent="0.25">
      <c r="A3198" t="s">
        <v>5810</v>
      </c>
      <c r="B3198">
        <v>3549630845.5748601</v>
      </c>
      <c r="C3198" s="1">
        <v>-1.30172697</v>
      </c>
      <c r="D3198" s="6">
        <f t="shared" si="98"/>
        <v>399.51784992218018</v>
      </c>
      <c r="E3198" s="1">
        <f t="shared" si="99"/>
        <v>-1.30172697</v>
      </c>
    </row>
    <row r="3199" spans="1:5" x14ac:dyDescent="0.25">
      <c r="D3199" s="6" t="e">
        <f t="shared" si="98"/>
        <v>#N/A</v>
      </c>
      <c r="E3199" s="1" t="e">
        <f t="shared" si="99"/>
        <v>#N/A</v>
      </c>
    </row>
    <row r="3200" spans="1:5" x14ac:dyDescent="0.25">
      <c r="A3200" t="s">
        <v>5811</v>
      </c>
      <c r="B3200">
        <v>3549630845.8248701</v>
      </c>
      <c r="C3200" s="1">
        <v>-1.2839951700000001</v>
      </c>
      <c r="D3200" s="6">
        <f t="shared" si="98"/>
        <v>399.7678599357605</v>
      </c>
      <c r="E3200" s="1">
        <f t="shared" si="99"/>
        <v>-1.2839951700000001</v>
      </c>
    </row>
    <row r="3201" spans="1:5" x14ac:dyDescent="0.25">
      <c r="D3201" s="6" t="e">
        <f t="shared" si="98"/>
        <v>#N/A</v>
      </c>
      <c r="E3201" s="1" t="e">
        <f t="shared" si="99"/>
        <v>#N/A</v>
      </c>
    </row>
    <row r="3202" spans="1:5" x14ac:dyDescent="0.25">
      <c r="A3202" t="s">
        <v>5812</v>
      </c>
      <c r="B3202">
        <v>3549630846.0748901</v>
      </c>
      <c r="C3202" s="1">
        <v>-1.26638282</v>
      </c>
      <c r="D3202" s="6">
        <f t="shared" ref="D3202:D3265" si="100">IF(B3202=0,NA(),B3202-B$2)</f>
        <v>400.01787996292114</v>
      </c>
      <c r="E3202" s="1">
        <f t="shared" si="99"/>
        <v>-1.26638282</v>
      </c>
    </row>
    <row r="3203" spans="1:5" x14ac:dyDescent="0.25">
      <c r="D3203" s="6" t="e">
        <f t="shared" si="100"/>
        <v>#N/A</v>
      </c>
      <c r="E3203" s="1" t="e">
        <f t="shared" si="99"/>
        <v>#N/A</v>
      </c>
    </row>
    <row r="3204" spans="1:5" x14ac:dyDescent="0.25">
      <c r="A3204" t="s">
        <v>5813</v>
      </c>
      <c r="B3204">
        <v>3549630846.3239002</v>
      </c>
      <c r="C3204" s="1">
        <v>-1.2469335800000001</v>
      </c>
      <c r="D3204" s="6">
        <f t="shared" si="100"/>
        <v>400.26689004898071</v>
      </c>
      <c r="E3204" s="1">
        <f t="shared" ref="E3204:E3267" si="101">IF(B3204=0,NA(),C3204)</f>
        <v>-1.2469335800000001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5814</v>
      </c>
      <c r="B3206">
        <v>3549630846.5739198</v>
      </c>
      <c r="C3206" s="1">
        <v>-1.2277307500000001</v>
      </c>
      <c r="D3206" s="6">
        <f t="shared" si="100"/>
        <v>400.5169095993042</v>
      </c>
      <c r="E3206" s="1">
        <f t="shared" si="101"/>
        <v>-1.2277307500000001</v>
      </c>
    </row>
    <row r="3207" spans="1:5" x14ac:dyDescent="0.25">
      <c r="D3207" s="6" t="e">
        <f t="shared" si="100"/>
        <v>#N/A</v>
      </c>
      <c r="E3207" s="1" t="e">
        <f t="shared" si="101"/>
        <v>#N/A</v>
      </c>
    </row>
    <row r="3208" spans="1:5" x14ac:dyDescent="0.25">
      <c r="A3208" t="s">
        <v>5815</v>
      </c>
      <c r="B3208">
        <v>3549630846.8239298</v>
      </c>
      <c r="C3208" s="1">
        <v>-1.2085507099999999</v>
      </c>
      <c r="D3208" s="6">
        <f t="shared" si="100"/>
        <v>400.76691961288452</v>
      </c>
      <c r="E3208" s="1">
        <f t="shared" si="101"/>
        <v>-1.2085507099999999</v>
      </c>
    </row>
    <row r="3209" spans="1:5" x14ac:dyDescent="0.25">
      <c r="D3209" s="6" t="e">
        <f t="shared" si="100"/>
        <v>#N/A</v>
      </c>
      <c r="E3209" s="1" t="e">
        <f t="shared" si="101"/>
        <v>#N/A</v>
      </c>
    </row>
    <row r="3210" spans="1:5" x14ac:dyDescent="0.25">
      <c r="A3210" t="s">
        <v>5816</v>
      </c>
      <c r="B3210">
        <v>3549630847.0739498</v>
      </c>
      <c r="C3210" s="1">
        <v>-1.19137881</v>
      </c>
      <c r="D3210" s="6">
        <f t="shared" si="100"/>
        <v>401.01693964004517</v>
      </c>
      <c r="E3210" s="1">
        <f t="shared" si="101"/>
        <v>-1.19137881</v>
      </c>
    </row>
    <row r="3211" spans="1:5" x14ac:dyDescent="0.25">
      <c r="D3211" s="6" t="e">
        <f t="shared" si="100"/>
        <v>#N/A</v>
      </c>
      <c r="E3211" s="1" t="e">
        <f t="shared" si="101"/>
        <v>#N/A</v>
      </c>
    </row>
    <row r="3212" spans="1:5" x14ac:dyDescent="0.25">
      <c r="A3212" t="s">
        <v>5817</v>
      </c>
      <c r="B3212">
        <v>3549630847.3239598</v>
      </c>
      <c r="C3212" s="1">
        <v>-1.17209582</v>
      </c>
      <c r="D3212" s="6">
        <f t="shared" si="100"/>
        <v>401.26694965362549</v>
      </c>
      <c r="E3212" s="1">
        <f t="shared" si="101"/>
        <v>-1.17209582</v>
      </c>
    </row>
    <row r="3213" spans="1:5" x14ac:dyDescent="0.25">
      <c r="D3213" s="6" t="e">
        <f t="shared" si="100"/>
        <v>#N/A</v>
      </c>
      <c r="E3213" s="1" t="e">
        <f t="shared" si="101"/>
        <v>#N/A</v>
      </c>
    </row>
    <row r="3214" spans="1:5" x14ac:dyDescent="0.25">
      <c r="A3214" t="s">
        <v>5818</v>
      </c>
      <c r="B3214">
        <v>3549630847.5739698</v>
      </c>
      <c r="C3214" s="1">
        <v>-1.1529830999999999</v>
      </c>
      <c r="D3214" s="6">
        <f t="shared" si="100"/>
        <v>401.51695966720581</v>
      </c>
      <c r="E3214" s="1">
        <f t="shared" si="101"/>
        <v>-1.1529830999999999</v>
      </c>
    </row>
    <row r="3215" spans="1:5" x14ac:dyDescent="0.25">
      <c r="D3215" s="6" t="e">
        <f t="shared" si="100"/>
        <v>#N/A</v>
      </c>
      <c r="E3215" s="1" t="e">
        <f t="shared" si="101"/>
        <v>#N/A</v>
      </c>
    </row>
    <row r="3216" spans="1:5" x14ac:dyDescent="0.25">
      <c r="A3216" t="s">
        <v>5819</v>
      </c>
      <c r="B3216">
        <v>3549630847.8239899</v>
      </c>
      <c r="C3216" s="1">
        <v>-1.1343531499999999</v>
      </c>
      <c r="D3216" s="6">
        <f t="shared" si="100"/>
        <v>401.76697969436646</v>
      </c>
      <c r="E3216" s="1">
        <f t="shared" si="101"/>
        <v>-1.1343531499999999</v>
      </c>
    </row>
    <row r="3217" spans="1:5" x14ac:dyDescent="0.25">
      <c r="D3217" s="6" t="e">
        <f t="shared" si="100"/>
        <v>#N/A</v>
      </c>
      <c r="E3217" s="1" t="e">
        <f t="shared" si="101"/>
        <v>#N/A</v>
      </c>
    </row>
    <row r="3218" spans="1:5" x14ac:dyDescent="0.25">
      <c r="A3218" t="s">
        <v>5820</v>
      </c>
      <c r="B3218">
        <v>3549630848.0830002</v>
      </c>
      <c r="C3218" s="1">
        <v>-1.11566747</v>
      </c>
      <c r="D3218" s="6">
        <f t="shared" si="100"/>
        <v>402.02599000930786</v>
      </c>
      <c r="E3218" s="1">
        <f t="shared" si="101"/>
        <v>-1.11566747</v>
      </c>
    </row>
    <row r="3219" spans="1:5" x14ac:dyDescent="0.25">
      <c r="D3219" s="6" t="e">
        <f t="shared" si="100"/>
        <v>#N/A</v>
      </c>
      <c r="E3219" s="1" t="e">
        <f t="shared" si="101"/>
        <v>#N/A</v>
      </c>
    </row>
    <row r="3220" spans="1:5" x14ac:dyDescent="0.25">
      <c r="A3220" t="s">
        <v>5821</v>
      </c>
      <c r="B3220">
        <v>3549630848.3330202</v>
      </c>
      <c r="C3220" s="1">
        <v>-0.99873677000000005</v>
      </c>
      <c r="D3220" s="6">
        <f t="shared" si="100"/>
        <v>402.27601003646851</v>
      </c>
      <c r="E3220" s="1">
        <f t="shared" si="101"/>
        <v>-0.99873677000000005</v>
      </c>
    </row>
    <row r="3221" spans="1:5" x14ac:dyDescent="0.25">
      <c r="D3221" s="6" t="e">
        <f t="shared" si="100"/>
        <v>#N/A</v>
      </c>
      <c r="E3221" s="1" t="e">
        <f t="shared" si="101"/>
        <v>#N/A</v>
      </c>
    </row>
    <row r="3222" spans="1:5" x14ac:dyDescent="0.25">
      <c r="A3222" t="s">
        <v>5822</v>
      </c>
      <c r="B3222">
        <v>3549630848.5830302</v>
      </c>
      <c r="C3222" s="1">
        <v>-0.99789661299999999</v>
      </c>
      <c r="D3222" s="6">
        <f t="shared" si="100"/>
        <v>402.52602005004883</v>
      </c>
      <c r="E3222" s="1">
        <f t="shared" si="101"/>
        <v>-0.99789661299999999</v>
      </c>
    </row>
    <row r="3223" spans="1:5" x14ac:dyDescent="0.25">
      <c r="D3223" s="6" t="e">
        <f t="shared" si="100"/>
        <v>#N/A</v>
      </c>
      <c r="E3223" s="1" t="e">
        <f t="shared" si="101"/>
        <v>#N/A</v>
      </c>
    </row>
    <row r="3224" spans="1:5" x14ac:dyDescent="0.25">
      <c r="A3224" t="s">
        <v>5823</v>
      </c>
      <c r="B3224">
        <v>3549630848.8330498</v>
      </c>
      <c r="C3224" s="1">
        <v>-0.99577607800000001</v>
      </c>
      <c r="D3224" s="6">
        <f t="shared" si="100"/>
        <v>402.77603960037231</v>
      </c>
      <c r="E3224" s="1">
        <f t="shared" si="101"/>
        <v>-0.99577607800000001</v>
      </c>
    </row>
    <row r="3225" spans="1:5" x14ac:dyDescent="0.25">
      <c r="D3225" s="6" t="e">
        <f t="shared" si="100"/>
        <v>#N/A</v>
      </c>
      <c r="E3225" s="1" t="e">
        <f t="shared" si="101"/>
        <v>#N/A</v>
      </c>
    </row>
    <row r="3226" spans="1:5" x14ac:dyDescent="0.25">
      <c r="A3226" t="s">
        <v>5824</v>
      </c>
      <c r="B3226">
        <v>3549630849.0830598</v>
      </c>
      <c r="C3226" s="1">
        <v>-0.99209723000000005</v>
      </c>
      <c r="D3226" s="6">
        <f t="shared" si="100"/>
        <v>403.02604961395264</v>
      </c>
      <c r="E3226" s="1">
        <f t="shared" si="101"/>
        <v>-0.99209723000000005</v>
      </c>
    </row>
    <row r="3227" spans="1:5" x14ac:dyDescent="0.25">
      <c r="D3227" s="6" t="e">
        <f t="shared" si="100"/>
        <v>#N/A</v>
      </c>
      <c r="E3227" s="1" t="e">
        <f t="shared" si="101"/>
        <v>#N/A</v>
      </c>
    </row>
    <row r="3228" spans="1:5" x14ac:dyDescent="0.25">
      <c r="A3228" t="s">
        <v>5825</v>
      </c>
      <c r="B3228">
        <v>3549630849.3330798</v>
      </c>
      <c r="C3228" s="1">
        <v>-0.98665854900000005</v>
      </c>
      <c r="D3228" s="6">
        <f t="shared" si="100"/>
        <v>403.27606964111328</v>
      </c>
      <c r="E3228" s="1">
        <f t="shared" si="101"/>
        <v>-0.98665854900000005</v>
      </c>
    </row>
    <row r="3229" spans="1:5" x14ac:dyDescent="0.25">
      <c r="D3229" s="6" t="e">
        <f t="shared" si="100"/>
        <v>#N/A</v>
      </c>
      <c r="E3229" s="1" t="e">
        <f t="shared" si="101"/>
        <v>#N/A</v>
      </c>
    </row>
    <row r="3230" spans="1:5" x14ac:dyDescent="0.25">
      <c r="A3230" t="s">
        <v>5826</v>
      </c>
      <c r="B3230">
        <v>3549630849.5830898</v>
      </c>
      <c r="C3230" s="1">
        <v>-0.98049933600000005</v>
      </c>
      <c r="D3230" s="6">
        <f t="shared" si="100"/>
        <v>403.5260796546936</v>
      </c>
      <c r="E3230" s="1">
        <f t="shared" si="101"/>
        <v>-0.98049933600000005</v>
      </c>
    </row>
    <row r="3231" spans="1:5" x14ac:dyDescent="0.25">
      <c r="D3231" s="6" t="e">
        <f t="shared" si="100"/>
        <v>#N/A</v>
      </c>
      <c r="E3231" s="1" t="e">
        <f t="shared" si="101"/>
        <v>#N/A</v>
      </c>
    </row>
    <row r="3232" spans="1:5" x14ac:dyDescent="0.25">
      <c r="A3232" t="s">
        <v>5827</v>
      </c>
      <c r="B3232">
        <v>3549630849.8330998</v>
      </c>
      <c r="C3232" s="1">
        <v>-0.972196595</v>
      </c>
      <c r="D3232" s="6">
        <f t="shared" si="100"/>
        <v>403.77608966827393</v>
      </c>
      <c r="E3232" s="1">
        <f t="shared" si="101"/>
        <v>-0.972196595</v>
      </c>
    </row>
    <row r="3233" spans="1:5" x14ac:dyDescent="0.25">
      <c r="D3233" s="6" t="e">
        <f t="shared" si="100"/>
        <v>#N/A</v>
      </c>
      <c r="E3233" s="1" t="e">
        <f t="shared" si="101"/>
        <v>#N/A</v>
      </c>
    </row>
    <row r="3234" spans="1:5" x14ac:dyDescent="0.25">
      <c r="A3234" t="s">
        <v>5828</v>
      </c>
      <c r="B3234">
        <v>3549630850.0831199</v>
      </c>
      <c r="C3234" s="1">
        <v>-0.96248075</v>
      </c>
      <c r="D3234" s="6">
        <f t="shared" si="100"/>
        <v>404.02610969543457</v>
      </c>
      <c r="E3234" s="1">
        <f t="shared" si="101"/>
        <v>-0.96248075</v>
      </c>
    </row>
    <row r="3235" spans="1:5" x14ac:dyDescent="0.25">
      <c r="D3235" s="6" t="e">
        <f t="shared" si="100"/>
        <v>#N/A</v>
      </c>
      <c r="E3235" s="1" t="e">
        <f t="shared" si="101"/>
        <v>#N/A</v>
      </c>
    </row>
    <row r="3236" spans="1:5" x14ac:dyDescent="0.25">
      <c r="A3236" t="s">
        <v>5829</v>
      </c>
      <c r="B3236">
        <v>3549630850.3331299</v>
      </c>
      <c r="C3236" s="1">
        <v>-0.95121239300000004</v>
      </c>
      <c r="D3236" s="6">
        <f t="shared" si="100"/>
        <v>404.27611970901489</v>
      </c>
      <c r="E3236" s="1">
        <f t="shared" si="101"/>
        <v>-0.95121239300000004</v>
      </c>
    </row>
    <row r="3237" spans="1:5" x14ac:dyDescent="0.25">
      <c r="D3237" s="6" t="e">
        <f t="shared" si="100"/>
        <v>#N/A</v>
      </c>
      <c r="E3237" s="1" t="e">
        <f t="shared" si="101"/>
        <v>#N/A</v>
      </c>
    </row>
    <row r="3238" spans="1:5" x14ac:dyDescent="0.25">
      <c r="A3238" t="s">
        <v>5830</v>
      </c>
      <c r="B3238">
        <v>3549630850.5831499</v>
      </c>
      <c r="C3238" s="1">
        <v>-0.94006018599999996</v>
      </c>
      <c r="D3238" s="6">
        <f t="shared" si="100"/>
        <v>404.52613973617554</v>
      </c>
      <c r="E3238" s="1">
        <f t="shared" si="101"/>
        <v>-0.94006018599999996</v>
      </c>
    </row>
    <row r="3239" spans="1:5" x14ac:dyDescent="0.25">
      <c r="D3239" s="6" t="e">
        <f t="shared" si="100"/>
        <v>#N/A</v>
      </c>
      <c r="E3239" s="1" t="e">
        <f t="shared" si="101"/>
        <v>#N/A</v>
      </c>
    </row>
    <row r="3240" spans="1:5" x14ac:dyDescent="0.25">
      <c r="A3240" t="s">
        <v>5831</v>
      </c>
      <c r="B3240">
        <v>3549630850.8331599</v>
      </c>
      <c r="C3240" s="1">
        <v>-0.927762376</v>
      </c>
      <c r="D3240" s="6">
        <f t="shared" si="100"/>
        <v>404.77614974975586</v>
      </c>
      <c r="E3240" s="1">
        <f t="shared" si="101"/>
        <v>-0.927762376</v>
      </c>
    </row>
    <row r="3241" spans="1:5" x14ac:dyDescent="0.25">
      <c r="D3241" s="6" t="e">
        <f t="shared" si="100"/>
        <v>#N/A</v>
      </c>
      <c r="E3241" s="1" t="e">
        <f t="shared" si="101"/>
        <v>#N/A</v>
      </c>
    </row>
    <row r="3242" spans="1:5" x14ac:dyDescent="0.25">
      <c r="A3242" t="s">
        <v>5832</v>
      </c>
      <c r="B3242">
        <v>3549630851.08318</v>
      </c>
      <c r="C3242" s="1">
        <v>-0.91247925699999999</v>
      </c>
      <c r="D3242" s="6">
        <f t="shared" si="100"/>
        <v>405.0261697769165</v>
      </c>
      <c r="E3242" s="1">
        <f t="shared" si="101"/>
        <v>-0.91247925699999999</v>
      </c>
    </row>
    <row r="3243" spans="1:5" x14ac:dyDescent="0.25">
      <c r="D3243" s="6" t="e">
        <f t="shared" si="100"/>
        <v>#N/A</v>
      </c>
      <c r="E3243" s="1" t="e">
        <f t="shared" si="101"/>
        <v>#N/A</v>
      </c>
    </row>
    <row r="3244" spans="1:5" x14ac:dyDescent="0.25">
      <c r="A3244" t="s">
        <v>5833</v>
      </c>
      <c r="B3244">
        <v>3549630851.33319</v>
      </c>
      <c r="C3244" s="1">
        <v>-0.89770076399999998</v>
      </c>
      <c r="D3244" s="6">
        <f t="shared" si="100"/>
        <v>405.27617979049683</v>
      </c>
      <c r="E3244" s="1">
        <f t="shared" si="101"/>
        <v>-0.89770076399999998</v>
      </c>
    </row>
    <row r="3245" spans="1:5" x14ac:dyDescent="0.25">
      <c r="D3245" s="6" t="e">
        <f t="shared" si="100"/>
        <v>#N/A</v>
      </c>
      <c r="E3245" s="1" t="e">
        <f t="shared" si="101"/>
        <v>#N/A</v>
      </c>
    </row>
    <row r="3246" spans="1:5" x14ac:dyDescent="0.25">
      <c r="A3246" t="s">
        <v>5834</v>
      </c>
      <c r="B3246">
        <v>3549630851.5832</v>
      </c>
      <c r="C3246" s="1">
        <v>-0.88101605999999999</v>
      </c>
      <c r="D3246" s="6">
        <f t="shared" si="100"/>
        <v>405.52618980407715</v>
      </c>
      <c r="E3246" s="1">
        <f t="shared" si="101"/>
        <v>-0.88101605999999999</v>
      </c>
    </row>
    <row r="3247" spans="1:5" x14ac:dyDescent="0.25">
      <c r="D3247" s="6" t="e">
        <f t="shared" si="100"/>
        <v>#N/A</v>
      </c>
      <c r="E3247" s="1" t="e">
        <f t="shared" si="101"/>
        <v>#N/A</v>
      </c>
    </row>
    <row r="3248" spans="1:5" x14ac:dyDescent="0.25">
      <c r="A3248" t="s">
        <v>5835</v>
      </c>
      <c r="B3248">
        <v>3549630851.83322</v>
      </c>
      <c r="C3248" s="1">
        <v>-0.86640373400000004</v>
      </c>
      <c r="D3248" s="6">
        <f t="shared" si="100"/>
        <v>405.77620983123779</v>
      </c>
      <c r="E3248" s="1">
        <f t="shared" si="101"/>
        <v>-0.86640373400000004</v>
      </c>
    </row>
    <row r="3249" spans="1:5" x14ac:dyDescent="0.25">
      <c r="D3249" s="6" t="e">
        <f t="shared" si="100"/>
        <v>#N/A</v>
      </c>
      <c r="E3249" s="1" t="e">
        <f t="shared" si="101"/>
        <v>#N/A</v>
      </c>
    </row>
    <row r="3250" spans="1:5" x14ac:dyDescent="0.25">
      <c r="A3250" t="s">
        <v>5836</v>
      </c>
      <c r="B3250">
        <v>3549630852.08323</v>
      </c>
      <c r="C3250" s="1">
        <v>-0.85016443500000005</v>
      </c>
      <c r="D3250" s="6">
        <f t="shared" si="100"/>
        <v>406.02621984481812</v>
      </c>
      <c r="E3250" s="1">
        <f t="shared" si="101"/>
        <v>-0.85016443500000005</v>
      </c>
    </row>
    <row r="3251" spans="1:5" x14ac:dyDescent="0.25">
      <c r="D3251" s="6" t="e">
        <f t="shared" si="100"/>
        <v>#N/A</v>
      </c>
      <c r="E3251" s="1" t="e">
        <f t="shared" si="101"/>
        <v>#N/A</v>
      </c>
    </row>
    <row r="3252" spans="1:5" x14ac:dyDescent="0.25">
      <c r="A3252" t="s">
        <v>5837</v>
      </c>
      <c r="B3252">
        <v>3549630852.33325</v>
      </c>
      <c r="C3252" s="1">
        <v>-0.83428874900000005</v>
      </c>
      <c r="D3252" s="6">
        <f t="shared" si="100"/>
        <v>406.27623987197876</v>
      </c>
      <c r="E3252" s="1">
        <f t="shared" si="101"/>
        <v>-0.83428874900000005</v>
      </c>
    </row>
    <row r="3253" spans="1:5" x14ac:dyDescent="0.25">
      <c r="D3253" s="6" t="e">
        <f t="shared" si="100"/>
        <v>#N/A</v>
      </c>
      <c r="E3253" s="1" t="e">
        <f t="shared" si="101"/>
        <v>#N/A</v>
      </c>
    </row>
    <row r="3254" spans="1:5" x14ac:dyDescent="0.25">
      <c r="A3254" t="s">
        <v>5838</v>
      </c>
      <c r="B3254">
        <v>3549630852.5832601</v>
      </c>
      <c r="C3254" s="1">
        <v>-0.81862321699999996</v>
      </c>
      <c r="D3254" s="6">
        <f t="shared" si="100"/>
        <v>406.52624988555908</v>
      </c>
      <c r="E3254" s="1">
        <f t="shared" si="101"/>
        <v>-0.81862321699999996</v>
      </c>
    </row>
    <row r="3255" spans="1:5" x14ac:dyDescent="0.25">
      <c r="D3255" s="6" t="e">
        <f t="shared" si="100"/>
        <v>#N/A</v>
      </c>
      <c r="E3255" s="1" t="e">
        <f t="shared" si="101"/>
        <v>#N/A</v>
      </c>
    </row>
    <row r="3256" spans="1:5" x14ac:dyDescent="0.25">
      <c r="A3256" t="s">
        <v>5839</v>
      </c>
      <c r="B3256">
        <v>3549630852.8332801</v>
      </c>
      <c r="C3256" s="1">
        <v>-0.804664975</v>
      </c>
      <c r="D3256" s="6">
        <f t="shared" si="100"/>
        <v>406.77626991271973</v>
      </c>
      <c r="E3256" s="1">
        <f t="shared" si="101"/>
        <v>-0.804664975</v>
      </c>
    </row>
    <row r="3257" spans="1:5" x14ac:dyDescent="0.25">
      <c r="D3257" s="6" t="e">
        <f t="shared" si="100"/>
        <v>#N/A</v>
      </c>
      <c r="E3257" s="1" t="e">
        <f t="shared" si="101"/>
        <v>#N/A</v>
      </c>
    </row>
    <row r="3258" spans="1:5" x14ac:dyDescent="0.25">
      <c r="A3258" t="s">
        <v>5840</v>
      </c>
      <c r="B3258">
        <v>3549630853.0832901</v>
      </c>
      <c r="C3258" s="1">
        <v>-0.78915816599999999</v>
      </c>
      <c r="D3258" s="6">
        <f t="shared" si="100"/>
        <v>407.02627992630005</v>
      </c>
      <c r="E3258" s="1">
        <f t="shared" si="101"/>
        <v>-0.78915816599999999</v>
      </c>
    </row>
    <row r="3259" spans="1:5" x14ac:dyDescent="0.25">
      <c r="D3259" s="6" t="e">
        <f t="shared" si="100"/>
        <v>#N/A</v>
      </c>
      <c r="E3259" s="1" t="e">
        <f t="shared" si="101"/>
        <v>#N/A</v>
      </c>
    </row>
    <row r="3260" spans="1:5" x14ac:dyDescent="0.25">
      <c r="A3260" t="s">
        <v>5841</v>
      </c>
      <c r="B3260">
        <v>3549630853.3333001</v>
      </c>
      <c r="C3260" s="1">
        <v>-0.77396529000000003</v>
      </c>
      <c r="D3260" s="6">
        <f t="shared" si="100"/>
        <v>407.27628993988037</v>
      </c>
      <c r="E3260" s="1">
        <f t="shared" si="101"/>
        <v>-0.77396529000000003</v>
      </c>
    </row>
    <row r="3261" spans="1:5" x14ac:dyDescent="0.25">
      <c r="D3261" s="6" t="e">
        <f t="shared" si="100"/>
        <v>#N/A</v>
      </c>
      <c r="E3261" s="1" t="e">
        <f t="shared" si="101"/>
        <v>#N/A</v>
      </c>
    </row>
    <row r="3262" spans="1:5" x14ac:dyDescent="0.25">
      <c r="A3262" t="s">
        <v>5842</v>
      </c>
      <c r="B3262">
        <v>3549630853.5833201</v>
      </c>
      <c r="C3262" s="1">
        <v>-0.76070942100000005</v>
      </c>
      <c r="D3262" s="6">
        <f t="shared" si="100"/>
        <v>407.52630996704102</v>
      </c>
      <c r="E3262" s="1">
        <f t="shared" si="101"/>
        <v>-0.76070942100000005</v>
      </c>
    </row>
    <row r="3263" spans="1:5" x14ac:dyDescent="0.25">
      <c r="D3263" s="6" t="e">
        <f t="shared" si="100"/>
        <v>#N/A</v>
      </c>
      <c r="E3263" s="1" t="e">
        <f t="shared" si="101"/>
        <v>#N/A</v>
      </c>
    </row>
    <row r="3264" spans="1:5" x14ac:dyDescent="0.25">
      <c r="A3264" t="s">
        <v>5843</v>
      </c>
      <c r="B3264">
        <v>3549630853.8333302</v>
      </c>
      <c r="C3264" s="1">
        <v>-0.74606151700000001</v>
      </c>
      <c r="D3264" s="6">
        <f t="shared" si="100"/>
        <v>407.77631998062134</v>
      </c>
      <c r="E3264" s="1">
        <f t="shared" si="101"/>
        <v>-0.74606151700000001</v>
      </c>
    </row>
    <row r="3265" spans="1:5" x14ac:dyDescent="0.25">
      <c r="D3265" s="6" t="e">
        <f t="shared" si="100"/>
        <v>#N/A</v>
      </c>
      <c r="E3265" s="1" t="e">
        <f t="shared" si="101"/>
        <v>#N/A</v>
      </c>
    </row>
    <row r="3266" spans="1:5" x14ac:dyDescent="0.25">
      <c r="A3266" t="s">
        <v>5844</v>
      </c>
      <c r="B3266">
        <v>3549630854.0833502</v>
      </c>
      <c r="C3266" s="1">
        <v>-0.73321401900000005</v>
      </c>
      <c r="D3266" s="6">
        <f t="shared" ref="D3266:D3329" si="102">IF(B3266=0,NA(),B3266-B$2)</f>
        <v>408.02634000778198</v>
      </c>
      <c r="E3266" s="1">
        <f t="shared" si="101"/>
        <v>-0.73321401900000005</v>
      </c>
    </row>
    <row r="3267" spans="1:5" x14ac:dyDescent="0.25">
      <c r="D3267" s="6" t="e">
        <f t="shared" si="102"/>
        <v>#N/A</v>
      </c>
      <c r="E3267" s="1" t="e">
        <f t="shared" si="101"/>
        <v>#N/A</v>
      </c>
    </row>
    <row r="3268" spans="1:5" x14ac:dyDescent="0.25">
      <c r="A3268" t="s">
        <v>5845</v>
      </c>
      <c r="B3268">
        <v>3549630854.3333602</v>
      </c>
      <c r="C3268" s="1">
        <v>-0.71889507399999997</v>
      </c>
      <c r="D3268" s="6">
        <f t="shared" si="102"/>
        <v>408.2763500213623</v>
      </c>
      <c r="E3268" s="1">
        <f t="shared" ref="E3268:E3331" si="103">IF(B3268=0,NA(),C3268)</f>
        <v>-0.71889507399999997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5846</v>
      </c>
      <c r="B3270">
        <v>3549630854.5833802</v>
      </c>
      <c r="C3270" s="1">
        <v>-0.70632874499999998</v>
      </c>
      <c r="D3270" s="6">
        <f t="shared" si="102"/>
        <v>408.52637004852295</v>
      </c>
      <c r="E3270" s="1">
        <f t="shared" si="103"/>
        <v>-0.70632874499999998</v>
      </c>
    </row>
    <row r="3271" spans="1:5" x14ac:dyDescent="0.25">
      <c r="D3271" s="6" t="e">
        <f t="shared" si="102"/>
        <v>#N/A</v>
      </c>
      <c r="E3271" s="1" t="e">
        <f t="shared" si="103"/>
        <v>#N/A</v>
      </c>
    </row>
    <row r="3272" spans="1:5" x14ac:dyDescent="0.25">
      <c r="A3272" t="s">
        <v>5847</v>
      </c>
      <c r="B3272">
        <v>3549630854.8333902</v>
      </c>
      <c r="C3272" s="1">
        <v>-0.69220639399999995</v>
      </c>
      <c r="D3272" s="6">
        <f t="shared" si="102"/>
        <v>408.77638006210327</v>
      </c>
      <c r="E3272" s="1">
        <f t="shared" si="103"/>
        <v>-0.69220639399999995</v>
      </c>
    </row>
    <row r="3273" spans="1:5" x14ac:dyDescent="0.25">
      <c r="D3273" s="6" t="e">
        <f t="shared" si="102"/>
        <v>#N/A</v>
      </c>
      <c r="E3273" s="1" t="e">
        <f t="shared" si="103"/>
        <v>#N/A</v>
      </c>
    </row>
    <row r="3274" spans="1:5" x14ac:dyDescent="0.25">
      <c r="A3274" t="s">
        <v>5848</v>
      </c>
      <c r="B3274">
        <v>3549630855.0833998</v>
      </c>
      <c r="C3274" s="1">
        <v>-0.67834424400000004</v>
      </c>
      <c r="D3274" s="6">
        <f t="shared" si="102"/>
        <v>409.02638959884644</v>
      </c>
      <c r="E3274" s="1">
        <f t="shared" si="103"/>
        <v>-0.67834424400000004</v>
      </c>
    </row>
    <row r="3275" spans="1:5" x14ac:dyDescent="0.25">
      <c r="D3275" s="6" t="e">
        <f t="shared" si="102"/>
        <v>#N/A</v>
      </c>
      <c r="E3275" s="1" t="e">
        <f t="shared" si="103"/>
        <v>#N/A</v>
      </c>
    </row>
    <row r="3276" spans="1:5" x14ac:dyDescent="0.25">
      <c r="A3276" t="s">
        <v>5849</v>
      </c>
      <c r="B3276">
        <v>3549630855.3334198</v>
      </c>
      <c r="C3276" s="1">
        <v>-0.66484305300000002</v>
      </c>
      <c r="D3276" s="6">
        <f t="shared" si="102"/>
        <v>409.27640962600708</v>
      </c>
      <c r="E3276" s="1">
        <f t="shared" si="103"/>
        <v>-0.66484305300000002</v>
      </c>
    </row>
    <row r="3277" spans="1:5" x14ac:dyDescent="0.25">
      <c r="D3277" s="6" t="e">
        <f t="shared" si="102"/>
        <v>#N/A</v>
      </c>
      <c r="E3277" s="1" t="e">
        <f t="shared" si="103"/>
        <v>#N/A</v>
      </c>
    </row>
    <row r="3278" spans="1:5" x14ac:dyDescent="0.25">
      <c r="A3278" t="s">
        <v>5850</v>
      </c>
      <c r="B3278">
        <v>3549630855.5834298</v>
      </c>
      <c r="C3278" s="1">
        <v>-0.65311417599999999</v>
      </c>
      <c r="D3278" s="6">
        <f t="shared" si="102"/>
        <v>409.5264196395874</v>
      </c>
      <c r="E3278" s="1">
        <f t="shared" si="103"/>
        <v>-0.65311417599999999</v>
      </c>
    </row>
    <row r="3279" spans="1:5" x14ac:dyDescent="0.25">
      <c r="D3279" s="6" t="e">
        <f t="shared" si="102"/>
        <v>#N/A</v>
      </c>
      <c r="E3279" s="1" t="e">
        <f t="shared" si="103"/>
        <v>#N/A</v>
      </c>
    </row>
    <row r="3280" spans="1:5" x14ac:dyDescent="0.25">
      <c r="A3280" t="s">
        <v>5851</v>
      </c>
      <c r="B3280">
        <v>3549630855.8334498</v>
      </c>
      <c r="C3280" s="1">
        <v>-0.64008484300000001</v>
      </c>
      <c r="D3280" s="6">
        <f t="shared" si="102"/>
        <v>409.77643966674805</v>
      </c>
      <c r="E3280" s="1">
        <f t="shared" si="103"/>
        <v>-0.64008484300000001</v>
      </c>
    </row>
    <row r="3281" spans="1:5" x14ac:dyDescent="0.25">
      <c r="D3281" s="6" t="e">
        <f t="shared" si="102"/>
        <v>#N/A</v>
      </c>
      <c r="E3281" s="1" t="e">
        <f t="shared" si="103"/>
        <v>#N/A</v>
      </c>
    </row>
    <row r="3282" spans="1:5" x14ac:dyDescent="0.25">
      <c r="A3282" t="s">
        <v>5852</v>
      </c>
      <c r="B3282">
        <v>3549630856.0834599</v>
      </c>
      <c r="C3282" s="1">
        <v>-0.627159044</v>
      </c>
      <c r="D3282" s="6">
        <f t="shared" si="102"/>
        <v>410.02644968032837</v>
      </c>
      <c r="E3282" s="1">
        <f t="shared" si="103"/>
        <v>-0.627159044</v>
      </c>
    </row>
    <row r="3283" spans="1:5" x14ac:dyDescent="0.25">
      <c r="D3283" s="6" t="e">
        <f t="shared" si="102"/>
        <v>#N/A</v>
      </c>
      <c r="E3283" s="1" t="e">
        <f t="shared" si="103"/>
        <v>#N/A</v>
      </c>
    </row>
    <row r="3284" spans="1:5" x14ac:dyDescent="0.25">
      <c r="A3284" t="s">
        <v>5853</v>
      </c>
      <c r="B3284">
        <v>3549630856.3334799</v>
      </c>
      <c r="C3284" s="1">
        <v>-0.61566602000000004</v>
      </c>
      <c r="D3284" s="6">
        <f t="shared" si="102"/>
        <v>410.27646970748901</v>
      </c>
      <c r="E3284" s="1">
        <f t="shared" si="103"/>
        <v>-0.61566602000000004</v>
      </c>
    </row>
    <row r="3285" spans="1:5" x14ac:dyDescent="0.25">
      <c r="D3285" s="6" t="e">
        <f t="shared" si="102"/>
        <v>#N/A</v>
      </c>
      <c r="E3285" s="1" t="e">
        <f t="shared" si="103"/>
        <v>#N/A</v>
      </c>
    </row>
    <row r="3286" spans="1:5" x14ac:dyDescent="0.25">
      <c r="A3286" t="s">
        <v>5854</v>
      </c>
      <c r="B3286">
        <v>3549630856.5834899</v>
      </c>
      <c r="C3286" s="1">
        <v>-0.60294874799999998</v>
      </c>
      <c r="D3286" s="6">
        <f t="shared" si="102"/>
        <v>410.52647972106934</v>
      </c>
      <c r="E3286" s="1">
        <f t="shared" si="103"/>
        <v>-0.60294874799999998</v>
      </c>
    </row>
    <row r="3287" spans="1:5" x14ac:dyDescent="0.25">
      <c r="D3287" s="6" t="e">
        <f t="shared" si="102"/>
        <v>#N/A</v>
      </c>
      <c r="E3287" s="1" t="e">
        <f t="shared" si="103"/>
        <v>#N/A</v>
      </c>
    </row>
    <row r="3288" spans="1:5" x14ac:dyDescent="0.25">
      <c r="A3288" t="s">
        <v>5855</v>
      </c>
      <c r="B3288">
        <v>3549630856.8334999</v>
      </c>
      <c r="C3288" s="1">
        <v>-0.59054779999999996</v>
      </c>
      <c r="D3288" s="6">
        <f t="shared" si="102"/>
        <v>410.77648973464966</v>
      </c>
      <c r="E3288" s="1">
        <f t="shared" si="103"/>
        <v>-0.59054779999999996</v>
      </c>
    </row>
    <row r="3289" spans="1:5" x14ac:dyDescent="0.25">
      <c r="D3289" s="6" t="e">
        <f t="shared" si="102"/>
        <v>#N/A</v>
      </c>
      <c r="E3289" s="1" t="e">
        <f t="shared" si="103"/>
        <v>#N/A</v>
      </c>
    </row>
    <row r="3290" spans="1:5" x14ac:dyDescent="0.25">
      <c r="A3290" t="s">
        <v>5856</v>
      </c>
      <c r="B3290">
        <v>3549630857.0835199</v>
      </c>
      <c r="C3290" s="1">
        <v>-0.57982849299999994</v>
      </c>
      <c r="D3290" s="6">
        <f t="shared" si="102"/>
        <v>411.0265097618103</v>
      </c>
      <c r="E3290" s="1">
        <f t="shared" si="103"/>
        <v>-0.57982849299999994</v>
      </c>
    </row>
    <row r="3291" spans="1:5" x14ac:dyDescent="0.25">
      <c r="D3291" s="6" t="e">
        <f t="shared" si="102"/>
        <v>#N/A</v>
      </c>
      <c r="E3291" s="1" t="e">
        <f t="shared" si="103"/>
        <v>#N/A</v>
      </c>
    </row>
    <row r="3292" spans="1:5" x14ac:dyDescent="0.25">
      <c r="A3292" t="s">
        <v>5857</v>
      </c>
      <c r="B3292">
        <v>3549630857.3335299</v>
      </c>
      <c r="C3292" s="1">
        <v>-0.56927707900000002</v>
      </c>
      <c r="D3292" s="6">
        <f t="shared" si="102"/>
        <v>411.27651977539062</v>
      </c>
      <c r="E3292" s="1">
        <f t="shared" si="103"/>
        <v>-0.56927707900000002</v>
      </c>
    </row>
    <row r="3293" spans="1:5" x14ac:dyDescent="0.25">
      <c r="D3293" s="6" t="e">
        <f t="shared" si="102"/>
        <v>#N/A</v>
      </c>
      <c r="E3293" s="1" t="e">
        <f t="shared" si="103"/>
        <v>#N/A</v>
      </c>
    </row>
    <row r="3294" spans="1:5" x14ac:dyDescent="0.25">
      <c r="A3294" t="s">
        <v>5858</v>
      </c>
      <c r="B3294">
        <v>3549630857.58355</v>
      </c>
      <c r="C3294" s="1">
        <v>-0.55746418399999997</v>
      </c>
      <c r="D3294" s="6">
        <f t="shared" si="102"/>
        <v>411.52653980255127</v>
      </c>
      <c r="E3294" s="1">
        <f t="shared" si="103"/>
        <v>-0.55746418399999997</v>
      </c>
    </row>
    <row r="3295" spans="1:5" x14ac:dyDescent="0.25">
      <c r="D3295" s="6" t="e">
        <f t="shared" si="102"/>
        <v>#N/A</v>
      </c>
      <c r="E3295" s="1" t="e">
        <f t="shared" si="103"/>
        <v>#N/A</v>
      </c>
    </row>
    <row r="3296" spans="1:5" x14ac:dyDescent="0.25">
      <c r="A3296" t="s">
        <v>5859</v>
      </c>
      <c r="B3296">
        <v>3549630857.83356</v>
      </c>
      <c r="C3296" s="1">
        <v>-0.54568229800000001</v>
      </c>
      <c r="D3296" s="6">
        <f t="shared" si="102"/>
        <v>411.77654981613159</v>
      </c>
      <c r="E3296" s="1">
        <f t="shared" si="103"/>
        <v>-0.54568229800000001</v>
      </c>
    </row>
    <row r="3297" spans="1:5" x14ac:dyDescent="0.25">
      <c r="D3297" s="6" t="e">
        <f t="shared" si="102"/>
        <v>#N/A</v>
      </c>
      <c r="E3297" s="1" t="e">
        <f t="shared" si="103"/>
        <v>#N/A</v>
      </c>
    </row>
    <row r="3298" spans="1:5" x14ac:dyDescent="0.25">
      <c r="A3298" t="s">
        <v>5860</v>
      </c>
      <c r="B3298">
        <v>3549630858.08358</v>
      </c>
      <c r="C3298" s="1">
        <v>-0.53381047999999998</v>
      </c>
      <c r="D3298" s="6">
        <f t="shared" si="102"/>
        <v>412.02656984329224</v>
      </c>
      <c r="E3298" s="1">
        <f t="shared" si="103"/>
        <v>-0.53381047999999998</v>
      </c>
    </row>
    <row r="3299" spans="1:5" x14ac:dyDescent="0.25">
      <c r="D3299" s="6" t="e">
        <f t="shared" si="102"/>
        <v>#N/A</v>
      </c>
      <c r="E3299" s="1" t="e">
        <f t="shared" si="103"/>
        <v>#N/A</v>
      </c>
    </row>
    <row r="3300" spans="1:5" x14ac:dyDescent="0.25">
      <c r="A3300" t="s">
        <v>5861</v>
      </c>
      <c r="B3300">
        <v>3549630858.33359</v>
      </c>
      <c r="C3300" s="1">
        <v>-0.52367703899999996</v>
      </c>
      <c r="D3300" s="6">
        <f t="shared" si="102"/>
        <v>412.27657985687256</v>
      </c>
      <c r="E3300" s="1">
        <f t="shared" si="103"/>
        <v>-0.52367703899999996</v>
      </c>
    </row>
    <row r="3301" spans="1:5" x14ac:dyDescent="0.25">
      <c r="D3301" s="6" t="e">
        <f t="shared" si="102"/>
        <v>#N/A</v>
      </c>
      <c r="E3301" s="1" t="e">
        <f t="shared" si="103"/>
        <v>#N/A</v>
      </c>
    </row>
    <row r="3302" spans="1:5" x14ac:dyDescent="0.25">
      <c r="A3302" t="s">
        <v>5862</v>
      </c>
      <c r="B3302">
        <v>3549630858.5836</v>
      </c>
      <c r="C3302" s="1">
        <v>-0.51241649099999997</v>
      </c>
      <c r="D3302" s="6">
        <f t="shared" si="102"/>
        <v>412.52658987045288</v>
      </c>
      <c r="E3302" s="1">
        <f t="shared" si="103"/>
        <v>-0.51241649099999997</v>
      </c>
    </row>
    <row r="3303" spans="1:5" x14ac:dyDescent="0.25">
      <c r="D3303" s="6" t="e">
        <f t="shared" si="102"/>
        <v>#N/A</v>
      </c>
      <c r="E3303" s="1" t="e">
        <f t="shared" si="103"/>
        <v>#N/A</v>
      </c>
    </row>
    <row r="3304" spans="1:5" x14ac:dyDescent="0.25">
      <c r="A3304" t="s">
        <v>5863</v>
      </c>
      <c r="B3304">
        <v>3549630858.8336201</v>
      </c>
      <c r="C3304" s="1">
        <v>-0.50151676899999997</v>
      </c>
      <c r="D3304" s="6">
        <f t="shared" si="102"/>
        <v>412.77660989761353</v>
      </c>
      <c r="E3304" s="1">
        <f t="shared" si="103"/>
        <v>-0.50151676899999997</v>
      </c>
    </row>
    <row r="3305" spans="1:5" x14ac:dyDescent="0.25">
      <c r="D3305" s="6" t="e">
        <f t="shared" si="102"/>
        <v>#N/A</v>
      </c>
      <c r="E3305" s="1" t="e">
        <f t="shared" si="103"/>
        <v>#N/A</v>
      </c>
    </row>
    <row r="3306" spans="1:5" x14ac:dyDescent="0.25">
      <c r="A3306" t="s">
        <v>5864</v>
      </c>
      <c r="B3306">
        <v>3549630859.0836301</v>
      </c>
      <c r="C3306" s="1">
        <v>-0.49201302899999999</v>
      </c>
      <c r="D3306" s="6">
        <f t="shared" si="102"/>
        <v>413.02661991119385</v>
      </c>
      <c r="E3306" s="1">
        <f t="shared" si="103"/>
        <v>-0.49201302899999999</v>
      </c>
    </row>
    <row r="3307" spans="1:5" x14ac:dyDescent="0.25">
      <c r="D3307" s="6" t="e">
        <f t="shared" si="102"/>
        <v>#N/A</v>
      </c>
      <c r="E3307" s="1" t="e">
        <f t="shared" si="103"/>
        <v>#N/A</v>
      </c>
    </row>
    <row r="3308" spans="1:5" x14ac:dyDescent="0.25">
      <c r="A3308" t="s">
        <v>5865</v>
      </c>
      <c r="B3308">
        <v>3549630859.3336501</v>
      </c>
      <c r="C3308" s="1">
        <v>-0.48131114899999999</v>
      </c>
      <c r="D3308" s="6">
        <f t="shared" si="102"/>
        <v>413.27663993835449</v>
      </c>
      <c r="E3308" s="1">
        <f t="shared" si="103"/>
        <v>-0.48131114899999999</v>
      </c>
    </row>
    <row r="3309" spans="1:5" x14ac:dyDescent="0.25">
      <c r="D3309" s="6" t="e">
        <f t="shared" si="102"/>
        <v>#N/A</v>
      </c>
      <c r="E3309" s="1" t="e">
        <f t="shared" si="103"/>
        <v>#N/A</v>
      </c>
    </row>
    <row r="3310" spans="1:5" x14ac:dyDescent="0.25">
      <c r="A3310" t="s">
        <v>5866</v>
      </c>
      <c r="B3310">
        <v>3549630859.5836601</v>
      </c>
      <c r="C3310" s="1">
        <v>-0.47064939</v>
      </c>
      <c r="D3310" s="6">
        <f t="shared" si="102"/>
        <v>413.52664995193481</v>
      </c>
      <c r="E3310" s="1">
        <f t="shared" si="103"/>
        <v>-0.47064939</v>
      </c>
    </row>
    <row r="3311" spans="1:5" x14ac:dyDescent="0.25">
      <c r="D3311" s="6" t="e">
        <f t="shared" si="102"/>
        <v>#N/A</v>
      </c>
      <c r="E3311" s="1" t="e">
        <f t="shared" si="103"/>
        <v>#N/A</v>
      </c>
    </row>
    <row r="3312" spans="1:5" x14ac:dyDescent="0.25">
      <c r="A3312" t="s">
        <v>5867</v>
      </c>
      <c r="B3312">
        <v>3549630859.8336802</v>
      </c>
      <c r="C3312" s="1">
        <v>-0.460158187</v>
      </c>
      <c r="D3312" s="6">
        <f t="shared" si="102"/>
        <v>413.77666997909546</v>
      </c>
      <c r="E3312" s="1">
        <f t="shared" si="103"/>
        <v>-0.460158187</v>
      </c>
    </row>
    <row r="3313" spans="1:5" x14ac:dyDescent="0.25">
      <c r="D3313" s="6" t="e">
        <f t="shared" si="102"/>
        <v>#N/A</v>
      </c>
      <c r="E3313" s="1" t="e">
        <f t="shared" si="103"/>
        <v>#N/A</v>
      </c>
    </row>
    <row r="3314" spans="1:5" x14ac:dyDescent="0.25">
      <c r="A3314" t="s">
        <v>5868</v>
      </c>
      <c r="B3314">
        <v>3549630860.0836902</v>
      </c>
      <c r="C3314" s="1">
        <v>-0.45101878699999998</v>
      </c>
      <c r="D3314" s="6">
        <f t="shared" si="102"/>
        <v>414.02667999267578</v>
      </c>
      <c r="E3314" s="1">
        <f t="shared" si="103"/>
        <v>-0.45101878699999998</v>
      </c>
    </row>
    <row r="3315" spans="1:5" x14ac:dyDescent="0.25">
      <c r="D3315" s="6" t="e">
        <f t="shared" si="102"/>
        <v>#N/A</v>
      </c>
      <c r="E3315" s="1" t="e">
        <f t="shared" si="103"/>
        <v>#N/A</v>
      </c>
    </row>
    <row r="3316" spans="1:5" x14ac:dyDescent="0.25">
      <c r="A3316" t="s">
        <v>5869</v>
      </c>
      <c r="B3316">
        <v>3549630860.3337002</v>
      </c>
      <c r="C3316" s="1">
        <v>-0.44203864900000001</v>
      </c>
      <c r="D3316" s="6">
        <f t="shared" si="102"/>
        <v>414.2766900062561</v>
      </c>
      <c r="E3316" s="1">
        <f t="shared" si="103"/>
        <v>-0.44203864900000001</v>
      </c>
    </row>
    <row r="3317" spans="1:5" x14ac:dyDescent="0.25">
      <c r="D3317" s="6" t="e">
        <f t="shared" si="102"/>
        <v>#N/A</v>
      </c>
      <c r="E3317" s="1" t="e">
        <f t="shared" si="103"/>
        <v>#N/A</v>
      </c>
    </row>
    <row r="3318" spans="1:5" x14ac:dyDescent="0.25">
      <c r="A3318" t="s">
        <v>5870</v>
      </c>
      <c r="B3318">
        <v>3549630860.5837202</v>
      </c>
      <c r="C3318" s="1">
        <v>-0.432319705</v>
      </c>
      <c r="D3318" s="6">
        <f t="shared" si="102"/>
        <v>414.52671003341675</v>
      </c>
      <c r="E3318" s="1">
        <f t="shared" si="103"/>
        <v>-0.432319705</v>
      </c>
    </row>
    <row r="3319" spans="1:5" x14ac:dyDescent="0.25">
      <c r="D3319" s="6" t="e">
        <f t="shared" si="102"/>
        <v>#N/A</v>
      </c>
      <c r="E3319" s="1" t="e">
        <f t="shared" si="103"/>
        <v>#N/A</v>
      </c>
    </row>
    <row r="3320" spans="1:5" x14ac:dyDescent="0.25">
      <c r="A3320" t="s">
        <v>5871</v>
      </c>
      <c r="B3320">
        <v>3549630860.8337302</v>
      </c>
      <c r="C3320" s="1">
        <v>-0.42385568600000001</v>
      </c>
      <c r="D3320" s="6">
        <f t="shared" si="102"/>
        <v>414.77672004699707</v>
      </c>
      <c r="E3320" s="1">
        <f t="shared" si="103"/>
        <v>-0.42385568600000001</v>
      </c>
    </row>
    <row r="3321" spans="1:5" x14ac:dyDescent="0.25">
      <c r="D3321" s="6" t="e">
        <f t="shared" si="102"/>
        <v>#N/A</v>
      </c>
      <c r="E3321" s="1" t="e">
        <f t="shared" si="103"/>
        <v>#N/A</v>
      </c>
    </row>
    <row r="3322" spans="1:5" x14ac:dyDescent="0.25">
      <c r="A3322" t="s">
        <v>5872</v>
      </c>
      <c r="B3322">
        <v>3549630861.0837498</v>
      </c>
      <c r="C3322" s="1">
        <v>-0.414343662</v>
      </c>
      <c r="D3322" s="6">
        <f t="shared" si="102"/>
        <v>415.02673959732056</v>
      </c>
      <c r="E3322" s="1">
        <f t="shared" si="103"/>
        <v>-0.414343662</v>
      </c>
    </row>
    <row r="3323" spans="1:5" x14ac:dyDescent="0.25">
      <c r="D3323" s="6" t="e">
        <f t="shared" si="102"/>
        <v>#N/A</v>
      </c>
      <c r="E3323" s="1" t="e">
        <f t="shared" si="103"/>
        <v>#N/A</v>
      </c>
    </row>
    <row r="3324" spans="1:5" x14ac:dyDescent="0.25">
      <c r="A3324" t="s">
        <v>5873</v>
      </c>
      <c r="B3324">
        <v>3549630861.3337598</v>
      </c>
      <c r="C3324" s="1">
        <v>-0.40464365299999999</v>
      </c>
      <c r="D3324" s="6">
        <f t="shared" si="102"/>
        <v>415.27674961090088</v>
      </c>
      <c r="E3324" s="1">
        <f t="shared" si="103"/>
        <v>-0.40464365299999999</v>
      </c>
    </row>
    <row r="3325" spans="1:5" x14ac:dyDescent="0.25">
      <c r="D3325" s="6" t="e">
        <f t="shared" si="102"/>
        <v>#N/A</v>
      </c>
      <c r="E3325" s="1" t="e">
        <f t="shared" si="103"/>
        <v>#N/A</v>
      </c>
    </row>
    <row r="3326" spans="1:5" x14ac:dyDescent="0.25">
      <c r="A3326" t="s">
        <v>5874</v>
      </c>
      <c r="B3326">
        <v>3549630861.5837798</v>
      </c>
      <c r="C3326" s="1">
        <v>-0.39525596499999999</v>
      </c>
      <c r="D3326" s="6">
        <f t="shared" si="102"/>
        <v>415.52676963806152</v>
      </c>
      <c r="E3326" s="1">
        <f t="shared" si="103"/>
        <v>-0.39525596499999999</v>
      </c>
    </row>
    <row r="3327" spans="1:5" x14ac:dyDescent="0.25">
      <c r="D3327" s="6" t="e">
        <f t="shared" si="102"/>
        <v>#N/A</v>
      </c>
      <c r="E3327" s="1" t="e">
        <f t="shared" si="103"/>
        <v>#N/A</v>
      </c>
    </row>
    <row r="3328" spans="1:5" x14ac:dyDescent="0.25">
      <c r="A3328" t="s">
        <v>5875</v>
      </c>
      <c r="B3328">
        <v>3549630861.8337898</v>
      </c>
      <c r="C3328" s="1">
        <v>-0.38709426299999999</v>
      </c>
      <c r="D3328" s="6">
        <f t="shared" si="102"/>
        <v>415.77677965164185</v>
      </c>
      <c r="E3328" s="1">
        <f t="shared" si="103"/>
        <v>-0.38709426299999999</v>
      </c>
    </row>
    <row r="3329" spans="1:5" x14ac:dyDescent="0.25">
      <c r="D3329" s="6" t="e">
        <f t="shared" si="102"/>
        <v>#N/A</v>
      </c>
      <c r="E3329" s="1" t="e">
        <f t="shared" si="103"/>
        <v>#N/A</v>
      </c>
    </row>
    <row r="3330" spans="1:5" x14ac:dyDescent="0.25">
      <c r="A3330" t="s">
        <v>5876</v>
      </c>
      <c r="B3330">
        <v>3549630862.0837998</v>
      </c>
      <c r="C3330" s="1">
        <v>-0.37834825500000002</v>
      </c>
      <c r="D3330" s="6">
        <f t="shared" ref="D3330:D3393" si="104">IF(B3330=0,NA(),B3330-B$2)</f>
        <v>416.02678966522217</v>
      </c>
      <c r="E3330" s="1">
        <f t="shared" si="103"/>
        <v>-0.37834825500000002</v>
      </c>
    </row>
    <row r="3331" spans="1:5" x14ac:dyDescent="0.25">
      <c r="D3331" s="6" t="e">
        <f t="shared" si="104"/>
        <v>#N/A</v>
      </c>
      <c r="E3331" s="1" t="e">
        <f t="shared" si="103"/>
        <v>#N/A</v>
      </c>
    </row>
    <row r="3332" spans="1:5" x14ac:dyDescent="0.25">
      <c r="A3332" t="s">
        <v>5877</v>
      </c>
      <c r="B3332">
        <v>3549630862.3338199</v>
      </c>
      <c r="C3332" s="1">
        <v>-0.36978708300000002</v>
      </c>
      <c r="D3332" s="6">
        <f t="shared" si="104"/>
        <v>416.27680969238281</v>
      </c>
      <c r="E3332" s="1">
        <f t="shared" ref="E3332:E3395" si="105">IF(B3332=0,NA(),C3332)</f>
        <v>-0.36978708300000002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5878</v>
      </c>
      <c r="B3334">
        <v>3549630862.5838299</v>
      </c>
      <c r="C3334" s="1">
        <v>-0.36224860199999998</v>
      </c>
      <c r="D3334" s="6">
        <f t="shared" si="104"/>
        <v>416.52681970596313</v>
      </c>
      <c r="E3334" s="1">
        <f t="shared" si="105"/>
        <v>-0.36224860199999998</v>
      </c>
    </row>
    <row r="3335" spans="1:5" x14ac:dyDescent="0.25">
      <c r="D3335" s="6" t="e">
        <f t="shared" si="104"/>
        <v>#N/A</v>
      </c>
      <c r="E3335" s="1" t="e">
        <f t="shared" si="105"/>
        <v>#N/A</v>
      </c>
    </row>
    <row r="3336" spans="1:5" x14ac:dyDescent="0.25">
      <c r="A3336" t="s">
        <v>5879</v>
      </c>
      <c r="B3336">
        <v>3549630862.8338499</v>
      </c>
      <c r="C3336" s="1">
        <v>-0.353932943</v>
      </c>
      <c r="D3336" s="6">
        <f t="shared" si="104"/>
        <v>416.77683973312378</v>
      </c>
      <c r="E3336" s="1">
        <f t="shared" si="105"/>
        <v>-0.353932943</v>
      </c>
    </row>
    <row r="3337" spans="1:5" x14ac:dyDescent="0.25">
      <c r="D3337" s="6" t="e">
        <f t="shared" si="104"/>
        <v>#N/A</v>
      </c>
      <c r="E3337" s="1" t="e">
        <f t="shared" si="105"/>
        <v>#N/A</v>
      </c>
    </row>
    <row r="3338" spans="1:5" x14ac:dyDescent="0.25">
      <c r="A3338" t="s">
        <v>5880</v>
      </c>
      <c r="B3338">
        <v>3549630863.0838599</v>
      </c>
      <c r="C3338" s="1">
        <v>-0.34555903599999999</v>
      </c>
      <c r="D3338" s="6">
        <f t="shared" si="104"/>
        <v>417.0268497467041</v>
      </c>
      <c r="E3338" s="1">
        <f t="shared" si="105"/>
        <v>-0.34555903599999999</v>
      </c>
    </row>
    <row r="3339" spans="1:5" x14ac:dyDescent="0.25">
      <c r="D3339" s="6" t="e">
        <f t="shared" si="104"/>
        <v>#N/A</v>
      </c>
      <c r="E3339" s="1" t="e">
        <f t="shared" si="105"/>
        <v>#N/A</v>
      </c>
    </row>
    <row r="3340" spans="1:5" x14ac:dyDescent="0.25">
      <c r="A3340" t="s">
        <v>5881</v>
      </c>
      <c r="B3340">
        <v>3549630863.3338799</v>
      </c>
      <c r="C3340" s="1">
        <v>-0.33838188899999999</v>
      </c>
      <c r="D3340" s="6">
        <f t="shared" si="104"/>
        <v>417.27686977386475</v>
      </c>
      <c r="E3340" s="1">
        <f t="shared" si="105"/>
        <v>-0.33838188899999999</v>
      </c>
    </row>
    <row r="3341" spans="1:5" x14ac:dyDescent="0.25">
      <c r="D3341" s="6" t="e">
        <f t="shared" si="104"/>
        <v>#N/A</v>
      </c>
      <c r="E3341" s="1" t="e">
        <f t="shared" si="105"/>
        <v>#N/A</v>
      </c>
    </row>
    <row r="3342" spans="1:5" x14ac:dyDescent="0.25">
      <c r="A3342" t="s">
        <v>5882</v>
      </c>
      <c r="B3342">
        <v>3549630863.58389</v>
      </c>
      <c r="C3342" s="1">
        <v>-0.33132088599999998</v>
      </c>
      <c r="D3342" s="6">
        <f t="shared" si="104"/>
        <v>417.52687978744507</v>
      </c>
      <c r="E3342" s="1">
        <f t="shared" si="105"/>
        <v>-0.33132088599999998</v>
      </c>
    </row>
    <row r="3343" spans="1:5" x14ac:dyDescent="0.25">
      <c r="D3343" s="6" t="e">
        <f t="shared" si="104"/>
        <v>#N/A</v>
      </c>
      <c r="E3343" s="1" t="e">
        <f t="shared" si="105"/>
        <v>#N/A</v>
      </c>
    </row>
    <row r="3344" spans="1:5" x14ac:dyDescent="0.25">
      <c r="A3344" t="s">
        <v>5883</v>
      </c>
      <c r="B3344">
        <v>3549630863.8329</v>
      </c>
      <c r="C3344" s="1">
        <v>-0.32350883699999999</v>
      </c>
      <c r="D3344" s="6">
        <f t="shared" si="104"/>
        <v>417.77588987350464</v>
      </c>
      <c r="E3344" s="1">
        <f t="shared" si="105"/>
        <v>-0.32350883699999999</v>
      </c>
    </row>
    <row r="3345" spans="1:5" x14ac:dyDescent="0.25">
      <c r="D3345" s="6" t="e">
        <f t="shared" si="104"/>
        <v>#N/A</v>
      </c>
      <c r="E3345" s="1" t="e">
        <f t="shared" si="105"/>
        <v>#N/A</v>
      </c>
    </row>
    <row r="3346" spans="1:5" x14ac:dyDescent="0.25">
      <c r="A3346" t="s">
        <v>5884</v>
      </c>
      <c r="B3346">
        <v>3549630864.0829201</v>
      </c>
      <c r="C3346" s="1">
        <v>-0.31614514100000002</v>
      </c>
      <c r="D3346" s="6">
        <f t="shared" si="104"/>
        <v>418.02590990066528</v>
      </c>
      <c r="E3346" s="1">
        <f t="shared" si="105"/>
        <v>-0.31614514100000002</v>
      </c>
    </row>
    <row r="3347" spans="1:5" x14ac:dyDescent="0.25">
      <c r="D3347" s="6" t="e">
        <f t="shared" si="104"/>
        <v>#N/A</v>
      </c>
      <c r="E3347" s="1" t="e">
        <f t="shared" si="105"/>
        <v>#N/A</v>
      </c>
    </row>
    <row r="3348" spans="1:5" x14ac:dyDescent="0.25">
      <c r="A3348" t="s">
        <v>5885</v>
      </c>
      <c r="B3348">
        <v>3549630864.3329301</v>
      </c>
      <c r="C3348" s="1">
        <v>-0.30886867899999998</v>
      </c>
      <c r="D3348" s="6">
        <f t="shared" si="104"/>
        <v>418.27591991424561</v>
      </c>
      <c r="E3348" s="1">
        <f t="shared" si="105"/>
        <v>-0.30886867899999998</v>
      </c>
    </row>
    <row r="3349" spans="1:5" x14ac:dyDescent="0.25">
      <c r="D3349" s="6" t="e">
        <f t="shared" si="104"/>
        <v>#N/A</v>
      </c>
      <c r="E3349" s="1" t="e">
        <f t="shared" si="105"/>
        <v>#N/A</v>
      </c>
    </row>
    <row r="3350" spans="1:5" x14ac:dyDescent="0.25">
      <c r="A3350" t="s">
        <v>5886</v>
      </c>
      <c r="B3350">
        <v>3549630864.5829501</v>
      </c>
      <c r="C3350" s="1">
        <v>-0.30242700900000002</v>
      </c>
      <c r="D3350" s="6">
        <f t="shared" si="104"/>
        <v>418.52593994140625</v>
      </c>
      <c r="E3350" s="1">
        <f t="shared" si="105"/>
        <v>-0.30242700900000002</v>
      </c>
    </row>
    <row r="3351" spans="1:5" x14ac:dyDescent="0.25">
      <c r="D3351" s="6" t="e">
        <f t="shared" si="104"/>
        <v>#N/A</v>
      </c>
      <c r="E3351" s="1" t="e">
        <f t="shared" si="105"/>
        <v>#N/A</v>
      </c>
    </row>
    <row r="3352" spans="1:5" x14ac:dyDescent="0.25">
      <c r="A3352" t="s">
        <v>5887</v>
      </c>
      <c r="B3352">
        <v>3549630864.8329601</v>
      </c>
      <c r="C3352" s="1">
        <v>-0.29509048100000002</v>
      </c>
      <c r="D3352" s="6">
        <f t="shared" si="104"/>
        <v>418.77594995498657</v>
      </c>
      <c r="E3352" s="1">
        <f t="shared" si="105"/>
        <v>-0.29509048100000002</v>
      </c>
    </row>
    <row r="3353" spans="1:5" x14ac:dyDescent="0.25">
      <c r="D3353" s="6" t="e">
        <f t="shared" si="104"/>
        <v>#N/A</v>
      </c>
      <c r="E3353" s="1" t="e">
        <f t="shared" si="105"/>
        <v>#N/A</v>
      </c>
    </row>
    <row r="3354" spans="1:5" x14ac:dyDescent="0.25">
      <c r="A3354" t="s">
        <v>5888</v>
      </c>
      <c r="B3354">
        <v>3549630865.0829802</v>
      </c>
      <c r="C3354" s="1">
        <v>-0.28780235300000001</v>
      </c>
      <c r="D3354" s="6">
        <f t="shared" si="104"/>
        <v>419.02596998214722</v>
      </c>
      <c r="E3354" s="1">
        <f t="shared" si="105"/>
        <v>-0.28780235300000001</v>
      </c>
    </row>
    <row r="3355" spans="1:5" x14ac:dyDescent="0.25">
      <c r="D3355" s="6" t="e">
        <f t="shared" si="104"/>
        <v>#N/A</v>
      </c>
      <c r="E3355" s="1" t="e">
        <f t="shared" si="105"/>
        <v>#N/A</v>
      </c>
    </row>
    <row r="3356" spans="1:5" x14ac:dyDescent="0.25">
      <c r="A3356" t="s">
        <v>5889</v>
      </c>
      <c r="B3356">
        <v>3549630865.3329902</v>
      </c>
      <c r="C3356" s="1">
        <v>-0.28071811400000002</v>
      </c>
      <c r="D3356" s="6">
        <f t="shared" si="104"/>
        <v>419.27597999572754</v>
      </c>
      <c r="E3356" s="1">
        <f t="shared" si="105"/>
        <v>-0.28071811400000002</v>
      </c>
    </row>
    <row r="3357" spans="1:5" x14ac:dyDescent="0.25">
      <c r="D3357" s="6" t="e">
        <f t="shared" si="104"/>
        <v>#N/A</v>
      </c>
      <c r="E3357" s="1" t="e">
        <f t="shared" si="105"/>
        <v>#N/A</v>
      </c>
    </row>
    <row r="3358" spans="1:5" x14ac:dyDescent="0.25">
      <c r="A3358" t="s">
        <v>5890</v>
      </c>
      <c r="B3358">
        <v>3549630865.5830002</v>
      </c>
      <c r="C3358" s="1">
        <v>-0.27468134700000002</v>
      </c>
      <c r="D3358" s="6">
        <f t="shared" si="104"/>
        <v>419.52599000930786</v>
      </c>
      <c r="E3358" s="1">
        <f t="shared" si="105"/>
        <v>-0.27468134700000002</v>
      </c>
    </row>
    <row r="3359" spans="1:5" x14ac:dyDescent="0.25">
      <c r="D3359" s="6" t="e">
        <f t="shared" si="104"/>
        <v>#N/A</v>
      </c>
      <c r="E3359" s="1" t="e">
        <f t="shared" si="105"/>
        <v>#N/A</v>
      </c>
    </row>
    <row r="3360" spans="1:5" x14ac:dyDescent="0.25">
      <c r="A3360" t="s">
        <v>5891</v>
      </c>
      <c r="B3360">
        <v>3549630865.8330202</v>
      </c>
      <c r="C3360" s="1">
        <v>-0.26812396100000002</v>
      </c>
      <c r="D3360" s="6">
        <f t="shared" si="104"/>
        <v>419.77601003646851</v>
      </c>
      <c r="E3360" s="1">
        <f t="shared" si="105"/>
        <v>-0.26812396100000002</v>
      </c>
    </row>
    <row r="3361" spans="1:5" x14ac:dyDescent="0.25">
      <c r="D3361" s="6" t="e">
        <f t="shared" si="104"/>
        <v>#N/A</v>
      </c>
      <c r="E3361" s="1" t="e">
        <f t="shared" si="105"/>
        <v>#N/A</v>
      </c>
    </row>
    <row r="3362" spans="1:5" x14ac:dyDescent="0.25">
      <c r="A3362" t="s">
        <v>5892</v>
      </c>
      <c r="B3362">
        <v>3549630866.0830302</v>
      </c>
      <c r="C3362" s="1">
        <v>-0.26169363699999998</v>
      </c>
      <c r="D3362" s="6">
        <f t="shared" si="104"/>
        <v>420.02602005004883</v>
      </c>
      <c r="E3362" s="1">
        <f t="shared" si="105"/>
        <v>-0.26169363699999998</v>
      </c>
    </row>
    <row r="3363" spans="1:5" x14ac:dyDescent="0.25">
      <c r="D3363" s="6" t="e">
        <f t="shared" si="104"/>
        <v>#N/A</v>
      </c>
      <c r="E3363" s="1" t="e">
        <f t="shared" si="105"/>
        <v>#N/A</v>
      </c>
    </row>
    <row r="3364" spans="1:5" x14ac:dyDescent="0.25">
      <c r="A3364" t="s">
        <v>5893</v>
      </c>
      <c r="B3364">
        <v>3549630866.3330498</v>
      </c>
      <c r="C3364" s="1">
        <v>-0.25606987799999997</v>
      </c>
      <c r="D3364" s="6">
        <f t="shared" si="104"/>
        <v>420.27603960037231</v>
      </c>
      <c r="E3364" s="1">
        <f t="shared" si="105"/>
        <v>-0.25606987799999997</v>
      </c>
    </row>
    <row r="3365" spans="1:5" x14ac:dyDescent="0.25">
      <c r="D3365" s="6" t="e">
        <f t="shared" si="104"/>
        <v>#N/A</v>
      </c>
      <c r="E3365" s="1" t="e">
        <f t="shared" si="105"/>
        <v>#N/A</v>
      </c>
    </row>
    <row r="3366" spans="1:5" x14ac:dyDescent="0.25">
      <c r="A3366" t="s">
        <v>5894</v>
      </c>
      <c r="B3366">
        <v>3549630866.5830598</v>
      </c>
      <c r="C3366" s="1">
        <v>-0.25052092999999998</v>
      </c>
      <c r="D3366" s="6">
        <f t="shared" si="104"/>
        <v>420.52604961395264</v>
      </c>
      <c r="E3366" s="1">
        <f t="shared" si="105"/>
        <v>-0.25052092999999998</v>
      </c>
    </row>
    <row r="3367" spans="1:5" x14ac:dyDescent="0.25">
      <c r="D3367" s="6" t="e">
        <f t="shared" si="104"/>
        <v>#N/A</v>
      </c>
      <c r="E3367" s="1" t="e">
        <f t="shared" si="105"/>
        <v>#N/A</v>
      </c>
    </row>
    <row r="3368" spans="1:5" x14ac:dyDescent="0.25">
      <c r="A3368" t="s">
        <v>5895</v>
      </c>
      <c r="B3368">
        <v>3549630866.8330798</v>
      </c>
      <c r="C3368" s="1">
        <v>-0.244359041</v>
      </c>
      <c r="D3368" s="6">
        <f t="shared" si="104"/>
        <v>420.77606964111328</v>
      </c>
      <c r="E3368" s="1">
        <f t="shared" si="105"/>
        <v>-0.244359041</v>
      </c>
    </row>
    <row r="3369" spans="1:5" x14ac:dyDescent="0.25">
      <c r="D3369" s="6" t="e">
        <f t="shared" si="104"/>
        <v>#N/A</v>
      </c>
      <c r="E3369" s="1" t="e">
        <f t="shared" si="105"/>
        <v>#N/A</v>
      </c>
    </row>
    <row r="3370" spans="1:5" x14ac:dyDescent="0.25">
      <c r="A3370" t="s">
        <v>5896</v>
      </c>
      <c r="B3370">
        <v>3549630867.0830898</v>
      </c>
      <c r="C3370" s="1">
        <v>-0.23899179400000001</v>
      </c>
      <c r="D3370" s="6">
        <f t="shared" si="104"/>
        <v>421.0260796546936</v>
      </c>
      <c r="E3370" s="1">
        <f t="shared" si="105"/>
        <v>-0.23899179400000001</v>
      </c>
    </row>
    <row r="3371" spans="1:5" x14ac:dyDescent="0.25">
      <c r="D3371" s="6" t="e">
        <f t="shared" si="104"/>
        <v>#N/A</v>
      </c>
      <c r="E3371" s="1" t="e">
        <f t="shared" si="105"/>
        <v>#N/A</v>
      </c>
    </row>
    <row r="3372" spans="1:5" x14ac:dyDescent="0.25">
      <c r="A3372" t="s">
        <v>5897</v>
      </c>
      <c r="B3372">
        <v>3549630867.3330998</v>
      </c>
      <c r="C3372" s="1">
        <v>-0.23316057500000001</v>
      </c>
      <c r="D3372" s="6">
        <f t="shared" si="104"/>
        <v>421.27608966827393</v>
      </c>
      <c r="E3372" s="1">
        <f t="shared" si="105"/>
        <v>-0.23316057500000001</v>
      </c>
    </row>
    <row r="3373" spans="1:5" x14ac:dyDescent="0.25">
      <c r="D3373" s="6" t="e">
        <f t="shared" si="104"/>
        <v>#N/A</v>
      </c>
      <c r="E3373" s="1" t="e">
        <f t="shared" si="105"/>
        <v>#N/A</v>
      </c>
    </row>
    <row r="3374" spans="1:5" x14ac:dyDescent="0.25">
      <c r="A3374" t="s">
        <v>5898</v>
      </c>
      <c r="B3374">
        <v>3549630867.5831199</v>
      </c>
      <c r="C3374" s="1">
        <v>-0.227574728</v>
      </c>
      <c r="D3374" s="6">
        <f t="shared" si="104"/>
        <v>421.52610969543457</v>
      </c>
      <c r="E3374" s="1">
        <f t="shared" si="105"/>
        <v>-0.227574728</v>
      </c>
    </row>
    <row r="3375" spans="1:5" x14ac:dyDescent="0.25">
      <c r="D3375" s="6" t="e">
        <f t="shared" si="104"/>
        <v>#N/A</v>
      </c>
      <c r="E3375" s="1" t="e">
        <f t="shared" si="105"/>
        <v>#N/A</v>
      </c>
    </row>
    <row r="3376" spans="1:5" x14ac:dyDescent="0.25">
      <c r="A3376" t="s">
        <v>5899</v>
      </c>
      <c r="B3376">
        <v>3549630867.8331299</v>
      </c>
      <c r="C3376" s="1">
        <v>-0.222773258</v>
      </c>
      <c r="D3376" s="6">
        <f t="shared" si="104"/>
        <v>421.77611970901489</v>
      </c>
      <c r="E3376" s="1">
        <f t="shared" si="105"/>
        <v>-0.222773258</v>
      </c>
    </row>
    <row r="3377" spans="1:5" x14ac:dyDescent="0.25">
      <c r="D3377" s="6" t="e">
        <f t="shared" si="104"/>
        <v>#N/A</v>
      </c>
      <c r="E3377" s="1" t="e">
        <f t="shared" si="105"/>
        <v>#N/A</v>
      </c>
    </row>
    <row r="3378" spans="1:5" x14ac:dyDescent="0.25">
      <c r="A3378" t="s">
        <v>5900</v>
      </c>
      <c r="B3378">
        <v>3549630868.0831499</v>
      </c>
      <c r="C3378" s="1">
        <v>-0.21745588199999999</v>
      </c>
      <c r="D3378" s="6">
        <f t="shared" si="104"/>
        <v>422.02613973617554</v>
      </c>
      <c r="E3378" s="1">
        <f t="shared" si="105"/>
        <v>-0.21745588199999999</v>
      </c>
    </row>
    <row r="3379" spans="1:5" x14ac:dyDescent="0.25">
      <c r="D3379" s="6" t="e">
        <f t="shared" si="104"/>
        <v>#N/A</v>
      </c>
      <c r="E3379" s="1" t="e">
        <f t="shared" si="105"/>
        <v>#N/A</v>
      </c>
    </row>
    <row r="3380" spans="1:5" x14ac:dyDescent="0.25">
      <c r="A3380" t="s">
        <v>5901</v>
      </c>
      <c r="B3380">
        <v>3549630868.3331599</v>
      </c>
      <c r="C3380" s="1">
        <v>-0.21222824700000001</v>
      </c>
      <c r="D3380" s="6">
        <f t="shared" si="104"/>
        <v>422.27614974975586</v>
      </c>
      <c r="E3380" s="1">
        <f t="shared" si="105"/>
        <v>-0.21222824700000001</v>
      </c>
    </row>
    <row r="3381" spans="1:5" x14ac:dyDescent="0.25">
      <c r="D3381" s="6" t="e">
        <f t="shared" si="104"/>
        <v>#N/A</v>
      </c>
      <c r="E3381" s="1" t="e">
        <f t="shared" si="105"/>
        <v>#N/A</v>
      </c>
    </row>
    <row r="3382" spans="1:5" x14ac:dyDescent="0.25">
      <c r="A3382" t="s">
        <v>5902</v>
      </c>
      <c r="B3382">
        <v>3549630868.58318</v>
      </c>
      <c r="C3382" s="1">
        <v>-0.20708744400000001</v>
      </c>
      <c r="D3382" s="6">
        <f t="shared" si="104"/>
        <v>422.5261697769165</v>
      </c>
      <c r="E3382" s="1">
        <f t="shared" si="105"/>
        <v>-0.20708744400000001</v>
      </c>
    </row>
    <row r="3383" spans="1:5" x14ac:dyDescent="0.25">
      <c r="D3383" s="6" t="e">
        <f t="shared" si="104"/>
        <v>#N/A</v>
      </c>
      <c r="E3383" s="1" t="e">
        <f t="shared" si="105"/>
        <v>#N/A</v>
      </c>
    </row>
    <row r="3384" spans="1:5" x14ac:dyDescent="0.25">
      <c r="A3384" t="s">
        <v>5903</v>
      </c>
      <c r="B3384">
        <v>3549630868.83319</v>
      </c>
      <c r="C3384" s="1">
        <v>-0.20266484800000001</v>
      </c>
      <c r="D3384" s="6">
        <f t="shared" si="104"/>
        <v>422.77617979049683</v>
      </c>
      <c r="E3384" s="1">
        <f t="shared" si="105"/>
        <v>-0.20266484800000001</v>
      </c>
    </row>
    <row r="3385" spans="1:5" x14ac:dyDescent="0.25">
      <c r="D3385" s="6" t="e">
        <f t="shared" si="104"/>
        <v>#N/A</v>
      </c>
      <c r="E3385" s="1" t="e">
        <f t="shared" si="105"/>
        <v>#N/A</v>
      </c>
    </row>
    <row r="3386" spans="1:5" x14ac:dyDescent="0.25">
      <c r="A3386" t="s">
        <v>5904</v>
      </c>
      <c r="B3386">
        <v>3549630869.08321</v>
      </c>
      <c r="C3386" s="1">
        <v>-0.19789485600000001</v>
      </c>
      <c r="D3386" s="6">
        <f t="shared" si="104"/>
        <v>423.02619981765747</v>
      </c>
      <c r="E3386" s="1">
        <f t="shared" si="105"/>
        <v>-0.19789485600000001</v>
      </c>
    </row>
    <row r="3387" spans="1:5" x14ac:dyDescent="0.25">
      <c r="D3387" s="6" t="e">
        <f t="shared" si="104"/>
        <v>#N/A</v>
      </c>
      <c r="E3387" s="1" t="e">
        <f t="shared" si="105"/>
        <v>#N/A</v>
      </c>
    </row>
    <row r="3388" spans="1:5" x14ac:dyDescent="0.25">
      <c r="A3388" t="s">
        <v>5905</v>
      </c>
      <c r="B3388">
        <v>3549630869.33322</v>
      </c>
      <c r="C3388" s="1">
        <v>-0.193303845</v>
      </c>
      <c r="D3388" s="6">
        <f t="shared" si="104"/>
        <v>423.27620983123779</v>
      </c>
      <c r="E3388" s="1">
        <f t="shared" si="105"/>
        <v>-0.193303845</v>
      </c>
    </row>
    <row r="3389" spans="1:5" x14ac:dyDescent="0.25">
      <c r="D3389" s="6" t="e">
        <f t="shared" si="104"/>
        <v>#N/A</v>
      </c>
      <c r="E3389" s="1" t="e">
        <f t="shared" si="105"/>
        <v>#N/A</v>
      </c>
    </row>
    <row r="3390" spans="1:5" x14ac:dyDescent="0.25">
      <c r="A3390" t="s">
        <v>5906</v>
      </c>
      <c r="B3390">
        <v>3549630869.58323</v>
      </c>
      <c r="C3390" s="1">
        <v>-0.18939271399999999</v>
      </c>
      <c r="D3390" s="6">
        <f t="shared" si="104"/>
        <v>423.52621984481812</v>
      </c>
      <c r="E3390" s="1">
        <f t="shared" si="105"/>
        <v>-0.18939271399999999</v>
      </c>
    </row>
    <row r="3391" spans="1:5" x14ac:dyDescent="0.25">
      <c r="D3391" s="6" t="e">
        <f t="shared" si="104"/>
        <v>#N/A</v>
      </c>
      <c r="E3391" s="1" t="e">
        <f t="shared" si="105"/>
        <v>#N/A</v>
      </c>
    </row>
    <row r="3392" spans="1:5" x14ac:dyDescent="0.25">
      <c r="A3392" t="s">
        <v>5907</v>
      </c>
      <c r="B3392">
        <v>3549630869.83325</v>
      </c>
      <c r="C3392" s="1">
        <v>-0.18558919800000001</v>
      </c>
      <c r="D3392" s="6">
        <f t="shared" si="104"/>
        <v>423.77623987197876</v>
      </c>
      <c r="E3392" s="1">
        <f t="shared" si="105"/>
        <v>-0.18558919800000001</v>
      </c>
    </row>
    <row r="3393" spans="1:5" x14ac:dyDescent="0.25">
      <c r="D3393" s="6" t="e">
        <f t="shared" si="104"/>
        <v>#N/A</v>
      </c>
      <c r="E3393" s="1" t="e">
        <f t="shared" si="105"/>
        <v>#N/A</v>
      </c>
    </row>
    <row r="3394" spans="1:5" x14ac:dyDescent="0.25">
      <c r="A3394" t="s">
        <v>5908</v>
      </c>
      <c r="B3394">
        <v>3549630870.0832601</v>
      </c>
      <c r="C3394" s="1">
        <v>-0.18137051800000001</v>
      </c>
      <c r="D3394" s="6">
        <f t="shared" ref="D3394:D3457" si="106">IF(B3394=0,NA(),B3394-B$2)</f>
        <v>424.02624988555908</v>
      </c>
      <c r="E3394" s="1">
        <f t="shared" si="105"/>
        <v>-0.18137051800000001</v>
      </c>
    </row>
    <row r="3395" spans="1:5" x14ac:dyDescent="0.25">
      <c r="D3395" s="6" t="e">
        <f t="shared" si="106"/>
        <v>#N/A</v>
      </c>
      <c r="E3395" s="1" t="e">
        <f t="shared" si="105"/>
        <v>#N/A</v>
      </c>
    </row>
    <row r="3396" spans="1:5" x14ac:dyDescent="0.25">
      <c r="A3396" t="s">
        <v>5909</v>
      </c>
      <c r="B3396">
        <v>3549630870.3332801</v>
      </c>
      <c r="C3396" s="1">
        <v>-0.17728301599999999</v>
      </c>
      <c r="D3396" s="6">
        <f t="shared" si="106"/>
        <v>424.27626991271973</v>
      </c>
      <c r="E3396" s="1">
        <f t="shared" ref="E3396:E3459" si="107">IF(B3396=0,NA(),C3396)</f>
        <v>-0.17728301599999999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5910</v>
      </c>
      <c r="B3398">
        <v>3549630870.5832901</v>
      </c>
      <c r="C3398" s="1">
        <v>-0.173786786</v>
      </c>
      <c r="D3398" s="6">
        <f t="shared" si="106"/>
        <v>424.52627992630005</v>
      </c>
      <c r="E3398" s="1">
        <f t="shared" si="107"/>
        <v>-0.173786786</v>
      </c>
    </row>
    <row r="3399" spans="1:5" x14ac:dyDescent="0.25">
      <c r="D3399" s="6" t="e">
        <f t="shared" si="106"/>
        <v>#N/A</v>
      </c>
      <c r="E3399" s="1" t="e">
        <f t="shared" si="107"/>
        <v>#N/A</v>
      </c>
    </row>
    <row r="3400" spans="1:5" x14ac:dyDescent="0.25">
      <c r="A3400" t="s">
        <v>5911</v>
      </c>
      <c r="B3400">
        <v>3549630870.8333001</v>
      </c>
      <c r="C3400" s="1">
        <v>-0.170053589</v>
      </c>
      <c r="D3400" s="6">
        <f t="shared" si="106"/>
        <v>424.77628993988037</v>
      </c>
      <c r="E3400" s="1">
        <f t="shared" si="107"/>
        <v>-0.170053589</v>
      </c>
    </row>
    <row r="3401" spans="1:5" x14ac:dyDescent="0.25">
      <c r="D3401" s="6" t="e">
        <f t="shared" si="106"/>
        <v>#N/A</v>
      </c>
      <c r="E3401" s="1" t="e">
        <f t="shared" si="107"/>
        <v>#N/A</v>
      </c>
    </row>
    <row r="3402" spans="1:5" x14ac:dyDescent="0.25">
      <c r="A3402" t="s">
        <v>5912</v>
      </c>
      <c r="B3402">
        <v>3549630871.0833201</v>
      </c>
      <c r="C3402" s="1">
        <v>-0.16652553</v>
      </c>
      <c r="D3402" s="6">
        <f t="shared" si="106"/>
        <v>425.02630996704102</v>
      </c>
      <c r="E3402" s="1">
        <f t="shared" si="107"/>
        <v>-0.16652553</v>
      </c>
    </row>
    <row r="3403" spans="1:5" x14ac:dyDescent="0.25">
      <c r="D3403" s="6" t="e">
        <f t="shared" si="106"/>
        <v>#N/A</v>
      </c>
      <c r="E3403" s="1" t="e">
        <f t="shared" si="107"/>
        <v>#N/A</v>
      </c>
    </row>
    <row r="3404" spans="1:5" x14ac:dyDescent="0.25">
      <c r="A3404" t="s">
        <v>5913</v>
      </c>
      <c r="B3404">
        <v>3549630871.3333302</v>
      </c>
      <c r="C3404" s="1">
        <v>-0.16320630899999999</v>
      </c>
      <c r="D3404" s="6">
        <f t="shared" si="106"/>
        <v>425.27631998062134</v>
      </c>
      <c r="E3404" s="1">
        <f t="shared" si="107"/>
        <v>-0.16320630899999999</v>
      </c>
    </row>
    <row r="3405" spans="1:5" x14ac:dyDescent="0.25">
      <c r="D3405" s="6" t="e">
        <f t="shared" si="106"/>
        <v>#N/A</v>
      </c>
      <c r="E3405" s="1" t="e">
        <f t="shared" si="107"/>
        <v>#N/A</v>
      </c>
    </row>
    <row r="3406" spans="1:5" x14ac:dyDescent="0.25">
      <c r="A3406" t="s">
        <v>5914</v>
      </c>
      <c r="B3406">
        <v>3549630871.5833502</v>
      </c>
      <c r="C3406" s="1">
        <v>-0.160040925</v>
      </c>
      <c r="D3406" s="6">
        <f t="shared" si="106"/>
        <v>425.52634000778198</v>
      </c>
      <c r="E3406" s="1">
        <f t="shared" si="107"/>
        <v>-0.160040925</v>
      </c>
    </row>
    <row r="3407" spans="1:5" x14ac:dyDescent="0.25">
      <c r="D3407" s="6" t="e">
        <f t="shared" si="106"/>
        <v>#N/A</v>
      </c>
      <c r="E3407" s="1" t="e">
        <f t="shared" si="107"/>
        <v>#N/A</v>
      </c>
    </row>
    <row r="3408" spans="1:5" x14ac:dyDescent="0.25">
      <c r="A3408" t="s">
        <v>5915</v>
      </c>
      <c r="B3408">
        <v>3549630871.8333602</v>
      </c>
      <c r="C3408" s="1">
        <v>-0.15734641299999999</v>
      </c>
      <c r="D3408" s="6">
        <f t="shared" si="106"/>
        <v>425.7763500213623</v>
      </c>
      <c r="E3408" s="1">
        <f t="shared" si="107"/>
        <v>-0.15734641299999999</v>
      </c>
    </row>
    <row r="3409" spans="1:5" x14ac:dyDescent="0.25">
      <c r="D3409" s="6" t="e">
        <f t="shared" si="106"/>
        <v>#N/A</v>
      </c>
      <c r="E3409" s="1" t="e">
        <f t="shared" si="107"/>
        <v>#N/A</v>
      </c>
    </row>
    <row r="3410" spans="1:5" x14ac:dyDescent="0.25">
      <c r="A3410" t="s">
        <v>5916</v>
      </c>
      <c r="B3410">
        <v>3549630872.0833802</v>
      </c>
      <c r="C3410" s="1">
        <v>-0.154495144</v>
      </c>
      <c r="D3410" s="6">
        <f t="shared" si="106"/>
        <v>426.02637004852295</v>
      </c>
      <c r="E3410" s="1">
        <f t="shared" si="107"/>
        <v>-0.154495144</v>
      </c>
    </row>
    <row r="3411" spans="1:5" x14ac:dyDescent="0.25">
      <c r="D3411" s="6" t="e">
        <f t="shared" si="106"/>
        <v>#N/A</v>
      </c>
      <c r="E3411" s="1" t="e">
        <f t="shared" si="107"/>
        <v>#N/A</v>
      </c>
    </row>
    <row r="3412" spans="1:5" x14ac:dyDescent="0.25">
      <c r="A3412" t="s">
        <v>5917</v>
      </c>
      <c r="B3412">
        <v>3549630872.3333902</v>
      </c>
      <c r="C3412" s="1">
        <v>-0.15185394699999999</v>
      </c>
      <c r="D3412" s="6">
        <f t="shared" si="106"/>
        <v>426.27638006210327</v>
      </c>
      <c r="E3412" s="1">
        <f t="shared" si="107"/>
        <v>-0.15185394699999999</v>
      </c>
    </row>
    <row r="3413" spans="1:5" x14ac:dyDescent="0.25">
      <c r="D3413" s="6" t="e">
        <f t="shared" si="106"/>
        <v>#N/A</v>
      </c>
      <c r="E3413" s="1" t="e">
        <f t="shared" si="107"/>
        <v>#N/A</v>
      </c>
    </row>
    <row r="3414" spans="1:5" x14ac:dyDescent="0.25">
      <c r="A3414" t="s">
        <v>5918</v>
      </c>
      <c r="B3414">
        <v>3549630872.5833998</v>
      </c>
      <c r="C3414" s="1">
        <v>-0.14967693100000001</v>
      </c>
      <c r="D3414" s="6">
        <f t="shared" si="106"/>
        <v>426.52638959884644</v>
      </c>
      <c r="E3414" s="1">
        <f t="shared" si="107"/>
        <v>-0.14967693100000001</v>
      </c>
    </row>
    <row r="3415" spans="1:5" x14ac:dyDescent="0.25">
      <c r="D3415" s="6" t="e">
        <f t="shared" si="106"/>
        <v>#N/A</v>
      </c>
      <c r="E3415" s="1" t="e">
        <f t="shared" si="107"/>
        <v>#N/A</v>
      </c>
    </row>
    <row r="3416" spans="1:5" x14ac:dyDescent="0.25">
      <c r="A3416" t="s">
        <v>5919</v>
      </c>
      <c r="B3416">
        <v>3549630872.8334198</v>
      </c>
      <c r="C3416" s="1">
        <v>-0.14766749100000001</v>
      </c>
      <c r="D3416" s="6">
        <f t="shared" si="106"/>
        <v>426.77640962600708</v>
      </c>
      <c r="E3416" s="1">
        <f t="shared" si="107"/>
        <v>-0.14766749100000001</v>
      </c>
    </row>
    <row r="3417" spans="1:5" x14ac:dyDescent="0.25">
      <c r="D3417" s="6" t="e">
        <f t="shared" si="106"/>
        <v>#N/A</v>
      </c>
      <c r="E3417" s="1" t="e">
        <f t="shared" si="107"/>
        <v>#N/A</v>
      </c>
    </row>
    <row r="3418" spans="1:5" x14ac:dyDescent="0.25">
      <c r="A3418" t="s">
        <v>5920</v>
      </c>
      <c r="B3418">
        <v>3549630873.0834298</v>
      </c>
      <c r="C3418" s="1">
        <v>-0.14559896</v>
      </c>
      <c r="D3418" s="6">
        <f t="shared" si="106"/>
        <v>427.0264196395874</v>
      </c>
      <c r="E3418" s="1">
        <f t="shared" si="107"/>
        <v>-0.14559896</v>
      </c>
    </row>
    <row r="3419" spans="1:5" x14ac:dyDescent="0.25">
      <c r="D3419" s="6" t="e">
        <f t="shared" si="106"/>
        <v>#N/A</v>
      </c>
      <c r="E3419" s="1" t="e">
        <f t="shared" si="107"/>
        <v>#N/A</v>
      </c>
    </row>
    <row r="3420" spans="1:5" x14ac:dyDescent="0.25">
      <c r="A3420" t="s">
        <v>5921</v>
      </c>
      <c r="B3420">
        <v>3549630873.3334498</v>
      </c>
      <c r="C3420" s="1">
        <v>-0.14371789099999999</v>
      </c>
      <c r="D3420" s="6">
        <f t="shared" si="106"/>
        <v>427.27643966674805</v>
      </c>
      <c r="E3420" s="1">
        <f t="shared" si="107"/>
        <v>-0.14371789099999999</v>
      </c>
    </row>
    <row r="3421" spans="1:5" x14ac:dyDescent="0.25">
      <c r="D3421" s="6" t="e">
        <f t="shared" si="106"/>
        <v>#N/A</v>
      </c>
      <c r="E3421" s="1" t="e">
        <f t="shared" si="107"/>
        <v>#N/A</v>
      </c>
    </row>
    <row r="3422" spans="1:5" x14ac:dyDescent="0.25">
      <c r="A3422" t="s">
        <v>5922</v>
      </c>
      <c r="B3422">
        <v>3549630873.5834599</v>
      </c>
      <c r="C3422" s="1">
        <v>-0.14217740700000001</v>
      </c>
      <c r="D3422" s="6">
        <f t="shared" si="106"/>
        <v>427.52644968032837</v>
      </c>
      <c r="E3422" s="1">
        <f t="shared" si="107"/>
        <v>-0.14217740700000001</v>
      </c>
    </row>
    <row r="3423" spans="1:5" x14ac:dyDescent="0.25">
      <c r="D3423" s="6" t="e">
        <f t="shared" si="106"/>
        <v>#N/A</v>
      </c>
      <c r="E3423" s="1" t="e">
        <f t="shared" si="107"/>
        <v>#N/A</v>
      </c>
    </row>
    <row r="3424" spans="1:5" x14ac:dyDescent="0.25">
      <c r="A3424" t="s">
        <v>5923</v>
      </c>
      <c r="B3424">
        <v>3549630873.8334799</v>
      </c>
      <c r="C3424" s="1">
        <v>-0.140622465</v>
      </c>
      <c r="D3424" s="6">
        <f t="shared" si="106"/>
        <v>427.77646970748901</v>
      </c>
      <c r="E3424" s="1">
        <f t="shared" si="107"/>
        <v>-0.140622465</v>
      </c>
    </row>
    <row r="3425" spans="1:5" x14ac:dyDescent="0.25">
      <c r="D3425" s="6" t="e">
        <f t="shared" si="106"/>
        <v>#N/A</v>
      </c>
      <c r="E3425" s="1" t="e">
        <f t="shared" si="107"/>
        <v>#N/A</v>
      </c>
    </row>
    <row r="3426" spans="1:5" x14ac:dyDescent="0.25">
      <c r="A3426" t="s">
        <v>5924</v>
      </c>
      <c r="B3426">
        <v>3549630874.0834899</v>
      </c>
      <c r="C3426" s="1">
        <v>-0.139263738</v>
      </c>
      <c r="D3426" s="6">
        <f t="shared" si="106"/>
        <v>428.02647972106934</v>
      </c>
      <c r="E3426" s="1">
        <f t="shared" si="107"/>
        <v>-0.139263738</v>
      </c>
    </row>
    <row r="3427" spans="1:5" x14ac:dyDescent="0.25">
      <c r="D3427" s="6" t="e">
        <f t="shared" si="106"/>
        <v>#N/A</v>
      </c>
      <c r="E3427" s="1" t="e">
        <f t="shared" si="107"/>
        <v>#N/A</v>
      </c>
    </row>
    <row r="3428" spans="1:5" x14ac:dyDescent="0.25">
      <c r="A3428" t="s">
        <v>5925</v>
      </c>
      <c r="B3428">
        <v>3549630874.3334999</v>
      </c>
      <c r="C3428" s="1">
        <v>-0.13811372199999999</v>
      </c>
      <c r="D3428" s="6">
        <f t="shared" si="106"/>
        <v>428.27648973464966</v>
      </c>
      <c r="E3428" s="1">
        <f t="shared" si="107"/>
        <v>-0.13811372199999999</v>
      </c>
    </row>
    <row r="3429" spans="1:5" x14ac:dyDescent="0.25">
      <c r="D3429" s="6" t="e">
        <f t="shared" si="106"/>
        <v>#N/A</v>
      </c>
      <c r="E3429" s="1" t="e">
        <f t="shared" si="107"/>
        <v>#N/A</v>
      </c>
    </row>
    <row r="3430" spans="1:5" x14ac:dyDescent="0.25">
      <c r="A3430" t="s">
        <v>5926</v>
      </c>
      <c r="B3430">
        <v>3549630874.5835199</v>
      </c>
      <c r="C3430" s="1">
        <v>-0.137172076</v>
      </c>
      <c r="D3430" s="6">
        <f t="shared" si="106"/>
        <v>428.5265097618103</v>
      </c>
      <c r="E3430" s="1">
        <f t="shared" si="107"/>
        <v>-0.137172076</v>
      </c>
    </row>
    <row r="3431" spans="1:5" x14ac:dyDescent="0.25">
      <c r="D3431" s="6" t="e">
        <f t="shared" si="106"/>
        <v>#N/A</v>
      </c>
      <c r="E3431" s="1" t="e">
        <f t="shared" si="107"/>
        <v>#N/A</v>
      </c>
    </row>
    <row r="3432" spans="1:5" x14ac:dyDescent="0.25">
      <c r="A3432" t="s">
        <v>5927</v>
      </c>
      <c r="B3432">
        <v>3549630874.8335299</v>
      </c>
      <c r="C3432" s="1">
        <v>-0.13650942999999999</v>
      </c>
      <c r="D3432" s="6">
        <f t="shared" si="106"/>
        <v>428.77651977539062</v>
      </c>
      <c r="E3432" s="1">
        <f t="shared" si="107"/>
        <v>-0.13650942999999999</v>
      </c>
    </row>
    <row r="3433" spans="1:5" x14ac:dyDescent="0.25">
      <c r="D3433" s="6" t="e">
        <f t="shared" si="106"/>
        <v>#N/A</v>
      </c>
      <c r="E3433" s="1" t="e">
        <f t="shared" si="107"/>
        <v>#N/A</v>
      </c>
    </row>
    <row r="3434" spans="1:5" x14ac:dyDescent="0.25">
      <c r="A3434" t="s">
        <v>5928</v>
      </c>
      <c r="B3434">
        <v>3549630875.08355</v>
      </c>
      <c r="C3434" s="1">
        <v>-0.13592211700000001</v>
      </c>
      <c r="D3434" s="6">
        <f t="shared" si="106"/>
        <v>429.02653980255127</v>
      </c>
      <c r="E3434" s="1">
        <f t="shared" si="107"/>
        <v>-0.13592211700000001</v>
      </c>
    </row>
    <row r="3435" spans="1:5" x14ac:dyDescent="0.25">
      <c r="D3435" s="6" t="e">
        <f t="shared" si="106"/>
        <v>#N/A</v>
      </c>
      <c r="E3435" s="1" t="e">
        <f t="shared" si="107"/>
        <v>#N/A</v>
      </c>
    </row>
    <row r="3436" spans="1:5" x14ac:dyDescent="0.25">
      <c r="A3436" t="s">
        <v>5929</v>
      </c>
      <c r="B3436">
        <v>3549630875.33356</v>
      </c>
      <c r="C3436" s="1">
        <v>-0.13551649900000001</v>
      </c>
      <c r="D3436" s="6">
        <f t="shared" si="106"/>
        <v>429.27654981613159</v>
      </c>
      <c r="E3436" s="1">
        <f t="shared" si="107"/>
        <v>-0.13551649900000001</v>
      </c>
    </row>
    <row r="3437" spans="1:5" x14ac:dyDescent="0.25">
      <c r="D3437" s="6" t="e">
        <f t="shared" si="106"/>
        <v>#N/A</v>
      </c>
      <c r="E3437" s="1" t="e">
        <f t="shared" si="107"/>
        <v>#N/A</v>
      </c>
    </row>
    <row r="3438" spans="1:5" x14ac:dyDescent="0.25">
      <c r="A3438" t="s">
        <v>5930</v>
      </c>
      <c r="B3438">
        <v>3549630875.58358</v>
      </c>
      <c r="C3438" s="1">
        <v>-0.13531108</v>
      </c>
      <c r="D3438" s="6">
        <f t="shared" si="106"/>
        <v>429.52656984329224</v>
      </c>
      <c r="E3438" s="1">
        <f t="shared" si="107"/>
        <v>-0.13531108</v>
      </c>
    </row>
    <row r="3439" spans="1:5" x14ac:dyDescent="0.25">
      <c r="D3439" s="6" t="e">
        <f t="shared" si="106"/>
        <v>#N/A</v>
      </c>
      <c r="E3439" s="1" t="e">
        <f t="shared" si="107"/>
        <v>#N/A</v>
      </c>
    </row>
    <row r="3440" spans="1:5" x14ac:dyDescent="0.25">
      <c r="A3440" t="s">
        <v>5931</v>
      </c>
      <c r="B3440">
        <v>3549630875.83359</v>
      </c>
      <c r="C3440" s="1">
        <v>-0.13528480800000001</v>
      </c>
      <c r="D3440" s="6">
        <f t="shared" si="106"/>
        <v>429.77657985687256</v>
      </c>
      <c r="E3440" s="1">
        <f t="shared" si="107"/>
        <v>-0.13528480800000001</v>
      </c>
    </row>
    <row r="3441" spans="1:5" x14ac:dyDescent="0.25">
      <c r="D3441" s="6" t="e">
        <f t="shared" si="106"/>
        <v>#N/A</v>
      </c>
      <c r="E3441" s="1" t="e">
        <f t="shared" si="107"/>
        <v>#N/A</v>
      </c>
    </row>
    <row r="3442" spans="1:5" x14ac:dyDescent="0.25">
      <c r="A3442" t="s">
        <v>5932</v>
      </c>
      <c r="B3442">
        <v>3549630876.0836101</v>
      </c>
      <c r="C3442" s="1">
        <v>-0.135438116</v>
      </c>
      <c r="D3442" s="6">
        <f t="shared" si="106"/>
        <v>430.0265998840332</v>
      </c>
      <c r="E3442" s="1">
        <f t="shared" si="107"/>
        <v>-0.135438116</v>
      </c>
    </row>
    <row r="3443" spans="1:5" x14ac:dyDescent="0.25">
      <c r="D3443" s="6" t="e">
        <f t="shared" si="106"/>
        <v>#N/A</v>
      </c>
      <c r="E3443" s="1" t="e">
        <f t="shared" si="107"/>
        <v>#N/A</v>
      </c>
    </row>
    <row r="3444" spans="1:5" x14ac:dyDescent="0.25">
      <c r="A3444" t="s">
        <v>5933</v>
      </c>
      <c r="B3444">
        <v>3549630876.3336201</v>
      </c>
      <c r="C3444" s="1">
        <v>-0.13580890600000001</v>
      </c>
      <c r="D3444" s="6">
        <f t="shared" si="106"/>
        <v>430.27660989761353</v>
      </c>
      <c r="E3444" s="1">
        <f t="shared" si="107"/>
        <v>-0.13580890600000001</v>
      </c>
    </row>
    <row r="3445" spans="1:5" x14ac:dyDescent="0.25">
      <c r="D3445" s="6" t="e">
        <f t="shared" si="106"/>
        <v>#N/A</v>
      </c>
      <c r="E3445" s="1" t="e">
        <f t="shared" si="107"/>
        <v>#N/A</v>
      </c>
    </row>
    <row r="3446" spans="1:5" x14ac:dyDescent="0.25">
      <c r="A3446" t="s">
        <v>5934</v>
      </c>
      <c r="B3446">
        <v>3549630876.5836301</v>
      </c>
      <c r="C3446" s="1">
        <v>-0.136295693</v>
      </c>
      <c r="D3446" s="6">
        <f t="shared" si="106"/>
        <v>430.52661991119385</v>
      </c>
      <c r="E3446" s="1">
        <f t="shared" si="107"/>
        <v>-0.136295693</v>
      </c>
    </row>
    <row r="3447" spans="1:5" x14ac:dyDescent="0.25">
      <c r="D3447" s="6" t="e">
        <f t="shared" si="106"/>
        <v>#N/A</v>
      </c>
      <c r="E3447" s="1" t="e">
        <f t="shared" si="107"/>
        <v>#N/A</v>
      </c>
    </row>
    <row r="3448" spans="1:5" x14ac:dyDescent="0.25">
      <c r="A3448" t="s">
        <v>5935</v>
      </c>
      <c r="B3448">
        <v>3549630876.8336501</v>
      </c>
      <c r="C3448" s="1">
        <v>-0.13705812000000001</v>
      </c>
      <c r="D3448" s="6">
        <f t="shared" si="106"/>
        <v>430.77663993835449</v>
      </c>
      <c r="E3448" s="1">
        <f t="shared" si="107"/>
        <v>-0.13705812000000001</v>
      </c>
    </row>
    <row r="3449" spans="1:5" x14ac:dyDescent="0.25">
      <c r="D3449" s="6" t="e">
        <f t="shared" si="106"/>
        <v>#N/A</v>
      </c>
      <c r="E3449" s="1" t="e">
        <f t="shared" si="107"/>
        <v>#N/A</v>
      </c>
    </row>
    <row r="3450" spans="1:5" x14ac:dyDescent="0.25">
      <c r="A3450" t="s">
        <v>5936</v>
      </c>
      <c r="B3450">
        <v>3549630877.0836601</v>
      </c>
      <c r="C3450" s="1">
        <v>-0.13800499899999999</v>
      </c>
      <c r="D3450" s="6">
        <f t="shared" si="106"/>
        <v>431.02664995193481</v>
      </c>
      <c r="E3450" s="1">
        <f t="shared" si="107"/>
        <v>-0.13800499899999999</v>
      </c>
    </row>
    <row r="3451" spans="1:5" x14ac:dyDescent="0.25">
      <c r="D3451" s="6" t="e">
        <f t="shared" si="106"/>
        <v>#N/A</v>
      </c>
      <c r="E3451" s="1" t="e">
        <f t="shared" si="107"/>
        <v>#N/A</v>
      </c>
    </row>
    <row r="3452" spans="1:5" x14ac:dyDescent="0.25">
      <c r="A3452" t="s">
        <v>5937</v>
      </c>
      <c r="B3452">
        <v>3549630877.3336802</v>
      </c>
      <c r="C3452" s="1">
        <v>-0.13917874999999999</v>
      </c>
      <c r="D3452" s="6">
        <f t="shared" si="106"/>
        <v>431.27666997909546</v>
      </c>
      <c r="E3452" s="1">
        <f t="shared" si="107"/>
        <v>-0.13917874999999999</v>
      </c>
    </row>
    <row r="3453" spans="1:5" x14ac:dyDescent="0.25">
      <c r="D3453" s="6" t="e">
        <f t="shared" si="106"/>
        <v>#N/A</v>
      </c>
      <c r="E3453" s="1" t="e">
        <f t="shared" si="107"/>
        <v>#N/A</v>
      </c>
    </row>
    <row r="3454" spans="1:5" x14ac:dyDescent="0.25">
      <c r="A3454" t="s">
        <v>5938</v>
      </c>
      <c r="B3454">
        <v>3549630877.5836902</v>
      </c>
      <c r="C3454" s="1">
        <v>-0.14041711600000001</v>
      </c>
      <c r="D3454" s="6">
        <f t="shared" si="106"/>
        <v>431.52667999267578</v>
      </c>
      <c r="E3454" s="1">
        <f t="shared" si="107"/>
        <v>-0.14041711600000001</v>
      </c>
    </row>
    <row r="3455" spans="1:5" x14ac:dyDescent="0.25">
      <c r="D3455" s="6" t="e">
        <f t="shared" si="106"/>
        <v>#N/A</v>
      </c>
      <c r="E3455" s="1" t="e">
        <f t="shared" si="107"/>
        <v>#N/A</v>
      </c>
    </row>
    <row r="3456" spans="1:5" x14ac:dyDescent="0.25">
      <c r="A3456" t="s">
        <v>5939</v>
      </c>
      <c r="B3456">
        <v>3549630877.8337102</v>
      </c>
      <c r="C3456" s="1">
        <v>-0.14205131800000001</v>
      </c>
      <c r="D3456" s="6">
        <f t="shared" si="106"/>
        <v>431.77670001983643</v>
      </c>
      <c r="E3456" s="1">
        <f t="shared" si="107"/>
        <v>-0.14205131800000001</v>
      </c>
    </row>
    <row r="3457" spans="1:5" x14ac:dyDescent="0.25">
      <c r="D3457" s="6" t="e">
        <f t="shared" si="106"/>
        <v>#N/A</v>
      </c>
      <c r="E3457" s="1" t="e">
        <f t="shared" si="107"/>
        <v>#N/A</v>
      </c>
    </row>
    <row r="3458" spans="1:5" x14ac:dyDescent="0.25">
      <c r="A3458" t="s">
        <v>5940</v>
      </c>
      <c r="B3458">
        <v>3549630878.0837202</v>
      </c>
      <c r="C3458" s="1">
        <v>-0.14391142300000001</v>
      </c>
      <c r="D3458" s="6">
        <f t="shared" ref="D3458:D3521" si="108">IF(B3458=0,NA(),B3458-B$2)</f>
        <v>432.02671003341675</v>
      </c>
      <c r="E3458" s="1">
        <f t="shared" si="107"/>
        <v>-0.14391142300000001</v>
      </c>
    </row>
    <row r="3459" spans="1:5" x14ac:dyDescent="0.25">
      <c r="D3459" s="6" t="e">
        <f t="shared" si="108"/>
        <v>#N/A</v>
      </c>
      <c r="E3459" s="1" t="e">
        <f t="shared" si="107"/>
        <v>#N/A</v>
      </c>
    </row>
    <row r="3460" spans="1:5" x14ac:dyDescent="0.25">
      <c r="A3460" t="s">
        <v>5941</v>
      </c>
      <c r="B3460">
        <v>3549630878.3337302</v>
      </c>
      <c r="C3460" s="1">
        <v>-0.14601141200000001</v>
      </c>
      <c r="D3460" s="6">
        <f t="shared" si="108"/>
        <v>432.27672004699707</v>
      </c>
      <c r="E3460" s="1">
        <f t="shared" ref="E3460:E3523" si="109">IF(B3460=0,NA(),C3460)</f>
        <v>-0.14601141200000001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5942</v>
      </c>
      <c r="B3462">
        <v>3549630878.5837498</v>
      </c>
      <c r="C3462" s="1">
        <v>-0.148071747</v>
      </c>
      <c r="D3462" s="6">
        <f t="shared" si="108"/>
        <v>432.52673959732056</v>
      </c>
      <c r="E3462" s="1">
        <f t="shared" si="109"/>
        <v>-0.148071747</v>
      </c>
    </row>
    <row r="3463" spans="1:5" x14ac:dyDescent="0.25">
      <c r="D3463" s="6" t="e">
        <f t="shared" si="108"/>
        <v>#N/A</v>
      </c>
      <c r="E3463" s="1" t="e">
        <f t="shared" si="109"/>
        <v>#N/A</v>
      </c>
    </row>
    <row r="3464" spans="1:5" x14ac:dyDescent="0.25">
      <c r="A3464" t="s">
        <v>5943</v>
      </c>
      <c r="B3464">
        <v>3549630878.8337598</v>
      </c>
      <c r="C3464" s="1">
        <v>-0.15033928499999999</v>
      </c>
      <c r="D3464" s="6">
        <f t="shared" si="108"/>
        <v>432.77674961090088</v>
      </c>
      <c r="E3464" s="1">
        <f t="shared" si="109"/>
        <v>-0.15033928499999999</v>
      </c>
    </row>
    <row r="3465" spans="1:5" x14ac:dyDescent="0.25">
      <c r="D3465" s="6" t="e">
        <f t="shared" si="108"/>
        <v>#N/A</v>
      </c>
      <c r="E3465" s="1" t="e">
        <f t="shared" si="109"/>
        <v>#N/A</v>
      </c>
    </row>
    <row r="3466" spans="1:5" x14ac:dyDescent="0.25">
      <c r="A3466" t="s">
        <v>5944</v>
      </c>
      <c r="B3466">
        <v>3549630879.0837798</v>
      </c>
      <c r="C3466" s="1">
        <v>-0.15312589900000001</v>
      </c>
      <c r="D3466" s="6">
        <f t="shared" si="108"/>
        <v>433.02676963806152</v>
      </c>
      <c r="E3466" s="1">
        <f t="shared" si="109"/>
        <v>-0.15312589900000001</v>
      </c>
    </row>
    <row r="3467" spans="1:5" x14ac:dyDescent="0.25">
      <c r="D3467" s="6" t="e">
        <f t="shared" si="108"/>
        <v>#N/A</v>
      </c>
      <c r="E3467" s="1" t="e">
        <f t="shared" si="109"/>
        <v>#N/A</v>
      </c>
    </row>
    <row r="3468" spans="1:5" x14ac:dyDescent="0.25">
      <c r="A3468" t="s">
        <v>5945</v>
      </c>
      <c r="B3468">
        <v>3549630879.3337898</v>
      </c>
      <c r="C3468" s="1">
        <v>-0.155872082</v>
      </c>
      <c r="D3468" s="6">
        <f t="shared" si="108"/>
        <v>433.27677965164185</v>
      </c>
      <c r="E3468" s="1">
        <f t="shared" si="109"/>
        <v>-0.155872082</v>
      </c>
    </row>
    <row r="3469" spans="1:5" x14ac:dyDescent="0.25">
      <c r="D3469" s="6" t="e">
        <f t="shared" si="108"/>
        <v>#N/A</v>
      </c>
      <c r="E3469" s="1" t="e">
        <f t="shared" si="109"/>
        <v>#N/A</v>
      </c>
    </row>
    <row r="3470" spans="1:5" x14ac:dyDescent="0.25">
      <c r="A3470" t="s">
        <v>5946</v>
      </c>
      <c r="B3470">
        <v>3549630879.5838099</v>
      </c>
      <c r="C3470" s="1">
        <v>-0.15920176599999999</v>
      </c>
      <c r="D3470" s="6">
        <f t="shared" si="108"/>
        <v>433.52679967880249</v>
      </c>
      <c r="E3470" s="1">
        <f t="shared" si="109"/>
        <v>-0.15920176599999999</v>
      </c>
    </row>
    <row r="3471" spans="1:5" x14ac:dyDescent="0.25">
      <c r="D3471" s="6" t="e">
        <f t="shared" si="108"/>
        <v>#N/A</v>
      </c>
      <c r="E3471" s="1" t="e">
        <f t="shared" si="109"/>
        <v>#N/A</v>
      </c>
    </row>
    <row r="3472" spans="1:5" x14ac:dyDescent="0.25">
      <c r="A3472" t="s">
        <v>5947</v>
      </c>
      <c r="B3472">
        <v>3549630879.8338199</v>
      </c>
      <c r="C3472" s="1">
        <v>-0.16282133200000001</v>
      </c>
      <c r="D3472" s="6">
        <f t="shared" si="108"/>
        <v>433.77680969238281</v>
      </c>
      <c r="E3472" s="1">
        <f t="shared" si="109"/>
        <v>-0.16282133200000001</v>
      </c>
    </row>
    <row r="3473" spans="1:5" x14ac:dyDescent="0.25">
      <c r="D3473" s="6" t="e">
        <f t="shared" si="108"/>
        <v>#N/A</v>
      </c>
      <c r="E3473" s="1" t="e">
        <f t="shared" si="109"/>
        <v>#N/A</v>
      </c>
    </row>
    <row r="3474" spans="1:5" x14ac:dyDescent="0.25">
      <c r="A3474" t="s">
        <v>5948</v>
      </c>
      <c r="B3474">
        <v>3549630880.0838299</v>
      </c>
      <c r="C3474" s="1">
        <v>-0.16669208099999999</v>
      </c>
      <c r="D3474" s="6">
        <f t="shared" si="108"/>
        <v>434.02681970596313</v>
      </c>
      <c r="E3474" s="1">
        <f t="shared" si="109"/>
        <v>-0.16669208099999999</v>
      </c>
    </row>
    <row r="3475" spans="1:5" x14ac:dyDescent="0.25">
      <c r="D3475" s="6" t="e">
        <f t="shared" si="108"/>
        <v>#N/A</v>
      </c>
      <c r="E3475" s="1" t="e">
        <f t="shared" si="109"/>
        <v>#N/A</v>
      </c>
    </row>
    <row r="3476" spans="1:5" x14ac:dyDescent="0.25">
      <c r="A3476" t="s">
        <v>5949</v>
      </c>
      <c r="B3476">
        <v>3549630880.3338499</v>
      </c>
      <c r="C3476" s="1">
        <v>-0.170367775</v>
      </c>
      <c r="D3476" s="6">
        <f t="shared" si="108"/>
        <v>434.27683973312378</v>
      </c>
      <c r="E3476" s="1">
        <f t="shared" si="109"/>
        <v>-0.170367775</v>
      </c>
    </row>
    <row r="3477" spans="1:5" x14ac:dyDescent="0.25">
      <c r="D3477" s="6" t="e">
        <f t="shared" si="108"/>
        <v>#N/A</v>
      </c>
      <c r="E3477" s="1" t="e">
        <f t="shared" si="109"/>
        <v>#N/A</v>
      </c>
    </row>
    <row r="3478" spans="1:5" x14ac:dyDescent="0.25">
      <c r="A3478" t="s">
        <v>5950</v>
      </c>
      <c r="B3478">
        <v>3549630880.5838599</v>
      </c>
      <c r="C3478" s="1">
        <v>-0.17481137599999999</v>
      </c>
      <c r="D3478" s="6">
        <f t="shared" si="108"/>
        <v>434.5268497467041</v>
      </c>
      <c r="E3478" s="1">
        <f t="shared" si="109"/>
        <v>-0.17481137599999999</v>
      </c>
    </row>
    <row r="3479" spans="1:5" x14ac:dyDescent="0.25">
      <c r="D3479" s="6" t="e">
        <f t="shared" si="108"/>
        <v>#N/A</v>
      </c>
      <c r="E3479" s="1" t="e">
        <f t="shared" si="109"/>
        <v>#N/A</v>
      </c>
    </row>
    <row r="3480" spans="1:5" x14ac:dyDescent="0.25">
      <c r="A3480" t="s">
        <v>5951</v>
      </c>
      <c r="B3480">
        <v>3549630880.8338799</v>
      </c>
      <c r="C3480" s="1">
        <v>-0.179568596</v>
      </c>
      <c r="D3480" s="6">
        <f t="shared" si="108"/>
        <v>434.77686977386475</v>
      </c>
      <c r="E3480" s="1">
        <f t="shared" si="109"/>
        <v>-0.179568596</v>
      </c>
    </row>
    <row r="3481" spans="1:5" x14ac:dyDescent="0.25">
      <c r="D3481" s="6" t="e">
        <f t="shared" si="108"/>
        <v>#N/A</v>
      </c>
      <c r="E3481" s="1" t="e">
        <f t="shared" si="109"/>
        <v>#N/A</v>
      </c>
    </row>
    <row r="3482" spans="1:5" x14ac:dyDescent="0.25">
      <c r="A3482" t="s">
        <v>5952</v>
      </c>
      <c r="B3482">
        <v>3549630881.08389</v>
      </c>
      <c r="C3482" s="1">
        <v>-0.184056742</v>
      </c>
      <c r="D3482" s="6">
        <f t="shared" si="108"/>
        <v>435.02687978744507</v>
      </c>
      <c r="E3482" s="1">
        <f t="shared" si="109"/>
        <v>-0.184056742</v>
      </c>
    </row>
    <row r="3483" spans="1:5" x14ac:dyDescent="0.25">
      <c r="D3483" s="6" t="e">
        <f t="shared" si="108"/>
        <v>#N/A</v>
      </c>
      <c r="E3483" s="1" t="e">
        <f t="shared" si="109"/>
        <v>#N/A</v>
      </c>
    </row>
    <row r="3484" spans="1:5" x14ac:dyDescent="0.25">
      <c r="A3484" t="s">
        <v>5953</v>
      </c>
      <c r="B3484">
        <v>3549630881.3329101</v>
      </c>
      <c r="C3484" s="1">
        <v>-0.18936586799999999</v>
      </c>
      <c r="D3484" s="6">
        <f t="shared" si="108"/>
        <v>435.27589988708496</v>
      </c>
      <c r="E3484" s="1">
        <f t="shared" si="109"/>
        <v>-0.18936586799999999</v>
      </c>
    </row>
    <row r="3485" spans="1:5" x14ac:dyDescent="0.25">
      <c r="D3485" s="6" t="e">
        <f t="shared" si="108"/>
        <v>#N/A</v>
      </c>
      <c r="E3485" s="1" t="e">
        <f t="shared" si="109"/>
        <v>#N/A</v>
      </c>
    </row>
    <row r="3486" spans="1:5" x14ac:dyDescent="0.25">
      <c r="A3486" t="s">
        <v>5954</v>
      </c>
      <c r="B3486">
        <v>3549630881.5829201</v>
      </c>
      <c r="C3486" s="1">
        <v>-0.19496707499999999</v>
      </c>
      <c r="D3486" s="6">
        <f t="shared" si="108"/>
        <v>435.52590990066528</v>
      </c>
      <c r="E3486" s="1">
        <f t="shared" si="109"/>
        <v>-0.19496707499999999</v>
      </c>
    </row>
    <row r="3487" spans="1:5" x14ac:dyDescent="0.25">
      <c r="D3487" s="6" t="e">
        <f t="shared" si="108"/>
        <v>#N/A</v>
      </c>
      <c r="E3487" s="1" t="e">
        <f t="shared" si="109"/>
        <v>#N/A</v>
      </c>
    </row>
    <row r="3488" spans="1:5" x14ac:dyDescent="0.25">
      <c r="A3488" t="s">
        <v>5955</v>
      </c>
      <c r="B3488">
        <v>3549630881.8329301</v>
      </c>
      <c r="C3488" s="1">
        <v>-0.20020713900000001</v>
      </c>
      <c r="D3488" s="6">
        <f t="shared" si="108"/>
        <v>435.77591991424561</v>
      </c>
      <c r="E3488" s="1">
        <f t="shared" si="109"/>
        <v>-0.20020713900000001</v>
      </c>
    </row>
    <row r="3489" spans="1:5" x14ac:dyDescent="0.25">
      <c r="D3489" s="6" t="e">
        <f t="shared" si="108"/>
        <v>#N/A</v>
      </c>
      <c r="E3489" s="1" t="e">
        <f t="shared" si="109"/>
        <v>#N/A</v>
      </c>
    </row>
    <row r="3490" spans="1:5" x14ac:dyDescent="0.25">
      <c r="A3490" t="s">
        <v>5956</v>
      </c>
      <c r="B3490">
        <v>3549630882.0829501</v>
      </c>
      <c r="C3490" s="1">
        <v>-0.205740174</v>
      </c>
      <c r="D3490" s="6">
        <f t="shared" si="108"/>
        <v>436.02593994140625</v>
      </c>
      <c r="E3490" s="1">
        <f t="shared" si="109"/>
        <v>-0.205740174</v>
      </c>
    </row>
    <row r="3491" spans="1:5" x14ac:dyDescent="0.25">
      <c r="D3491" s="6" t="e">
        <f t="shared" si="108"/>
        <v>#N/A</v>
      </c>
      <c r="E3491" s="1" t="e">
        <f t="shared" si="109"/>
        <v>#N/A</v>
      </c>
    </row>
    <row r="3492" spans="1:5" x14ac:dyDescent="0.25">
      <c r="A3492" t="s">
        <v>5957</v>
      </c>
      <c r="B3492">
        <v>3549630882.3329601</v>
      </c>
      <c r="C3492" s="1">
        <v>-0.21227813500000001</v>
      </c>
      <c r="D3492" s="6">
        <f t="shared" si="108"/>
        <v>436.27594995498657</v>
      </c>
      <c r="E3492" s="1">
        <f t="shared" si="109"/>
        <v>-0.21227813500000001</v>
      </c>
    </row>
    <row r="3493" spans="1:5" x14ac:dyDescent="0.25">
      <c r="D3493" s="6" t="e">
        <f t="shared" si="108"/>
        <v>#N/A</v>
      </c>
      <c r="E3493" s="1" t="e">
        <f t="shared" si="109"/>
        <v>#N/A</v>
      </c>
    </row>
    <row r="3494" spans="1:5" x14ac:dyDescent="0.25">
      <c r="A3494" t="s">
        <v>5958</v>
      </c>
      <c r="B3494">
        <v>3549630882.5829802</v>
      </c>
      <c r="C3494" s="1">
        <v>-0.21908933999999999</v>
      </c>
      <c r="D3494" s="6">
        <f t="shared" si="108"/>
        <v>436.52596998214722</v>
      </c>
      <c r="E3494" s="1">
        <f t="shared" si="109"/>
        <v>-0.21908933999999999</v>
      </c>
    </row>
    <row r="3495" spans="1:5" x14ac:dyDescent="0.25">
      <c r="D3495" s="6" t="e">
        <f t="shared" si="108"/>
        <v>#N/A</v>
      </c>
      <c r="E3495" s="1" t="e">
        <f t="shared" si="109"/>
        <v>#N/A</v>
      </c>
    </row>
    <row r="3496" spans="1:5" x14ac:dyDescent="0.25">
      <c r="A3496" t="s">
        <v>5959</v>
      </c>
      <c r="B3496">
        <v>3549630882.8329902</v>
      </c>
      <c r="C3496" s="1">
        <v>-0.22535384899999999</v>
      </c>
      <c r="D3496" s="6">
        <f t="shared" si="108"/>
        <v>436.77597999572754</v>
      </c>
      <c r="E3496" s="1">
        <f t="shared" si="109"/>
        <v>-0.22535384899999999</v>
      </c>
    </row>
    <row r="3497" spans="1:5" x14ac:dyDescent="0.25">
      <c r="D3497" s="6" t="e">
        <f t="shared" si="108"/>
        <v>#N/A</v>
      </c>
      <c r="E3497" s="1" t="e">
        <f t="shared" si="109"/>
        <v>#N/A</v>
      </c>
    </row>
    <row r="3498" spans="1:5" x14ac:dyDescent="0.25">
      <c r="A3498" t="s">
        <v>5960</v>
      </c>
      <c r="B3498">
        <v>3549630883.0830102</v>
      </c>
      <c r="C3498" s="1">
        <v>-0.23276561800000001</v>
      </c>
      <c r="D3498" s="6">
        <f t="shared" si="108"/>
        <v>437.02600002288818</v>
      </c>
      <c r="E3498" s="1">
        <f t="shared" si="109"/>
        <v>-0.23276561800000001</v>
      </c>
    </row>
    <row r="3499" spans="1:5" x14ac:dyDescent="0.25">
      <c r="D3499" s="6" t="e">
        <f t="shared" si="108"/>
        <v>#N/A</v>
      </c>
      <c r="E3499" s="1" t="e">
        <f t="shared" si="109"/>
        <v>#N/A</v>
      </c>
    </row>
    <row r="3500" spans="1:5" x14ac:dyDescent="0.25">
      <c r="A3500" t="s">
        <v>5961</v>
      </c>
      <c r="B3500">
        <v>3549630883.3330202</v>
      </c>
      <c r="C3500" s="1">
        <v>-0.24053052</v>
      </c>
      <c r="D3500" s="6">
        <f t="shared" si="108"/>
        <v>437.27601003646851</v>
      </c>
      <c r="E3500" s="1">
        <f t="shared" si="109"/>
        <v>-0.24053052</v>
      </c>
    </row>
    <row r="3501" spans="1:5" x14ac:dyDescent="0.25">
      <c r="D3501" s="6" t="e">
        <f t="shared" si="108"/>
        <v>#N/A</v>
      </c>
      <c r="E3501" s="1" t="e">
        <f t="shared" si="109"/>
        <v>#N/A</v>
      </c>
    </row>
    <row r="3502" spans="1:5" x14ac:dyDescent="0.25">
      <c r="A3502" t="s">
        <v>5962</v>
      </c>
      <c r="B3502">
        <v>3549630883.5830302</v>
      </c>
      <c r="C3502" s="1">
        <v>-0.24773266199999999</v>
      </c>
      <c r="D3502" s="6">
        <f t="shared" si="108"/>
        <v>437.52602005004883</v>
      </c>
      <c r="E3502" s="1">
        <f t="shared" si="109"/>
        <v>-0.24773266199999999</v>
      </c>
    </row>
    <row r="3503" spans="1:5" x14ac:dyDescent="0.25">
      <c r="D3503" s="6" t="e">
        <f t="shared" si="108"/>
        <v>#N/A</v>
      </c>
      <c r="E3503" s="1" t="e">
        <f t="shared" si="109"/>
        <v>#N/A</v>
      </c>
    </row>
    <row r="3504" spans="1:5" x14ac:dyDescent="0.25">
      <c r="A3504" t="s">
        <v>5963</v>
      </c>
      <c r="B3504">
        <v>3549630883.8330498</v>
      </c>
      <c r="C3504" s="1">
        <v>-0.25608796700000003</v>
      </c>
      <c r="D3504" s="6">
        <f t="shared" si="108"/>
        <v>437.77603960037231</v>
      </c>
      <c r="E3504" s="1">
        <f t="shared" si="109"/>
        <v>-0.25608796700000003</v>
      </c>
    </row>
    <row r="3505" spans="1:5" x14ac:dyDescent="0.25">
      <c r="D3505" s="6" t="e">
        <f t="shared" si="108"/>
        <v>#N/A</v>
      </c>
      <c r="E3505" s="1" t="e">
        <f t="shared" si="109"/>
        <v>#N/A</v>
      </c>
    </row>
    <row r="3506" spans="1:5" x14ac:dyDescent="0.25">
      <c r="A3506" t="s">
        <v>5964</v>
      </c>
      <c r="B3506">
        <v>3549630884.0830598</v>
      </c>
      <c r="C3506" s="1">
        <v>-0.26466342399999998</v>
      </c>
      <c r="D3506" s="6">
        <f t="shared" si="108"/>
        <v>438.02604961395264</v>
      </c>
      <c r="E3506" s="1">
        <f t="shared" si="109"/>
        <v>-0.26466342399999998</v>
      </c>
    </row>
    <row r="3507" spans="1:5" x14ac:dyDescent="0.25">
      <c r="D3507" s="6" t="e">
        <f t="shared" si="108"/>
        <v>#N/A</v>
      </c>
      <c r="E3507" s="1" t="e">
        <f t="shared" si="109"/>
        <v>#N/A</v>
      </c>
    </row>
    <row r="3508" spans="1:5" x14ac:dyDescent="0.25">
      <c r="A3508" t="s">
        <v>5965</v>
      </c>
      <c r="B3508">
        <v>3549630884.3330798</v>
      </c>
      <c r="C3508" s="1">
        <v>-0.27356866299999999</v>
      </c>
      <c r="D3508" s="6">
        <f t="shared" si="108"/>
        <v>438.27606964111328</v>
      </c>
      <c r="E3508" s="1">
        <f t="shared" si="109"/>
        <v>-0.27356866299999999</v>
      </c>
    </row>
    <row r="3509" spans="1:5" x14ac:dyDescent="0.25">
      <c r="D3509" s="6" t="e">
        <f t="shared" si="108"/>
        <v>#N/A</v>
      </c>
      <c r="E3509" s="1" t="e">
        <f t="shared" si="109"/>
        <v>#N/A</v>
      </c>
    </row>
    <row r="3510" spans="1:5" x14ac:dyDescent="0.25">
      <c r="A3510" t="s">
        <v>5966</v>
      </c>
      <c r="B3510">
        <v>3549630884.5830898</v>
      </c>
      <c r="C3510" s="1">
        <v>-0.28286519900000001</v>
      </c>
      <c r="D3510" s="6">
        <f t="shared" si="108"/>
        <v>438.5260796546936</v>
      </c>
      <c r="E3510" s="1">
        <f t="shared" si="109"/>
        <v>-0.28286519900000001</v>
      </c>
    </row>
    <row r="3511" spans="1:5" x14ac:dyDescent="0.25">
      <c r="D3511" s="6" t="e">
        <f t="shared" si="108"/>
        <v>#N/A</v>
      </c>
      <c r="E3511" s="1" t="e">
        <f t="shared" si="109"/>
        <v>#N/A</v>
      </c>
    </row>
    <row r="3512" spans="1:5" x14ac:dyDescent="0.25">
      <c r="A3512" t="s">
        <v>5967</v>
      </c>
      <c r="B3512">
        <v>3549630884.8331099</v>
      </c>
      <c r="C3512" s="1">
        <v>-0.29147795500000001</v>
      </c>
      <c r="D3512" s="6">
        <f t="shared" si="108"/>
        <v>438.77609968185425</v>
      </c>
      <c r="E3512" s="1">
        <f t="shared" si="109"/>
        <v>-0.29147795500000001</v>
      </c>
    </row>
    <row r="3513" spans="1:5" x14ac:dyDescent="0.25">
      <c r="D3513" s="6" t="e">
        <f t="shared" si="108"/>
        <v>#N/A</v>
      </c>
      <c r="E3513" s="1" t="e">
        <f t="shared" si="109"/>
        <v>#N/A</v>
      </c>
    </row>
    <row r="3514" spans="1:5" x14ac:dyDescent="0.25">
      <c r="A3514" t="s">
        <v>5968</v>
      </c>
      <c r="B3514">
        <v>3549630885.0831199</v>
      </c>
      <c r="C3514" s="1">
        <v>-0.30034331399999997</v>
      </c>
      <c r="D3514" s="6">
        <f t="shared" si="108"/>
        <v>439.02610969543457</v>
      </c>
      <c r="E3514" s="1">
        <f t="shared" si="109"/>
        <v>-0.30034331399999997</v>
      </c>
    </row>
    <row r="3515" spans="1:5" x14ac:dyDescent="0.25">
      <c r="D3515" s="6" t="e">
        <f t="shared" si="108"/>
        <v>#N/A</v>
      </c>
      <c r="E3515" s="1" t="e">
        <f t="shared" si="109"/>
        <v>#N/A</v>
      </c>
    </row>
    <row r="3516" spans="1:5" x14ac:dyDescent="0.25">
      <c r="A3516" t="s">
        <v>5969</v>
      </c>
      <c r="B3516">
        <v>3549630885.3331299</v>
      </c>
      <c r="C3516" s="1">
        <v>-0.31051311199999998</v>
      </c>
      <c r="D3516" s="6">
        <f t="shared" si="108"/>
        <v>439.27611970901489</v>
      </c>
      <c r="E3516" s="1">
        <f t="shared" si="109"/>
        <v>-0.31051311199999998</v>
      </c>
    </row>
    <row r="3517" spans="1:5" x14ac:dyDescent="0.25">
      <c r="D3517" s="6" t="e">
        <f t="shared" si="108"/>
        <v>#N/A</v>
      </c>
      <c r="E3517" s="1" t="e">
        <f t="shared" si="109"/>
        <v>#N/A</v>
      </c>
    </row>
    <row r="3518" spans="1:5" x14ac:dyDescent="0.25">
      <c r="A3518" t="s">
        <v>5970</v>
      </c>
      <c r="B3518">
        <v>3549630885.5831499</v>
      </c>
      <c r="C3518" s="1">
        <v>-0.319844709</v>
      </c>
      <c r="D3518" s="6">
        <f t="shared" si="108"/>
        <v>439.52613973617554</v>
      </c>
      <c r="E3518" s="1">
        <f t="shared" si="109"/>
        <v>-0.319844709</v>
      </c>
    </row>
    <row r="3519" spans="1:5" x14ac:dyDescent="0.25">
      <c r="D3519" s="6" t="e">
        <f t="shared" si="108"/>
        <v>#N/A</v>
      </c>
      <c r="E3519" s="1" t="e">
        <f t="shared" si="109"/>
        <v>#N/A</v>
      </c>
    </row>
    <row r="3520" spans="1:5" x14ac:dyDescent="0.25">
      <c r="A3520" t="s">
        <v>5971</v>
      </c>
      <c r="B3520">
        <v>3549630885.8331599</v>
      </c>
      <c r="C3520" s="1">
        <v>-0.33051934799999999</v>
      </c>
      <c r="D3520" s="6">
        <f t="shared" si="108"/>
        <v>439.77614974975586</v>
      </c>
      <c r="E3520" s="1">
        <f t="shared" si="109"/>
        <v>-0.33051934799999999</v>
      </c>
    </row>
    <row r="3521" spans="1:5" x14ac:dyDescent="0.25">
      <c r="D3521" s="6" t="e">
        <f t="shared" si="108"/>
        <v>#N/A</v>
      </c>
      <c r="E3521" s="1" t="e">
        <f t="shared" si="109"/>
        <v>#N/A</v>
      </c>
    </row>
    <row r="3522" spans="1:5" x14ac:dyDescent="0.25">
      <c r="A3522" t="s">
        <v>5972</v>
      </c>
      <c r="B3522">
        <v>3549630886.08318</v>
      </c>
      <c r="C3522" s="1">
        <v>-0.34155869100000003</v>
      </c>
      <c r="D3522" s="6">
        <f t="shared" ref="D3522:D3585" si="110">IF(B3522=0,NA(),B3522-B$2)</f>
        <v>440.0261697769165</v>
      </c>
      <c r="E3522" s="1">
        <f t="shared" si="109"/>
        <v>-0.34155869100000003</v>
      </c>
    </row>
    <row r="3523" spans="1:5" x14ac:dyDescent="0.25">
      <c r="D3523" s="6" t="e">
        <f t="shared" si="110"/>
        <v>#N/A</v>
      </c>
      <c r="E3523" s="1" t="e">
        <f t="shared" si="109"/>
        <v>#N/A</v>
      </c>
    </row>
    <row r="3524" spans="1:5" x14ac:dyDescent="0.25">
      <c r="A3524" t="s">
        <v>5973</v>
      </c>
      <c r="B3524">
        <v>3549630886.33319</v>
      </c>
      <c r="C3524" s="1">
        <v>-0.35158403799999999</v>
      </c>
      <c r="D3524" s="6">
        <f t="shared" si="110"/>
        <v>440.27617979049683</v>
      </c>
      <c r="E3524" s="1">
        <f t="shared" ref="E3524:E3587" si="111">IF(B3524=0,NA(),C3524)</f>
        <v>-0.35158403799999999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5974</v>
      </c>
      <c r="B3526">
        <v>3549630886.58321</v>
      </c>
      <c r="C3526" s="1">
        <v>-0.36312396299999999</v>
      </c>
      <c r="D3526" s="6">
        <f t="shared" si="110"/>
        <v>440.52619981765747</v>
      </c>
      <c r="E3526" s="1">
        <f t="shared" si="111"/>
        <v>-0.36312396299999999</v>
      </c>
    </row>
    <row r="3527" spans="1:5" x14ac:dyDescent="0.25">
      <c r="D3527" s="6" t="e">
        <f t="shared" si="110"/>
        <v>#N/A</v>
      </c>
      <c r="E3527" s="1" t="e">
        <f t="shared" si="111"/>
        <v>#N/A</v>
      </c>
    </row>
    <row r="3528" spans="1:5" x14ac:dyDescent="0.25">
      <c r="A3528" t="s">
        <v>5975</v>
      </c>
      <c r="B3528">
        <v>3549630886.83322</v>
      </c>
      <c r="C3528" s="1">
        <v>-0.37477747700000003</v>
      </c>
      <c r="D3528" s="6">
        <f t="shared" si="110"/>
        <v>440.77620983123779</v>
      </c>
      <c r="E3528" s="1">
        <f t="shared" si="111"/>
        <v>-0.37477747700000003</v>
      </c>
    </row>
    <row r="3529" spans="1:5" x14ac:dyDescent="0.25">
      <c r="D3529" s="6" t="e">
        <f t="shared" si="110"/>
        <v>#N/A</v>
      </c>
      <c r="E3529" s="1" t="e">
        <f t="shared" si="111"/>
        <v>#N/A</v>
      </c>
    </row>
    <row r="3530" spans="1:5" x14ac:dyDescent="0.25">
      <c r="A3530" t="s">
        <v>5976</v>
      </c>
      <c r="B3530">
        <v>3549630887.08323</v>
      </c>
      <c r="C3530" s="1">
        <v>-0.386895553</v>
      </c>
      <c r="D3530" s="6">
        <f t="shared" si="110"/>
        <v>441.02621984481812</v>
      </c>
      <c r="E3530" s="1">
        <f t="shared" si="111"/>
        <v>-0.386895553</v>
      </c>
    </row>
    <row r="3531" spans="1:5" x14ac:dyDescent="0.25">
      <c r="D3531" s="6" t="e">
        <f t="shared" si="110"/>
        <v>#N/A</v>
      </c>
      <c r="E3531" s="1" t="e">
        <f t="shared" si="111"/>
        <v>#N/A</v>
      </c>
    </row>
    <row r="3532" spans="1:5" x14ac:dyDescent="0.25">
      <c r="A3532" t="s">
        <v>5977</v>
      </c>
      <c r="B3532">
        <v>3549630887.33325</v>
      </c>
      <c r="C3532" s="1">
        <v>-0.39782929099999997</v>
      </c>
      <c r="D3532" s="6">
        <f t="shared" si="110"/>
        <v>441.27623987197876</v>
      </c>
      <c r="E3532" s="1">
        <f t="shared" si="111"/>
        <v>-0.39782929099999997</v>
      </c>
    </row>
    <row r="3533" spans="1:5" x14ac:dyDescent="0.25">
      <c r="D3533" s="6" t="e">
        <f t="shared" si="110"/>
        <v>#N/A</v>
      </c>
      <c r="E3533" s="1" t="e">
        <f t="shared" si="111"/>
        <v>#N/A</v>
      </c>
    </row>
    <row r="3534" spans="1:5" x14ac:dyDescent="0.25">
      <c r="A3534" t="s">
        <v>5978</v>
      </c>
      <c r="B3534">
        <v>3549630887.5832601</v>
      </c>
      <c r="C3534" s="1">
        <v>-0.410420542</v>
      </c>
      <c r="D3534" s="6">
        <f t="shared" si="110"/>
        <v>441.52624988555908</v>
      </c>
      <c r="E3534" s="1">
        <f t="shared" si="111"/>
        <v>-0.410420542</v>
      </c>
    </row>
    <row r="3535" spans="1:5" x14ac:dyDescent="0.25">
      <c r="D3535" s="6" t="e">
        <f t="shared" si="110"/>
        <v>#N/A</v>
      </c>
      <c r="E3535" s="1" t="e">
        <f t="shared" si="111"/>
        <v>#N/A</v>
      </c>
    </row>
    <row r="3536" spans="1:5" x14ac:dyDescent="0.25">
      <c r="A3536" t="s">
        <v>5979</v>
      </c>
      <c r="B3536">
        <v>3549630887.8332801</v>
      </c>
      <c r="C3536" s="1">
        <v>-0.423090937</v>
      </c>
      <c r="D3536" s="6">
        <f t="shared" si="110"/>
        <v>441.77626991271973</v>
      </c>
      <c r="E3536" s="1">
        <f t="shared" si="111"/>
        <v>-0.423090937</v>
      </c>
    </row>
    <row r="3537" spans="1:5" x14ac:dyDescent="0.25">
      <c r="D3537" s="6" t="e">
        <f t="shared" si="110"/>
        <v>#N/A</v>
      </c>
      <c r="E3537" s="1" t="e">
        <f t="shared" si="111"/>
        <v>#N/A</v>
      </c>
    </row>
    <row r="3538" spans="1:5" x14ac:dyDescent="0.25">
      <c r="A3538" t="s">
        <v>5980</v>
      </c>
      <c r="B3538">
        <v>3549630888.0832901</v>
      </c>
      <c r="C3538" s="1">
        <v>-0.43447372899999998</v>
      </c>
      <c r="D3538" s="6">
        <f t="shared" si="110"/>
        <v>442.02627992630005</v>
      </c>
      <c r="E3538" s="1">
        <f t="shared" si="111"/>
        <v>-0.43447372899999998</v>
      </c>
    </row>
    <row r="3539" spans="1:5" x14ac:dyDescent="0.25">
      <c r="D3539" s="6" t="e">
        <f t="shared" si="110"/>
        <v>#N/A</v>
      </c>
      <c r="E3539" s="1" t="e">
        <f t="shared" si="111"/>
        <v>#N/A</v>
      </c>
    </row>
    <row r="3540" spans="1:5" x14ac:dyDescent="0.25">
      <c r="A3540" t="s">
        <v>5981</v>
      </c>
      <c r="B3540">
        <v>3549630888.3333101</v>
      </c>
      <c r="C3540" s="1">
        <v>-0.44756339499999997</v>
      </c>
      <c r="D3540" s="6">
        <f t="shared" si="110"/>
        <v>442.27629995346069</v>
      </c>
      <c r="E3540" s="1">
        <f t="shared" si="111"/>
        <v>-0.44756339499999997</v>
      </c>
    </row>
    <row r="3541" spans="1:5" x14ac:dyDescent="0.25">
      <c r="D3541" s="6" t="e">
        <f t="shared" si="110"/>
        <v>#N/A</v>
      </c>
      <c r="E3541" s="1" t="e">
        <f t="shared" si="111"/>
        <v>#N/A</v>
      </c>
    </row>
    <row r="3542" spans="1:5" x14ac:dyDescent="0.25">
      <c r="A3542" t="s">
        <v>5982</v>
      </c>
      <c r="B3542">
        <v>3549630888.5833201</v>
      </c>
      <c r="C3542" s="1">
        <v>-0.45949785900000001</v>
      </c>
      <c r="D3542" s="6">
        <f t="shared" si="110"/>
        <v>442.52630996704102</v>
      </c>
      <c r="E3542" s="1">
        <f t="shared" si="111"/>
        <v>-0.45949785900000001</v>
      </c>
    </row>
    <row r="3543" spans="1:5" x14ac:dyDescent="0.25">
      <c r="D3543" s="6" t="e">
        <f t="shared" si="110"/>
        <v>#N/A</v>
      </c>
      <c r="E3543" s="1" t="e">
        <f t="shared" si="111"/>
        <v>#N/A</v>
      </c>
    </row>
    <row r="3544" spans="1:5" x14ac:dyDescent="0.25">
      <c r="A3544" t="s">
        <v>5983</v>
      </c>
      <c r="B3544">
        <v>3549630888.8333302</v>
      </c>
      <c r="C3544" s="1">
        <v>-0.473434835</v>
      </c>
      <c r="D3544" s="6">
        <f t="shared" si="110"/>
        <v>442.77631998062134</v>
      </c>
      <c r="E3544" s="1">
        <f t="shared" si="111"/>
        <v>-0.473434835</v>
      </c>
    </row>
    <row r="3545" spans="1:5" x14ac:dyDescent="0.25">
      <c r="D3545" s="6" t="e">
        <f t="shared" si="110"/>
        <v>#N/A</v>
      </c>
      <c r="E3545" s="1" t="e">
        <f t="shared" si="111"/>
        <v>#N/A</v>
      </c>
    </row>
    <row r="3546" spans="1:5" x14ac:dyDescent="0.25">
      <c r="A3546" t="s">
        <v>5984</v>
      </c>
      <c r="B3546">
        <v>3549630889.0833502</v>
      </c>
      <c r="C3546" s="1">
        <v>-0.48772300499999999</v>
      </c>
      <c r="D3546" s="6">
        <f t="shared" si="110"/>
        <v>443.02634000778198</v>
      </c>
      <c r="E3546" s="1">
        <f t="shared" si="111"/>
        <v>-0.48772300499999999</v>
      </c>
    </row>
    <row r="3547" spans="1:5" x14ac:dyDescent="0.25">
      <c r="D3547" s="6" t="e">
        <f t="shared" si="110"/>
        <v>#N/A</v>
      </c>
      <c r="E3547" s="1" t="e">
        <f t="shared" si="111"/>
        <v>#N/A</v>
      </c>
    </row>
    <row r="3548" spans="1:5" x14ac:dyDescent="0.25">
      <c r="A3548" t="s">
        <v>5985</v>
      </c>
      <c r="B3548">
        <v>3549630889.3333602</v>
      </c>
      <c r="C3548" s="1">
        <v>-0.50045698000000005</v>
      </c>
      <c r="D3548" s="6">
        <f t="shared" si="110"/>
        <v>443.2763500213623</v>
      </c>
      <c r="E3548" s="1">
        <f t="shared" si="111"/>
        <v>-0.50045698000000005</v>
      </c>
    </row>
    <row r="3549" spans="1:5" x14ac:dyDescent="0.25">
      <c r="D3549" s="6" t="e">
        <f t="shared" si="110"/>
        <v>#N/A</v>
      </c>
      <c r="E3549" s="1" t="e">
        <f t="shared" si="111"/>
        <v>#N/A</v>
      </c>
    </row>
    <row r="3550" spans="1:5" x14ac:dyDescent="0.25">
      <c r="A3550" t="s">
        <v>5986</v>
      </c>
      <c r="B3550">
        <v>3549630889.5833802</v>
      </c>
      <c r="C3550" s="1">
        <v>-0.51507389999999997</v>
      </c>
      <c r="D3550" s="6">
        <f t="shared" si="110"/>
        <v>443.52637004852295</v>
      </c>
      <c r="E3550" s="1">
        <f t="shared" si="111"/>
        <v>-0.51507389999999997</v>
      </c>
    </row>
    <row r="3551" spans="1:5" x14ac:dyDescent="0.25">
      <c r="D3551" s="6" t="e">
        <f t="shared" si="110"/>
        <v>#N/A</v>
      </c>
      <c r="E3551" s="1" t="e">
        <f t="shared" si="111"/>
        <v>#N/A</v>
      </c>
    </row>
    <row r="3552" spans="1:5" x14ac:dyDescent="0.25">
      <c r="A3552" t="s">
        <v>5987</v>
      </c>
      <c r="B3552">
        <v>3549630889.8333902</v>
      </c>
      <c r="C3552" s="1">
        <v>-0.53007618199999995</v>
      </c>
      <c r="D3552" s="6">
        <f t="shared" si="110"/>
        <v>443.77638006210327</v>
      </c>
      <c r="E3552" s="1">
        <f t="shared" si="111"/>
        <v>-0.53007618199999995</v>
      </c>
    </row>
    <row r="3553" spans="1:5" x14ac:dyDescent="0.25">
      <c r="D3553" s="6" t="e">
        <f t="shared" si="110"/>
        <v>#N/A</v>
      </c>
      <c r="E3553" s="1" t="e">
        <f t="shared" si="111"/>
        <v>#N/A</v>
      </c>
    </row>
    <row r="3554" spans="1:5" x14ac:dyDescent="0.25">
      <c r="A3554" t="s">
        <v>5988</v>
      </c>
      <c r="B3554">
        <v>3549630890.08641</v>
      </c>
      <c r="C3554" s="1">
        <v>-0.54549940200000002</v>
      </c>
      <c r="D3554" s="6">
        <f t="shared" si="110"/>
        <v>444.02939987182617</v>
      </c>
      <c r="E3554" s="1">
        <f t="shared" si="111"/>
        <v>-0.54549940200000002</v>
      </c>
    </row>
    <row r="3555" spans="1:5" x14ac:dyDescent="0.25">
      <c r="D3555" s="6" t="e">
        <f t="shared" si="110"/>
        <v>#N/A</v>
      </c>
      <c r="E3555" s="1" t="e">
        <f t="shared" si="111"/>
        <v>#N/A</v>
      </c>
    </row>
    <row r="3556" spans="1:5" x14ac:dyDescent="0.25">
      <c r="A3556" t="s">
        <v>5989</v>
      </c>
      <c r="B3556">
        <v>3549630890.3364201</v>
      </c>
      <c r="C3556" s="1">
        <v>-0.55948308199999996</v>
      </c>
      <c r="D3556" s="6">
        <f t="shared" si="110"/>
        <v>444.27940988540649</v>
      </c>
      <c r="E3556" s="1">
        <f t="shared" si="111"/>
        <v>-0.55948308199999996</v>
      </c>
    </row>
    <row r="3557" spans="1:5" x14ac:dyDescent="0.25">
      <c r="D3557" s="6" t="e">
        <f t="shared" si="110"/>
        <v>#N/A</v>
      </c>
      <c r="E3557" s="1" t="e">
        <f t="shared" si="111"/>
        <v>#N/A</v>
      </c>
    </row>
    <row r="3558" spans="1:5" x14ac:dyDescent="0.25">
      <c r="A3558" t="s">
        <v>5990</v>
      </c>
      <c r="B3558">
        <v>3549630890.5864301</v>
      </c>
      <c r="C3558" s="1">
        <v>-0.57533071700000005</v>
      </c>
      <c r="D3558" s="6">
        <f t="shared" si="110"/>
        <v>444.52941989898682</v>
      </c>
      <c r="E3558" s="1">
        <f t="shared" si="111"/>
        <v>-0.57533071700000005</v>
      </c>
    </row>
    <row r="3559" spans="1:5" x14ac:dyDescent="0.25">
      <c r="D3559" s="6" t="e">
        <f t="shared" si="110"/>
        <v>#N/A</v>
      </c>
      <c r="E3559" s="1" t="e">
        <f t="shared" si="111"/>
        <v>#N/A</v>
      </c>
    </row>
    <row r="3560" spans="1:5" x14ac:dyDescent="0.25">
      <c r="A3560" t="s">
        <v>5991</v>
      </c>
      <c r="B3560">
        <v>3549630890.8364501</v>
      </c>
      <c r="C3560" s="1">
        <v>-0.59126435700000002</v>
      </c>
      <c r="D3560" s="6">
        <f t="shared" si="110"/>
        <v>444.77943992614746</v>
      </c>
      <c r="E3560" s="1">
        <f t="shared" si="111"/>
        <v>-0.59126435700000002</v>
      </c>
    </row>
    <row r="3561" spans="1:5" x14ac:dyDescent="0.25">
      <c r="D3561" s="6" t="e">
        <f t="shared" si="110"/>
        <v>#N/A</v>
      </c>
      <c r="E3561" s="1" t="e">
        <f t="shared" si="111"/>
        <v>#N/A</v>
      </c>
    </row>
    <row r="3562" spans="1:5" x14ac:dyDescent="0.25">
      <c r="A3562" t="s">
        <v>5992</v>
      </c>
      <c r="B3562">
        <v>3549630891.0864601</v>
      </c>
      <c r="C3562" s="1">
        <v>-0.60601086400000004</v>
      </c>
      <c r="D3562" s="6">
        <f t="shared" si="110"/>
        <v>445.02944993972778</v>
      </c>
      <c r="E3562" s="1">
        <f t="shared" si="111"/>
        <v>-0.60601086400000004</v>
      </c>
    </row>
    <row r="3563" spans="1:5" x14ac:dyDescent="0.25">
      <c r="D3563" s="6" t="e">
        <f t="shared" si="110"/>
        <v>#N/A</v>
      </c>
      <c r="E3563" s="1" t="e">
        <f t="shared" si="111"/>
        <v>#N/A</v>
      </c>
    </row>
    <row r="3564" spans="1:5" x14ac:dyDescent="0.25">
      <c r="A3564" t="s">
        <v>5993</v>
      </c>
      <c r="B3564">
        <v>3549630891.3364801</v>
      </c>
      <c r="C3564" s="1">
        <v>-0.62114169399999997</v>
      </c>
      <c r="D3564" s="6">
        <f t="shared" si="110"/>
        <v>445.27946996688843</v>
      </c>
      <c r="E3564" s="1">
        <f t="shared" si="111"/>
        <v>-0.62114169399999997</v>
      </c>
    </row>
    <row r="3565" spans="1:5" x14ac:dyDescent="0.25">
      <c r="D3565" s="6" t="e">
        <f t="shared" si="110"/>
        <v>#N/A</v>
      </c>
      <c r="E3565" s="1" t="e">
        <f t="shared" si="111"/>
        <v>#N/A</v>
      </c>
    </row>
    <row r="3566" spans="1:5" x14ac:dyDescent="0.25">
      <c r="A3566" t="s">
        <v>5994</v>
      </c>
      <c r="B3566">
        <v>3549630891.5864902</v>
      </c>
      <c r="C3566" s="1">
        <v>-0.63839938900000004</v>
      </c>
      <c r="D3566" s="6">
        <f t="shared" si="110"/>
        <v>445.52947998046875</v>
      </c>
      <c r="E3566" s="1">
        <f t="shared" si="111"/>
        <v>-0.63839938900000004</v>
      </c>
    </row>
    <row r="3567" spans="1:5" x14ac:dyDescent="0.25">
      <c r="D3567" s="6" t="e">
        <f t="shared" si="110"/>
        <v>#N/A</v>
      </c>
      <c r="E3567" s="1" t="e">
        <f t="shared" si="111"/>
        <v>#N/A</v>
      </c>
    </row>
    <row r="3568" spans="1:5" x14ac:dyDescent="0.25">
      <c r="A3568" t="s">
        <v>5995</v>
      </c>
      <c r="B3568">
        <v>3549630891.8365102</v>
      </c>
      <c r="C3568" s="1">
        <v>-0.65561481200000005</v>
      </c>
      <c r="D3568" s="6">
        <f t="shared" si="110"/>
        <v>445.77950000762939</v>
      </c>
      <c r="E3568" s="1">
        <f t="shared" si="111"/>
        <v>-0.65561481200000005</v>
      </c>
    </row>
    <row r="3569" spans="1:5" x14ac:dyDescent="0.25">
      <c r="D3569" s="6" t="e">
        <f t="shared" si="110"/>
        <v>#N/A</v>
      </c>
      <c r="E3569" s="1" t="e">
        <f t="shared" si="111"/>
        <v>#N/A</v>
      </c>
    </row>
    <row r="3570" spans="1:5" x14ac:dyDescent="0.25">
      <c r="A3570" t="s">
        <v>5996</v>
      </c>
      <c r="B3570">
        <v>3549630892.0865202</v>
      </c>
      <c r="C3570" s="1">
        <v>-0.67092184600000004</v>
      </c>
      <c r="D3570" s="6">
        <f t="shared" si="110"/>
        <v>446.02951002120972</v>
      </c>
      <c r="E3570" s="1">
        <f t="shared" si="111"/>
        <v>-0.67092184600000004</v>
      </c>
    </row>
    <row r="3571" spans="1:5" x14ac:dyDescent="0.25">
      <c r="D3571" s="6" t="e">
        <f t="shared" si="110"/>
        <v>#N/A</v>
      </c>
      <c r="E3571" s="1" t="e">
        <f t="shared" si="111"/>
        <v>#N/A</v>
      </c>
    </row>
    <row r="3572" spans="1:5" x14ac:dyDescent="0.25">
      <c r="A3572" t="s">
        <v>5997</v>
      </c>
      <c r="B3572">
        <v>3549630892.3365302</v>
      </c>
      <c r="C3572" s="1">
        <v>-0.688784128</v>
      </c>
      <c r="D3572" s="6">
        <f t="shared" si="110"/>
        <v>446.27952003479004</v>
      </c>
      <c r="E3572" s="1">
        <f t="shared" si="111"/>
        <v>-0.688784128</v>
      </c>
    </row>
    <row r="3573" spans="1:5" x14ac:dyDescent="0.25">
      <c r="D3573" s="6" t="e">
        <f t="shared" si="110"/>
        <v>#N/A</v>
      </c>
      <c r="E3573" s="1" t="e">
        <f t="shared" si="111"/>
        <v>#N/A</v>
      </c>
    </row>
    <row r="3574" spans="1:5" x14ac:dyDescent="0.25">
      <c r="A3574" t="s">
        <v>5998</v>
      </c>
      <c r="B3574">
        <v>3549630892.5865502</v>
      </c>
      <c r="C3574" s="1">
        <v>-0.70721199999999995</v>
      </c>
      <c r="D3574" s="6">
        <f t="shared" si="110"/>
        <v>446.52954006195068</v>
      </c>
      <c r="E3574" s="1">
        <f t="shared" si="111"/>
        <v>-0.70721199999999995</v>
      </c>
    </row>
    <row r="3575" spans="1:5" x14ac:dyDescent="0.25">
      <c r="D3575" s="6" t="e">
        <f t="shared" si="110"/>
        <v>#N/A</v>
      </c>
      <c r="E3575" s="1" t="e">
        <f t="shared" si="111"/>
        <v>#N/A</v>
      </c>
    </row>
    <row r="3576" spans="1:5" x14ac:dyDescent="0.25">
      <c r="A3576" t="s">
        <v>5999</v>
      </c>
      <c r="B3576">
        <v>3549630892.8365598</v>
      </c>
      <c r="C3576" s="1">
        <v>-0.72384499899999999</v>
      </c>
      <c r="D3576" s="6">
        <f t="shared" si="110"/>
        <v>446.77954959869385</v>
      </c>
      <c r="E3576" s="1">
        <f t="shared" si="111"/>
        <v>-0.72384499899999999</v>
      </c>
    </row>
    <row r="3577" spans="1:5" x14ac:dyDescent="0.25">
      <c r="D3577" s="6" t="e">
        <f t="shared" si="110"/>
        <v>#N/A</v>
      </c>
      <c r="E3577" s="1" t="e">
        <f t="shared" si="111"/>
        <v>#N/A</v>
      </c>
    </row>
    <row r="3578" spans="1:5" x14ac:dyDescent="0.25">
      <c r="A3578" t="s">
        <v>6000</v>
      </c>
      <c r="B3578">
        <v>3549630893.0865798</v>
      </c>
      <c r="C3578" s="1">
        <v>-0.742497395</v>
      </c>
      <c r="D3578" s="6">
        <f t="shared" si="110"/>
        <v>447.02956962585449</v>
      </c>
      <c r="E3578" s="1">
        <f t="shared" si="111"/>
        <v>-0.742497395</v>
      </c>
    </row>
    <row r="3579" spans="1:5" x14ac:dyDescent="0.25">
      <c r="D3579" s="6" t="e">
        <f t="shared" si="110"/>
        <v>#N/A</v>
      </c>
      <c r="E3579" s="1" t="e">
        <f t="shared" si="111"/>
        <v>#N/A</v>
      </c>
    </row>
    <row r="3580" spans="1:5" x14ac:dyDescent="0.25">
      <c r="A3580" t="s">
        <v>6001</v>
      </c>
      <c r="B3580">
        <v>3549630893.3365898</v>
      </c>
      <c r="C3580" s="1">
        <v>-0.76141900399999995</v>
      </c>
      <c r="D3580" s="6">
        <f t="shared" si="110"/>
        <v>447.27957963943481</v>
      </c>
      <c r="E3580" s="1">
        <f t="shared" si="111"/>
        <v>-0.76141900399999995</v>
      </c>
    </row>
    <row r="3581" spans="1:5" x14ac:dyDescent="0.25">
      <c r="D3581" s="6" t="e">
        <f t="shared" si="110"/>
        <v>#N/A</v>
      </c>
      <c r="E3581" s="1" t="e">
        <f t="shared" si="111"/>
        <v>#N/A</v>
      </c>
    </row>
    <row r="3582" spans="1:5" x14ac:dyDescent="0.25">
      <c r="A3582" t="s">
        <v>6002</v>
      </c>
      <c r="B3582">
        <v>3549630893.5866098</v>
      </c>
      <c r="C3582" s="1">
        <v>-0.78094293299999995</v>
      </c>
      <c r="D3582" s="6">
        <f t="shared" si="110"/>
        <v>447.52959966659546</v>
      </c>
      <c r="E3582" s="1">
        <f t="shared" si="111"/>
        <v>-0.78094293299999995</v>
      </c>
    </row>
    <row r="3583" spans="1:5" x14ac:dyDescent="0.25">
      <c r="D3583" s="6" t="e">
        <f t="shared" si="110"/>
        <v>#N/A</v>
      </c>
      <c r="E3583" s="1" t="e">
        <f t="shared" si="111"/>
        <v>#N/A</v>
      </c>
    </row>
    <row r="3584" spans="1:5" x14ac:dyDescent="0.25">
      <c r="A3584" t="s">
        <v>6003</v>
      </c>
      <c r="B3584">
        <v>3549630893.8366199</v>
      </c>
      <c r="C3584" s="1">
        <v>-0.798764001</v>
      </c>
      <c r="D3584" s="6">
        <f t="shared" si="110"/>
        <v>447.77960968017578</v>
      </c>
      <c r="E3584" s="1">
        <f t="shared" si="111"/>
        <v>-0.798764001</v>
      </c>
    </row>
    <row r="3585" spans="1:5" x14ac:dyDescent="0.25">
      <c r="D3585" s="6" t="e">
        <f t="shared" si="110"/>
        <v>#N/A</v>
      </c>
      <c r="E3585" s="1" t="e">
        <f t="shared" si="111"/>
        <v>#N/A</v>
      </c>
    </row>
    <row r="3586" spans="1:5" x14ac:dyDescent="0.25">
      <c r="A3586" t="s">
        <v>6004</v>
      </c>
      <c r="B3586">
        <v>3549630894.0866299</v>
      </c>
      <c r="C3586" s="1">
        <v>-0.81878759800000001</v>
      </c>
      <c r="D3586" s="6">
        <f t="shared" ref="D3586:D3649" si="112">IF(B3586=0,NA(),B3586-B$2)</f>
        <v>448.0296196937561</v>
      </c>
      <c r="E3586" s="1">
        <f t="shared" si="111"/>
        <v>-0.81878759800000001</v>
      </c>
    </row>
    <row r="3587" spans="1:5" x14ac:dyDescent="0.25">
      <c r="D3587" s="6" t="e">
        <f t="shared" si="112"/>
        <v>#N/A</v>
      </c>
      <c r="E3587" s="1" t="e">
        <f t="shared" si="111"/>
        <v>#N/A</v>
      </c>
    </row>
    <row r="3588" spans="1:5" x14ac:dyDescent="0.25">
      <c r="A3588" t="s">
        <v>6005</v>
      </c>
      <c r="B3588">
        <v>3549630894.3366499</v>
      </c>
      <c r="C3588" s="1">
        <v>-0.83662139099999999</v>
      </c>
      <c r="D3588" s="6">
        <f t="shared" si="112"/>
        <v>448.27963972091675</v>
      </c>
      <c r="E3588" s="1">
        <f t="shared" ref="E3588:E3651" si="113">IF(B3588=0,NA(),C3588)</f>
        <v>-0.83662139099999999</v>
      </c>
    </row>
    <row r="3589" spans="1:5" x14ac:dyDescent="0.25">
      <c r="D3589" s="6" t="e">
        <f t="shared" si="112"/>
        <v>#N/A</v>
      </c>
      <c r="E3589" s="1" t="e">
        <f t="shared" si="113"/>
        <v>#N/A</v>
      </c>
    </row>
    <row r="3590" spans="1:5" x14ac:dyDescent="0.25">
      <c r="A3590" t="s">
        <v>6006</v>
      </c>
      <c r="B3590">
        <v>3549630894.5866599</v>
      </c>
      <c r="C3590" s="1">
        <v>-0.85694137199999998</v>
      </c>
      <c r="D3590" s="6">
        <f t="shared" si="112"/>
        <v>448.52964973449707</v>
      </c>
      <c r="E3590" s="1">
        <f t="shared" si="113"/>
        <v>-0.85694137199999998</v>
      </c>
    </row>
    <row r="3591" spans="1:5" x14ac:dyDescent="0.25">
      <c r="D3591" s="6" t="e">
        <f t="shared" si="112"/>
        <v>#N/A</v>
      </c>
      <c r="E3591" s="1" t="e">
        <f t="shared" si="113"/>
        <v>#N/A</v>
      </c>
    </row>
    <row r="3592" spans="1:5" x14ac:dyDescent="0.25">
      <c r="A3592" t="s">
        <v>6007</v>
      </c>
      <c r="B3592">
        <v>3549630894.8366799</v>
      </c>
      <c r="C3592" s="1">
        <v>-0.87567484500000004</v>
      </c>
      <c r="D3592" s="6">
        <f t="shared" si="112"/>
        <v>448.77966976165771</v>
      </c>
      <c r="E3592" s="1">
        <f t="shared" si="113"/>
        <v>-0.87567484500000004</v>
      </c>
    </row>
    <row r="3593" spans="1:5" x14ac:dyDescent="0.25">
      <c r="D3593" s="6" t="e">
        <f t="shared" si="112"/>
        <v>#N/A</v>
      </c>
      <c r="E3593" s="1" t="e">
        <f t="shared" si="113"/>
        <v>#N/A</v>
      </c>
    </row>
    <row r="3594" spans="1:5" x14ac:dyDescent="0.25">
      <c r="A3594" t="s">
        <v>6008</v>
      </c>
      <c r="B3594">
        <v>3549630895.0866899</v>
      </c>
      <c r="C3594" s="1">
        <v>-0.89693242100000004</v>
      </c>
      <c r="D3594" s="6">
        <f t="shared" si="112"/>
        <v>449.02967977523804</v>
      </c>
      <c r="E3594" s="1">
        <f t="shared" si="113"/>
        <v>-0.89693242100000004</v>
      </c>
    </row>
    <row r="3595" spans="1:5" x14ac:dyDescent="0.25">
      <c r="D3595" s="6" t="e">
        <f t="shared" si="112"/>
        <v>#N/A</v>
      </c>
      <c r="E3595" s="1" t="e">
        <f t="shared" si="113"/>
        <v>#N/A</v>
      </c>
    </row>
    <row r="3596" spans="1:5" x14ac:dyDescent="0.25">
      <c r="A3596" t="s">
        <v>6009</v>
      </c>
      <c r="B3596">
        <v>3549630895.33671</v>
      </c>
      <c r="C3596" s="1">
        <v>-0.91811701400000001</v>
      </c>
      <c r="D3596" s="6">
        <f t="shared" si="112"/>
        <v>449.27969980239868</v>
      </c>
      <c r="E3596" s="1">
        <f t="shared" si="113"/>
        <v>-0.91811701400000001</v>
      </c>
    </row>
    <row r="3597" spans="1:5" x14ac:dyDescent="0.25">
      <c r="D3597" s="6" t="e">
        <f t="shared" si="112"/>
        <v>#N/A</v>
      </c>
      <c r="E3597" s="1" t="e">
        <f t="shared" si="113"/>
        <v>#N/A</v>
      </c>
    </row>
    <row r="3598" spans="1:5" x14ac:dyDescent="0.25">
      <c r="A3598" t="s">
        <v>6010</v>
      </c>
      <c r="B3598">
        <v>3549630895.58672</v>
      </c>
      <c r="C3598" s="1">
        <v>-0.93693497000000003</v>
      </c>
      <c r="D3598" s="6">
        <f t="shared" si="112"/>
        <v>449.529709815979</v>
      </c>
      <c r="E3598" s="1">
        <f t="shared" si="113"/>
        <v>-0.93693497000000003</v>
      </c>
    </row>
    <row r="3599" spans="1:5" x14ac:dyDescent="0.25">
      <c r="D3599" s="6" t="e">
        <f t="shared" si="112"/>
        <v>#N/A</v>
      </c>
      <c r="E3599" s="1" t="e">
        <f t="shared" si="113"/>
        <v>#N/A</v>
      </c>
    </row>
    <row r="3600" spans="1:5" x14ac:dyDescent="0.25">
      <c r="A3600" t="s">
        <v>6011</v>
      </c>
      <c r="B3600">
        <v>3549630895.83674</v>
      </c>
      <c r="C3600" s="1">
        <v>-0.95853430100000003</v>
      </c>
      <c r="D3600" s="6">
        <f t="shared" si="112"/>
        <v>449.77972984313965</v>
      </c>
      <c r="E3600" s="1">
        <f t="shared" si="113"/>
        <v>-0.95853430100000003</v>
      </c>
    </row>
    <row r="3601" spans="1:5" x14ac:dyDescent="0.25">
      <c r="D3601" s="6" t="e">
        <f t="shared" si="112"/>
        <v>#N/A</v>
      </c>
      <c r="E3601" s="1" t="e">
        <f t="shared" si="113"/>
        <v>#N/A</v>
      </c>
    </row>
    <row r="3602" spans="1:5" x14ac:dyDescent="0.25">
      <c r="A3602" t="s">
        <v>6012</v>
      </c>
      <c r="B3602">
        <v>3549630896.08675</v>
      </c>
      <c r="C3602" s="1">
        <v>-0.98054317300000005</v>
      </c>
      <c r="D3602" s="6">
        <f t="shared" si="112"/>
        <v>450.02973985671997</v>
      </c>
      <c r="E3602" s="1">
        <f t="shared" si="113"/>
        <v>-0.98054317300000005</v>
      </c>
    </row>
    <row r="3603" spans="1:5" x14ac:dyDescent="0.25">
      <c r="D3603" s="6" t="e">
        <f t="shared" si="112"/>
        <v>#N/A</v>
      </c>
      <c r="E3603" s="1" t="e">
        <f t="shared" si="113"/>
        <v>#N/A</v>
      </c>
    </row>
    <row r="3604" spans="1:5" x14ac:dyDescent="0.25">
      <c r="A3604" t="s">
        <v>6013</v>
      </c>
      <c r="B3604">
        <v>3549630896.33676</v>
      </c>
      <c r="C3604" s="1">
        <v>-1.0000544499999999</v>
      </c>
      <c r="D3604" s="6">
        <f t="shared" si="112"/>
        <v>450.27974987030029</v>
      </c>
      <c r="E3604" s="1">
        <f t="shared" si="113"/>
        <v>-1.0000544499999999</v>
      </c>
    </row>
    <row r="3605" spans="1:5" x14ac:dyDescent="0.25">
      <c r="D3605" s="6" t="e">
        <f t="shared" si="112"/>
        <v>#N/A</v>
      </c>
      <c r="E3605" s="1" t="e">
        <f t="shared" si="113"/>
        <v>#N/A</v>
      </c>
    </row>
    <row r="3606" spans="1:5" x14ac:dyDescent="0.25">
      <c r="A3606" t="s">
        <v>6014</v>
      </c>
      <c r="B3606">
        <v>3549630896.5867801</v>
      </c>
      <c r="C3606" s="1">
        <v>-1.02196683</v>
      </c>
      <c r="D3606" s="6">
        <f t="shared" si="112"/>
        <v>450.52976989746094</v>
      </c>
      <c r="E3606" s="1">
        <f t="shared" si="113"/>
        <v>-1.02196683</v>
      </c>
    </row>
    <row r="3607" spans="1:5" x14ac:dyDescent="0.25">
      <c r="D3607" s="6" t="e">
        <f t="shared" si="112"/>
        <v>#N/A</v>
      </c>
      <c r="E3607" s="1" t="e">
        <f t="shared" si="113"/>
        <v>#N/A</v>
      </c>
    </row>
    <row r="3608" spans="1:5" x14ac:dyDescent="0.25">
      <c r="A3608" t="s">
        <v>6015</v>
      </c>
      <c r="B3608">
        <v>3549630896.8367901</v>
      </c>
      <c r="C3608" s="1">
        <v>-1.0440934399999999</v>
      </c>
      <c r="D3608" s="6">
        <f t="shared" si="112"/>
        <v>450.77977991104126</v>
      </c>
      <c r="E3608" s="1">
        <f t="shared" si="113"/>
        <v>-1.0440934399999999</v>
      </c>
    </row>
    <row r="3609" spans="1:5" x14ac:dyDescent="0.25">
      <c r="D3609" s="6" t="e">
        <f t="shared" si="112"/>
        <v>#N/A</v>
      </c>
      <c r="E3609" s="1" t="e">
        <f t="shared" si="113"/>
        <v>#N/A</v>
      </c>
    </row>
    <row r="3610" spans="1:5" x14ac:dyDescent="0.25">
      <c r="A3610" t="s">
        <v>6016</v>
      </c>
      <c r="B3610">
        <v>3549630897.0868101</v>
      </c>
      <c r="C3610" s="1">
        <v>-1.06656157</v>
      </c>
      <c r="D3610" s="6">
        <f t="shared" si="112"/>
        <v>451.0297999382019</v>
      </c>
      <c r="E3610" s="1">
        <f t="shared" si="113"/>
        <v>-1.06656157</v>
      </c>
    </row>
    <row r="3611" spans="1:5" x14ac:dyDescent="0.25">
      <c r="D3611" s="6" t="e">
        <f t="shared" si="112"/>
        <v>#N/A</v>
      </c>
      <c r="E3611" s="1" t="e">
        <f t="shared" si="113"/>
        <v>#N/A</v>
      </c>
    </row>
    <row r="3612" spans="1:5" x14ac:dyDescent="0.25">
      <c r="A3612" t="s">
        <v>6017</v>
      </c>
      <c r="B3612">
        <v>3549630897.3368201</v>
      </c>
      <c r="C3612" s="1">
        <v>-1.20287517</v>
      </c>
      <c r="D3612" s="6">
        <f t="shared" si="112"/>
        <v>451.27980995178223</v>
      </c>
      <c r="E3612" s="1">
        <f t="shared" si="113"/>
        <v>-1.20287517</v>
      </c>
    </row>
    <row r="3613" spans="1:5" x14ac:dyDescent="0.25">
      <c r="D3613" s="6" t="e">
        <f t="shared" si="112"/>
        <v>#N/A</v>
      </c>
      <c r="E3613" s="1" t="e">
        <f t="shared" si="113"/>
        <v>#N/A</v>
      </c>
    </row>
    <row r="3614" spans="1:5" x14ac:dyDescent="0.25">
      <c r="A3614" t="s">
        <v>6018</v>
      </c>
      <c r="B3614">
        <v>3549630897.5868402</v>
      </c>
      <c r="C3614" s="1">
        <v>-1.2046189599999999</v>
      </c>
      <c r="D3614" s="6">
        <f t="shared" si="112"/>
        <v>451.52982997894287</v>
      </c>
      <c r="E3614" s="1">
        <f t="shared" si="113"/>
        <v>-1.2046189599999999</v>
      </c>
    </row>
    <row r="3615" spans="1:5" x14ac:dyDescent="0.25">
      <c r="D3615" s="6" t="e">
        <f t="shared" si="112"/>
        <v>#N/A</v>
      </c>
      <c r="E3615" s="1" t="e">
        <f t="shared" si="113"/>
        <v>#N/A</v>
      </c>
    </row>
    <row r="3616" spans="1:5" x14ac:dyDescent="0.25">
      <c r="A3616" t="s">
        <v>6019</v>
      </c>
      <c r="B3616">
        <v>3549630897.8368502</v>
      </c>
      <c r="C3616" s="1">
        <v>-1.2083617099999999</v>
      </c>
      <c r="D3616" s="6">
        <f t="shared" si="112"/>
        <v>451.77983999252319</v>
      </c>
      <c r="E3616" s="1">
        <f t="shared" si="113"/>
        <v>-1.2083617099999999</v>
      </c>
    </row>
    <row r="3617" spans="1:5" x14ac:dyDescent="0.25">
      <c r="D3617" s="6" t="e">
        <f t="shared" si="112"/>
        <v>#N/A</v>
      </c>
      <c r="E3617" s="1" t="e">
        <f t="shared" si="113"/>
        <v>#N/A</v>
      </c>
    </row>
    <row r="3618" spans="1:5" x14ac:dyDescent="0.25">
      <c r="A3618" t="s">
        <v>6020</v>
      </c>
      <c r="B3618">
        <v>3549630898.0868602</v>
      </c>
      <c r="C3618" s="1">
        <v>-1.2141427</v>
      </c>
      <c r="D3618" s="6">
        <f t="shared" si="112"/>
        <v>452.02985000610352</v>
      </c>
      <c r="E3618" s="1">
        <f t="shared" si="113"/>
        <v>-1.2141427</v>
      </c>
    </row>
    <row r="3619" spans="1:5" x14ac:dyDescent="0.25">
      <c r="D3619" s="6" t="e">
        <f t="shared" si="112"/>
        <v>#N/A</v>
      </c>
      <c r="E3619" s="1" t="e">
        <f t="shared" si="113"/>
        <v>#N/A</v>
      </c>
    </row>
    <row r="3620" spans="1:5" x14ac:dyDescent="0.25">
      <c r="A3620" t="s">
        <v>6021</v>
      </c>
      <c r="B3620">
        <v>3549630898.3368802</v>
      </c>
      <c r="C3620" s="1">
        <v>-1.2209076299999999</v>
      </c>
      <c r="D3620" s="6">
        <f t="shared" si="112"/>
        <v>452.27987003326416</v>
      </c>
      <c r="E3620" s="1">
        <f t="shared" si="113"/>
        <v>-1.2209076299999999</v>
      </c>
    </row>
    <row r="3621" spans="1:5" x14ac:dyDescent="0.25">
      <c r="D3621" s="6" t="e">
        <f t="shared" si="112"/>
        <v>#N/A</v>
      </c>
      <c r="E3621" s="1" t="e">
        <f t="shared" si="113"/>
        <v>#N/A</v>
      </c>
    </row>
    <row r="3622" spans="1:5" x14ac:dyDescent="0.25">
      <c r="A3622" t="s">
        <v>6022</v>
      </c>
      <c r="B3622">
        <v>3549630898.5868902</v>
      </c>
      <c r="C3622" s="1">
        <v>-1.229177</v>
      </c>
      <c r="D3622" s="6">
        <f t="shared" si="112"/>
        <v>452.52988004684448</v>
      </c>
      <c r="E3622" s="1">
        <f t="shared" si="113"/>
        <v>-1.229177</v>
      </c>
    </row>
    <row r="3623" spans="1:5" x14ac:dyDescent="0.25">
      <c r="D3623" s="6" t="e">
        <f t="shared" si="112"/>
        <v>#N/A</v>
      </c>
      <c r="E3623" s="1" t="e">
        <f t="shared" si="113"/>
        <v>#N/A</v>
      </c>
    </row>
    <row r="3624" spans="1:5" x14ac:dyDescent="0.25">
      <c r="A3624" t="s">
        <v>6023</v>
      </c>
      <c r="B3624">
        <v>3549630898.8359098</v>
      </c>
      <c r="C3624" s="1">
        <v>-1.2403998700000001</v>
      </c>
      <c r="D3624" s="6">
        <f t="shared" si="112"/>
        <v>452.77889966964722</v>
      </c>
      <c r="E3624" s="1">
        <f t="shared" si="113"/>
        <v>-1.2403998700000001</v>
      </c>
    </row>
    <row r="3625" spans="1:5" x14ac:dyDescent="0.25">
      <c r="D3625" s="6" t="e">
        <f t="shared" si="112"/>
        <v>#N/A</v>
      </c>
      <c r="E3625" s="1" t="e">
        <f t="shared" si="113"/>
        <v>#N/A</v>
      </c>
    </row>
    <row r="3626" spans="1:5" x14ac:dyDescent="0.25">
      <c r="A3626" t="s">
        <v>6024</v>
      </c>
      <c r="B3626">
        <v>3549630899.0859199</v>
      </c>
      <c r="C3626" s="1">
        <v>-1.25370786</v>
      </c>
      <c r="D3626" s="6">
        <f t="shared" si="112"/>
        <v>453.02890968322754</v>
      </c>
      <c r="E3626" s="1">
        <f t="shared" si="113"/>
        <v>-1.25370786</v>
      </c>
    </row>
    <row r="3627" spans="1:5" x14ac:dyDescent="0.25">
      <c r="D3627" s="6" t="e">
        <f t="shared" si="112"/>
        <v>#N/A</v>
      </c>
      <c r="E3627" s="1" t="e">
        <f t="shared" si="113"/>
        <v>#N/A</v>
      </c>
    </row>
    <row r="3628" spans="1:5" x14ac:dyDescent="0.25">
      <c r="A3628" t="s">
        <v>6025</v>
      </c>
      <c r="B3628">
        <v>3549630899.3359399</v>
      </c>
      <c r="C3628" s="1">
        <v>-1.2689148400000001</v>
      </c>
      <c r="D3628" s="6">
        <f t="shared" si="112"/>
        <v>453.27892971038818</v>
      </c>
      <c r="E3628" s="1">
        <f t="shared" si="113"/>
        <v>-1.2689148400000001</v>
      </c>
    </row>
    <row r="3629" spans="1:5" x14ac:dyDescent="0.25">
      <c r="D3629" s="6" t="e">
        <f t="shared" si="112"/>
        <v>#N/A</v>
      </c>
      <c r="E3629" s="1" t="e">
        <f t="shared" si="113"/>
        <v>#N/A</v>
      </c>
    </row>
    <row r="3630" spans="1:5" x14ac:dyDescent="0.25">
      <c r="A3630" t="s">
        <v>6026</v>
      </c>
      <c r="B3630">
        <v>3549630899.5859499</v>
      </c>
      <c r="C3630" s="1">
        <v>-1.2839480999999999</v>
      </c>
      <c r="D3630" s="6">
        <f t="shared" si="112"/>
        <v>453.52893972396851</v>
      </c>
      <c r="E3630" s="1">
        <f t="shared" si="113"/>
        <v>-1.2839480999999999</v>
      </c>
    </row>
    <row r="3631" spans="1:5" x14ac:dyDescent="0.25">
      <c r="D3631" s="6" t="e">
        <f t="shared" si="112"/>
        <v>#N/A</v>
      </c>
      <c r="E3631" s="1" t="e">
        <f t="shared" si="113"/>
        <v>#N/A</v>
      </c>
    </row>
    <row r="3632" spans="1:5" x14ac:dyDescent="0.25">
      <c r="A3632" t="s">
        <v>6027</v>
      </c>
      <c r="B3632">
        <v>3549630899.8359599</v>
      </c>
      <c r="C3632" s="1">
        <v>-1.3028304799999999</v>
      </c>
      <c r="D3632" s="6">
        <f t="shared" si="112"/>
        <v>453.77894973754883</v>
      </c>
      <c r="E3632" s="1">
        <f t="shared" si="113"/>
        <v>-1.3028304799999999</v>
      </c>
    </row>
    <row r="3633" spans="1:5" x14ac:dyDescent="0.25">
      <c r="D3633" s="6" t="e">
        <f t="shared" si="112"/>
        <v>#N/A</v>
      </c>
      <c r="E3633" s="1" t="e">
        <f t="shared" si="113"/>
        <v>#N/A</v>
      </c>
    </row>
    <row r="3634" spans="1:5" x14ac:dyDescent="0.25">
      <c r="A3634" t="s">
        <v>6028</v>
      </c>
      <c r="B3634">
        <v>3549630900.0859799</v>
      </c>
      <c r="C3634" s="1">
        <v>-1.32363612</v>
      </c>
      <c r="D3634" s="6">
        <f t="shared" si="112"/>
        <v>454.02896976470947</v>
      </c>
      <c r="E3634" s="1">
        <f t="shared" si="113"/>
        <v>-1.32363612</v>
      </c>
    </row>
    <row r="3635" spans="1:5" x14ac:dyDescent="0.25">
      <c r="D3635" s="6" t="e">
        <f t="shared" si="112"/>
        <v>#N/A</v>
      </c>
      <c r="E3635" s="1" t="e">
        <f t="shared" si="113"/>
        <v>#N/A</v>
      </c>
    </row>
    <row r="3636" spans="1:5" x14ac:dyDescent="0.25">
      <c r="A3636" t="s">
        <v>6029</v>
      </c>
      <c r="B3636">
        <v>3549630900.33599</v>
      </c>
      <c r="C3636" s="1">
        <v>-1.3454144100000001</v>
      </c>
      <c r="D3636" s="6">
        <f t="shared" si="112"/>
        <v>454.27897977828979</v>
      </c>
      <c r="E3636" s="1">
        <f t="shared" si="113"/>
        <v>-1.3454144100000001</v>
      </c>
    </row>
    <row r="3637" spans="1:5" x14ac:dyDescent="0.25">
      <c r="D3637" s="6" t="e">
        <f t="shared" si="112"/>
        <v>#N/A</v>
      </c>
      <c r="E3637" s="1" t="e">
        <f t="shared" si="113"/>
        <v>#N/A</v>
      </c>
    </row>
    <row r="3638" spans="1:5" x14ac:dyDescent="0.25">
      <c r="A3638" t="s">
        <v>6030</v>
      </c>
      <c r="B3638">
        <v>3549630900.58601</v>
      </c>
      <c r="C3638" s="1">
        <v>-1.3647596500000001</v>
      </c>
      <c r="D3638" s="6">
        <f t="shared" si="112"/>
        <v>454.52899980545044</v>
      </c>
      <c r="E3638" s="1">
        <f t="shared" si="113"/>
        <v>-1.3647596500000001</v>
      </c>
    </row>
    <row r="3639" spans="1:5" x14ac:dyDescent="0.25">
      <c r="D3639" s="6" t="e">
        <f t="shared" si="112"/>
        <v>#N/A</v>
      </c>
      <c r="E3639" s="1" t="e">
        <f t="shared" si="113"/>
        <v>#N/A</v>
      </c>
    </row>
    <row r="3640" spans="1:5" x14ac:dyDescent="0.25">
      <c r="A3640" t="s">
        <v>6031</v>
      </c>
      <c r="B3640">
        <v>3549630900.83602</v>
      </c>
      <c r="C3640" s="1">
        <v>-1.38639709</v>
      </c>
      <c r="D3640" s="6">
        <f t="shared" si="112"/>
        <v>454.77900981903076</v>
      </c>
      <c r="E3640" s="1">
        <f t="shared" si="113"/>
        <v>-1.38639709</v>
      </c>
    </row>
    <row r="3641" spans="1:5" x14ac:dyDescent="0.25">
      <c r="D3641" s="6" t="e">
        <f t="shared" si="112"/>
        <v>#N/A</v>
      </c>
      <c r="E3641" s="1" t="e">
        <f t="shared" si="113"/>
        <v>#N/A</v>
      </c>
    </row>
    <row r="3642" spans="1:5" x14ac:dyDescent="0.25">
      <c r="A3642" t="s">
        <v>6032</v>
      </c>
      <c r="B3642">
        <v>3549630901.08604</v>
      </c>
      <c r="C3642" s="1">
        <v>-1.40793451</v>
      </c>
      <c r="D3642" s="6">
        <f t="shared" si="112"/>
        <v>455.02902984619141</v>
      </c>
      <c r="E3642" s="1">
        <f t="shared" si="113"/>
        <v>-1.40793451</v>
      </c>
    </row>
    <row r="3643" spans="1:5" x14ac:dyDescent="0.25">
      <c r="D3643" s="6" t="e">
        <f t="shared" si="112"/>
        <v>#N/A</v>
      </c>
      <c r="E3643" s="1" t="e">
        <f t="shared" si="113"/>
        <v>#N/A</v>
      </c>
    </row>
    <row r="3644" spans="1:5" x14ac:dyDescent="0.25">
      <c r="A3644" t="s">
        <v>6033</v>
      </c>
      <c r="B3644">
        <v>3549630901.33605</v>
      </c>
      <c r="C3644" s="1">
        <v>-1.42686892</v>
      </c>
      <c r="D3644" s="6">
        <f t="shared" si="112"/>
        <v>455.27903985977173</v>
      </c>
      <c r="E3644" s="1">
        <f t="shared" si="113"/>
        <v>-1.42686892</v>
      </c>
    </row>
    <row r="3645" spans="1:5" x14ac:dyDescent="0.25">
      <c r="D3645" s="6" t="e">
        <f t="shared" si="112"/>
        <v>#N/A</v>
      </c>
      <c r="E3645" s="1" t="e">
        <f t="shared" si="113"/>
        <v>#N/A</v>
      </c>
    </row>
    <row r="3646" spans="1:5" x14ac:dyDescent="0.25">
      <c r="A3646" t="s">
        <v>6034</v>
      </c>
      <c r="B3646">
        <v>3549630901.58606</v>
      </c>
      <c r="C3646" s="1">
        <v>-1.44812096</v>
      </c>
      <c r="D3646" s="6">
        <f t="shared" si="112"/>
        <v>455.52904987335205</v>
      </c>
      <c r="E3646" s="1">
        <f t="shared" si="113"/>
        <v>-1.44812096</v>
      </c>
    </row>
    <row r="3647" spans="1:5" x14ac:dyDescent="0.25">
      <c r="D3647" s="6" t="e">
        <f t="shared" si="112"/>
        <v>#N/A</v>
      </c>
      <c r="E3647" s="1" t="e">
        <f t="shared" si="113"/>
        <v>#N/A</v>
      </c>
    </row>
    <row r="3648" spans="1:5" x14ac:dyDescent="0.25">
      <c r="A3648" t="s">
        <v>6035</v>
      </c>
      <c r="B3648">
        <v>3549630901.8360801</v>
      </c>
      <c r="C3648" s="1">
        <v>-1.4669063499999999</v>
      </c>
      <c r="D3648" s="6">
        <f t="shared" si="112"/>
        <v>455.7790699005127</v>
      </c>
      <c r="E3648" s="1">
        <f t="shared" si="113"/>
        <v>-1.4669063499999999</v>
      </c>
    </row>
    <row r="3649" spans="1:5" x14ac:dyDescent="0.25">
      <c r="D3649" s="6" t="e">
        <f t="shared" si="112"/>
        <v>#N/A</v>
      </c>
      <c r="E3649" s="1" t="e">
        <f t="shared" si="113"/>
        <v>#N/A</v>
      </c>
    </row>
    <row r="3650" spans="1:5" x14ac:dyDescent="0.25">
      <c r="A3650" t="s">
        <v>6036</v>
      </c>
      <c r="B3650">
        <v>3549630902.0860901</v>
      </c>
      <c r="C3650" s="1">
        <v>-1.4876993000000001</v>
      </c>
      <c r="D3650" s="6">
        <f t="shared" ref="D3650:D3713" si="114">IF(B3650=0,NA(),B3650-B$2)</f>
        <v>456.02907991409302</v>
      </c>
      <c r="E3650" s="1">
        <f t="shared" si="113"/>
        <v>-1.4876993000000001</v>
      </c>
    </row>
    <row r="3651" spans="1:5" x14ac:dyDescent="0.25">
      <c r="D3651" s="6" t="e">
        <f t="shared" si="114"/>
        <v>#N/A</v>
      </c>
      <c r="E3651" s="1" t="e">
        <f t="shared" si="113"/>
        <v>#N/A</v>
      </c>
    </row>
    <row r="3652" spans="1:5" x14ac:dyDescent="0.25">
      <c r="A3652" t="s">
        <v>6037</v>
      </c>
      <c r="B3652">
        <v>3549630902.3361101</v>
      </c>
      <c r="C3652" s="1">
        <v>-1.5083868</v>
      </c>
      <c r="D3652" s="6">
        <f t="shared" si="114"/>
        <v>456.27909994125366</v>
      </c>
      <c r="E3652" s="1">
        <f t="shared" ref="E3652:E3715" si="115">IF(B3652=0,NA(),C3652)</f>
        <v>-1.5083868</v>
      </c>
    </row>
    <row r="3653" spans="1:5" x14ac:dyDescent="0.25">
      <c r="D3653" s="6" t="e">
        <f t="shared" si="114"/>
        <v>#N/A</v>
      </c>
      <c r="E3653" s="1" t="e">
        <f t="shared" si="115"/>
        <v>#N/A</v>
      </c>
    </row>
    <row r="3654" spans="1:5" x14ac:dyDescent="0.25">
      <c r="A3654" t="s">
        <v>6038</v>
      </c>
      <c r="B3654">
        <v>3549630902.5861201</v>
      </c>
      <c r="C3654" s="1">
        <v>-1.5289408200000001</v>
      </c>
      <c r="D3654" s="6">
        <f t="shared" si="114"/>
        <v>456.52910995483398</v>
      </c>
      <c r="E3654" s="1">
        <f t="shared" si="115"/>
        <v>-1.5289408200000001</v>
      </c>
    </row>
    <row r="3655" spans="1:5" x14ac:dyDescent="0.25">
      <c r="D3655" s="6" t="e">
        <f t="shared" si="114"/>
        <v>#N/A</v>
      </c>
      <c r="E3655" s="1" t="e">
        <f t="shared" si="115"/>
        <v>#N/A</v>
      </c>
    </row>
    <row r="3656" spans="1:5" x14ac:dyDescent="0.25">
      <c r="A3656" t="s">
        <v>6039</v>
      </c>
      <c r="B3656">
        <v>3549630902.8361402</v>
      </c>
      <c r="C3656" s="1">
        <v>-1.54924891</v>
      </c>
      <c r="D3656" s="6">
        <f t="shared" si="114"/>
        <v>456.77912998199463</v>
      </c>
      <c r="E3656" s="1">
        <f t="shared" si="115"/>
        <v>-1.54924891</v>
      </c>
    </row>
    <row r="3657" spans="1:5" x14ac:dyDescent="0.25">
      <c r="D3657" s="6" t="e">
        <f t="shared" si="114"/>
        <v>#N/A</v>
      </c>
      <c r="E3657" s="1" t="e">
        <f t="shared" si="115"/>
        <v>#N/A</v>
      </c>
    </row>
    <row r="3658" spans="1:5" x14ac:dyDescent="0.25">
      <c r="A3658" t="s">
        <v>6040</v>
      </c>
      <c r="B3658">
        <v>3549630903.0861502</v>
      </c>
      <c r="C3658" s="1">
        <v>-1.5668745900000001</v>
      </c>
      <c r="D3658" s="6">
        <f t="shared" si="114"/>
        <v>457.02913999557495</v>
      </c>
      <c r="E3658" s="1">
        <f t="shared" si="115"/>
        <v>-1.5668745900000001</v>
      </c>
    </row>
    <row r="3659" spans="1:5" x14ac:dyDescent="0.25">
      <c r="D3659" s="6" t="e">
        <f t="shared" si="114"/>
        <v>#N/A</v>
      </c>
      <c r="E3659" s="1" t="e">
        <f t="shared" si="115"/>
        <v>#N/A</v>
      </c>
    </row>
    <row r="3660" spans="1:5" x14ac:dyDescent="0.25">
      <c r="A3660" t="s">
        <v>6041</v>
      </c>
      <c r="B3660">
        <v>3549630903.3361602</v>
      </c>
      <c r="C3660" s="1">
        <v>-1.58656793</v>
      </c>
      <c r="D3660" s="6">
        <f t="shared" si="114"/>
        <v>457.27915000915527</v>
      </c>
      <c r="E3660" s="1">
        <f t="shared" si="115"/>
        <v>-1.58656793</v>
      </c>
    </row>
    <row r="3661" spans="1:5" x14ac:dyDescent="0.25">
      <c r="D3661" s="6" t="e">
        <f t="shared" si="114"/>
        <v>#N/A</v>
      </c>
      <c r="E3661" s="1" t="e">
        <f t="shared" si="115"/>
        <v>#N/A</v>
      </c>
    </row>
    <row r="3662" spans="1:5" x14ac:dyDescent="0.25">
      <c r="A3662" t="s">
        <v>6042</v>
      </c>
      <c r="B3662">
        <v>3549630903.5861802</v>
      </c>
      <c r="C3662" s="1">
        <v>-1.605893</v>
      </c>
      <c r="D3662" s="6">
        <f t="shared" si="114"/>
        <v>457.52917003631592</v>
      </c>
      <c r="E3662" s="1">
        <f t="shared" si="115"/>
        <v>-1.605893</v>
      </c>
    </row>
    <row r="3663" spans="1:5" x14ac:dyDescent="0.25">
      <c r="D3663" s="6" t="e">
        <f t="shared" si="114"/>
        <v>#N/A</v>
      </c>
      <c r="E3663" s="1" t="e">
        <f t="shared" si="115"/>
        <v>#N/A</v>
      </c>
    </row>
    <row r="3664" spans="1:5" x14ac:dyDescent="0.25">
      <c r="A3664" t="s">
        <v>6043</v>
      </c>
      <c r="B3664">
        <v>3549630903.8361902</v>
      </c>
      <c r="C3664" s="1">
        <v>-1.6250623799999999</v>
      </c>
      <c r="D3664" s="6">
        <f t="shared" si="114"/>
        <v>457.77918004989624</v>
      </c>
      <c r="E3664" s="1">
        <f t="shared" si="115"/>
        <v>-1.6250623799999999</v>
      </c>
    </row>
    <row r="3665" spans="1:5" x14ac:dyDescent="0.25">
      <c r="D3665" s="6" t="e">
        <f t="shared" si="114"/>
        <v>#N/A</v>
      </c>
      <c r="E3665" s="1" t="e">
        <f t="shared" si="115"/>
        <v>#N/A</v>
      </c>
    </row>
    <row r="3666" spans="1:5" x14ac:dyDescent="0.25">
      <c r="A3666" t="s">
        <v>6044</v>
      </c>
      <c r="B3666">
        <v>3549630904.0862098</v>
      </c>
      <c r="C3666" s="1">
        <v>-1.6416847699999999</v>
      </c>
      <c r="D3666" s="6">
        <f t="shared" si="114"/>
        <v>458.02919960021973</v>
      </c>
      <c r="E3666" s="1">
        <f t="shared" si="115"/>
        <v>-1.6416847699999999</v>
      </c>
    </row>
    <row r="3667" spans="1:5" x14ac:dyDescent="0.25">
      <c r="D3667" s="6" t="e">
        <f t="shared" si="114"/>
        <v>#N/A</v>
      </c>
      <c r="E3667" s="1" t="e">
        <f t="shared" si="115"/>
        <v>#N/A</v>
      </c>
    </row>
    <row r="3668" spans="1:5" x14ac:dyDescent="0.25">
      <c r="A3668" t="s">
        <v>6045</v>
      </c>
      <c r="B3668">
        <v>3549630904.3362198</v>
      </c>
      <c r="C3668" s="1">
        <v>-1.65794492</v>
      </c>
      <c r="D3668" s="6">
        <f t="shared" si="114"/>
        <v>458.27920961380005</v>
      </c>
      <c r="E3668" s="1">
        <f t="shared" si="115"/>
        <v>-1.65794492</v>
      </c>
    </row>
    <row r="3669" spans="1:5" x14ac:dyDescent="0.25">
      <c r="D3669" s="6" t="e">
        <f t="shared" si="114"/>
        <v>#N/A</v>
      </c>
      <c r="E3669" s="1" t="e">
        <f t="shared" si="115"/>
        <v>#N/A</v>
      </c>
    </row>
    <row r="3670" spans="1:5" x14ac:dyDescent="0.25">
      <c r="A3670" t="s">
        <v>6046</v>
      </c>
      <c r="B3670">
        <v>3549630904.5862398</v>
      </c>
      <c r="C3670" s="1">
        <v>-1.6761051600000001</v>
      </c>
      <c r="D3670" s="6">
        <f t="shared" si="114"/>
        <v>458.52922964096069</v>
      </c>
      <c r="E3670" s="1">
        <f t="shared" si="115"/>
        <v>-1.6761051600000001</v>
      </c>
    </row>
    <row r="3671" spans="1:5" x14ac:dyDescent="0.25">
      <c r="D3671" s="6" t="e">
        <f t="shared" si="114"/>
        <v>#N/A</v>
      </c>
      <c r="E3671" s="1" t="e">
        <f t="shared" si="115"/>
        <v>#N/A</v>
      </c>
    </row>
    <row r="3672" spans="1:5" x14ac:dyDescent="0.25">
      <c r="A3672" t="s">
        <v>6047</v>
      </c>
      <c r="B3672">
        <v>3549630904.8362498</v>
      </c>
      <c r="C3672" s="1">
        <v>-1.6919587</v>
      </c>
      <c r="D3672" s="6">
        <f t="shared" si="114"/>
        <v>458.77923965454102</v>
      </c>
      <c r="E3672" s="1">
        <f t="shared" si="115"/>
        <v>-1.6919587</v>
      </c>
    </row>
    <row r="3673" spans="1:5" x14ac:dyDescent="0.25">
      <c r="D3673" s="6" t="e">
        <f t="shared" si="114"/>
        <v>#N/A</v>
      </c>
      <c r="E3673" s="1" t="e">
        <f t="shared" si="115"/>
        <v>#N/A</v>
      </c>
    </row>
    <row r="3674" spans="1:5" x14ac:dyDescent="0.25">
      <c r="A3674" t="s">
        <v>6048</v>
      </c>
      <c r="B3674">
        <v>3549630905.0862598</v>
      </c>
      <c r="C3674" s="1">
        <v>-1.70960187</v>
      </c>
      <c r="D3674" s="6">
        <f t="shared" si="114"/>
        <v>459.02924966812134</v>
      </c>
      <c r="E3674" s="1">
        <f t="shared" si="115"/>
        <v>-1.70960187</v>
      </c>
    </row>
    <row r="3675" spans="1:5" x14ac:dyDescent="0.25">
      <c r="D3675" s="6" t="e">
        <f t="shared" si="114"/>
        <v>#N/A</v>
      </c>
      <c r="E3675" s="1" t="e">
        <f t="shared" si="115"/>
        <v>#N/A</v>
      </c>
    </row>
    <row r="3676" spans="1:5" x14ac:dyDescent="0.25">
      <c r="A3676" t="s">
        <v>6049</v>
      </c>
      <c r="B3676">
        <v>3549630905.3362799</v>
      </c>
      <c r="C3676" s="1">
        <v>-1.72680609</v>
      </c>
      <c r="D3676" s="6">
        <f t="shared" si="114"/>
        <v>459.27926969528198</v>
      </c>
      <c r="E3676" s="1">
        <f t="shared" si="115"/>
        <v>-1.72680609</v>
      </c>
    </row>
    <row r="3677" spans="1:5" x14ac:dyDescent="0.25">
      <c r="D3677" s="6" t="e">
        <f t="shared" si="114"/>
        <v>#N/A</v>
      </c>
      <c r="E3677" s="1" t="e">
        <f t="shared" si="115"/>
        <v>#N/A</v>
      </c>
    </row>
    <row r="3678" spans="1:5" x14ac:dyDescent="0.25">
      <c r="A3678" t="s">
        <v>6050</v>
      </c>
      <c r="B3678">
        <v>3549630905.5862899</v>
      </c>
      <c r="C3678" s="1">
        <v>-1.7434886599999999</v>
      </c>
      <c r="D3678" s="6">
        <f t="shared" si="114"/>
        <v>459.5292797088623</v>
      </c>
      <c r="E3678" s="1">
        <f t="shared" si="115"/>
        <v>-1.7434886599999999</v>
      </c>
    </row>
    <row r="3679" spans="1:5" x14ac:dyDescent="0.25">
      <c r="D3679" s="6" t="e">
        <f t="shared" si="114"/>
        <v>#N/A</v>
      </c>
      <c r="E3679" s="1" t="e">
        <f t="shared" si="115"/>
        <v>#N/A</v>
      </c>
    </row>
    <row r="3680" spans="1:5" x14ac:dyDescent="0.25">
      <c r="A3680" t="s">
        <v>6051</v>
      </c>
      <c r="B3680">
        <v>3549630905.8363099</v>
      </c>
      <c r="C3680" s="1">
        <v>-1.75818082</v>
      </c>
      <c r="D3680" s="6">
        <f t="shared" si="114"/>
        <v>459.77929973602295</v>
      </c>
      <c r="E3680" s="1">
        <f t="shared" si="115"/>
        <v>-1.75818082</v>
      </c>
    </row>
    <row r="3681" spans="1:5" x14ac:dyDescent="0.25">
      <c r="D3681" s="6" t="e">
        <f t="shared" si="114"/>
        <v>#N/A</v>
      </c>
      <c r="E3681" s="1" t="e">
        <f t="shared" si="115"/>
        <v>#N/A</v>
      </c>
    </row>
    <row r="3682" spans="1:5" x14ac:dyDescent="0.25">
      <c r="A3682" t="s">
        <v>6052</v>
      </c>
      <c r="B3682">
        <v>3549630906.0863199</v>
      </c>
      <c r="C3682" s="1">
        <v>-1.77430803</v>
      </c>
      <c r="D3682" s="6">
        <f t="shared" si="114"/>
        <v>460.02930974960327</v>
      </c>
      <c r="E3682" s="1">
        <f t="shared" si="115"/>
        <v>-1.77430803</v>
      </c>
    </row>
    <row r="3683" spans="1:5" x14ac:dyDescent="0.25">
      <c r="D3683" s="6" t="e">
        <f t="shared" si="114"/>
        <v>#N/A</v>
      </c>
      <c r="E3683" s="1" t="e">
        <f t="shared" si="115"/>
        <v>#N/A</v>
      </c>
    </row>
    <row r="3684" spans="1:5" x14ac:dyDescent="0.25">
      <c r="A3684" t="s">
        <v>6053</v>
      </c>
      <c r="B3684">
        <v>3549630906.33634</v>
      </c>
      <c r="C3684" s="1">
        <v>-1.7896884399999999</v>
      </c>
      <c r="D3684" s="6">
        <f t="shared" si="114"/>
        <v>460.27932977676392</v>
      </c>
      <c r="E3684" s="1">
        <f t="shared" si="115"/>
        <v>-1.7896884399999999</v>
      </c>
    </row>
    <row r="3685" spans="1:5" x14ac:dyDescent="0.25">
      <c r="D3685" s="6" t="e">
        <f t="shared" si="114"/>
        <v>#N/A</v>
      </c>
      <c r="E3685" s="1" t="e">
        <f t="shared" si="115"/>
        <v>#N/A</v>
      </c>
    </row>
    <row r="3686" spans="1:5" x14ac:dyDescent="0.25">
      <c r="A3686" t="s">
        <v>6054</v>
      </c>
      <c r="B3686">
        <v>3549630906.58635</v>
      </c>
      <c r="C3686" s="1">
        <v>-1.80460474</v>
      </c>
      <c r="D3686" s="6">
        <f t="shared" si="114"/>
        <v>460.52933979034424</v>
      </c>
      <c r="E3686" s="1">
        <f t="shared" si="115"/>
        <v>-1.80460474</v>
      </c>
    </row>
    <row r="3687" spans="1:5" x14ac:dyDescent="0.25">
      <c r="D3687" s="6" t="e">
        <f t="shared" si="114"/>
        <v>#N/A</v>
      </c>
      <c r="E3687" s="1" t="e">
        <f t="shared" si="115"/>
        <v>#N/A</v>
      </c>
    </row>
    <row r="3688" spans="1:5" x14ac:dyDescent="0.25">
      <c r="A3688" t="s">
        <v>6055</v>
      </c>
      <c r="B3688">
        <v>3549630906.83636</v>
      </c>
      <c r="C3688" s="1">
        <v>-1.81766641</v>
      </c>
      <c r="D3688" s="6">
        <f t="shared" si="114"/>
        <v>460.77934980392456</v>
      </c>
      <c r="E3688" s="1">
        <f t="shared" si="115"/>
        <v>-1.81766641</v>
      </c>
    </row>
    <row r="3689" spans="1:5" x14ac:dyDescent="0.25">
      <c r="D3689" s="6" t="e">
        <f t="shared" si="114"/>
        <v>#N/A</v>
      </c>
      <c r="E3689" s="1" t="e">
        <f t="shared" si="115"/>
        <v>#N/A</v>
      </c>
    </row>
    <row r="3690" spans="1:5" x14ac:dyDescent="0.25">
      <c r="A3690" t="s">
        <v>6056</v>
      </c>
      <c r="B3690">
        <v>3549630907.08638</v>
      </c>
      <c r="C3690" s="1">
        <v>-1.83186333</v>
      </c>
      <c r="D3690" s="6">
        <f t="shared" si="114"/>
        <v>461.02936983108521</v>
      </c>
      <c r="E3690" s="1">
        <f t="shared" si="115"/>
        <v>-1.83186333</v>
      </c>
    </row>
    <row r="3691" spans="1:5" x14ac:dyDescent="0.25">
      <c r="D3691" s="6" t="e">
        <f t="shared" si="114"/>
        <v>#N/A</v>
      </c>
      <c r="E3691" s="1" t="e">
        <f t="shared" si="115"/>
        <v>#N/A</v>
      </c>
    </row>
    <row r="3692" spans="1:5" x14ac:dyDescent="0.25">
      <c r="A3692" t="s">
        <v>6057</v>
      </c>
      <c r="B3692">
        <v>3549630907.33639</v>
      </c>
      <c r="C3692" s="1">
        <v>-1.8438517999999999</v>
      </c>
      <c r="D3692" s="6">
        <f t="shared" si="114"/>
        <v>461.27937984466553</v>
      </c>
      <c r="E3692" s="1">
        <f t="shared" si="115"/>
        <v>-1.8438517999999999</v>
      </c>
    </row>
    <row r="3693" spans="1:5" x14ac:dyDescent="0.25">
      <c r="D3693" s="6" t="e">
        <f t="shared" si="114"/>
        <v>#N/A</v>
      </c>
      <c r="E3693" s="1" t="e">
        <f t="shared" si="115"/>
        <v>#N/A</v>
      </c>
    </row>
    <row r="3694" spans="1:5" x14ac:dyDescent="0.25">
      <c r="A3694" t="s">
        <v>6058</v>
      </c>
      <c r="B3694">
        <v>3549630907.58641</v>
      </c>
      <c r="C3694" s="1">
        <v>-1.85691501</v>
      </c>
      <c r="D3694" s="6">
        <f t="shared" si="114"/>
        <v>461.52939987182617</v>
      </c>
      <c r="E3694" s="1">
        <f t="shared" si="115"/>
        <v>-1.85691501</v>
      </c>
    </row>
    <row r="3695" spans="1:5" x14ac:dyDescent="0.25">
      <c r="D3695" s="6" t="e">
        <f t="shared" si="114"/>
        <v>#N/A</v>
      </c>
      <c r="E3695" s="1" t="e">
        <f t="shared" si="115"/>
        <v>#N/A</v>
      </c>
    </row>
    <row r="3696" spans="1:5" x14ac:dyDescent="0.25">
      <c r="A3696" t="s">
        <v>6059</v>
      </c>
      <c r="B3696">
        <v>3549630907.8364201</v>
      </c>
      <c r="C3696" s="1">
        <v>-1.8680800200000001</v>
      </c>
      <c r="D3696" s="6">
        <f t="shared" si="114"/>
        <v>461.77940988540649</v>
      </c>
      <c r="E3696" s="1">
        <f t="shared" si="115"/>
        <v>-1.8680800200000001</v>
      </c>
    </row>
    <row r="3697" spans="1:5" x14ac:dyDescent="0.25">
      <c r="D3697" s="6" t="e">
        <f t="shared" si="114"/>
        <v>#N/A</v>
      </c>
      <c r="E3697" s="1" t="e">
        <f t="shared" si="115"/>
        <v>#N/A</v>
      </c>
    </row>
    <row r="3698" spans="1:5" x14ac:dyDescent="0.25">
      <c r="A3698" t="s">
        <v>6060</v>
      </c>
      <c r="B3698">
        <v>3549630908.0864401</v>
      </c>
      <c r="C3698" s="1">
        <v>-1.8797093600000001</v>
      </c>
      <c r="D3698" s="6">
        <f t="shared" si="114"/>
        <v>462.02942991256714</v>
      </c>
      <c r="E3698" s="1">
        <f t="shared" si="115"/>
        <v>-1.8797093600000001</v>
      </c>
    </row>
    <row r="3699" spans="1:5" x14ac:dyDescent="0.25">
      <c r="D3699" s="6" t="e">
        <f t="shared" si="114"/>
        <v>#N/A</v>
      </c>
      <c r="E3699" s="1" t="e">
        <f t="shared" si="115"/>
        <v>#N/A</v>
      </c>
    </row>
    <row r="3700" spans="1:5" x14ac:dyDescent="0.25">
      <c r="A3700" t="s">
        <v>6061</v>
      </c>
      <c r="B3700">
        <v>3549630908.3364501</v>
      </c>
      <c r="C3700" s="1">
        <v>-1.8907359100000001</v>
      </c>
      <c r="D3700" s="6">
        <f t="shared" si="114"/>
        <v>462.27943992614746</v>
      </c>
      <c r="E3700" s="1">
        <f t="shared" si="115"/>
        <v>-1.8907359100000001</v>
      </c>
    </row>
    <row r="3701" spans="1:5" x14ac:dyDescent="0.25">
      <c r="D3701" s="6" t="e">
        <f t="shared" si="114"/>
        <v>#N/A</v>
      </c>
      <c r="E3701" s="1" t="e">
        <f t="shared" si="115"/>
        <v>#N/A</v>
      </c>
    </row>
    <row r="3702" spans="1:5" x14ac:dyDescent="0.25">
      <c r="A3702" t="s">
        <v>6062</v>
      </c>
      <c r="B3702">
        <v>3549630908.5864601</v>
      </c>
      <c r="C3702" s="1">
        <v>-1.9012451100000001</v>
      </c>
      <c r="D3702" s="6">
        <f t="shared" si="114"/>
        <v>462.52944993972778</v>
      </c>
      <c r="E3702" s="1">
        <f t="shared" si="115"/>
        <v>-1.9012451100000001</v>
      </c>
    </row>
    <row r="3703" spans="1:5" x14ac:dyDescent="0.25">
      <c r="D3703" s="6" t="e">
        <f t="shared" si="114"/>
        <v>#N/A</v>
      </c>
      <c r="E3703" s="1" t="e">
        <f t="shared" si="115"/>
        <v>#N/A</v>
      </c>
    </row>
    <row r="3704" spans="1:5" x14ac:dyDescent="0.25">
      <c r="A3704" t="s">
        <v>6063</v>
      </c>
      <c r="B3704">
        <v>3549630908.8364801</v>
      </c>
      <c r="C3704" s="1">
        <v>-1.9099762300000001</v>
      </c>
      <c r="D3704" s="6">
        <f t="shared" si="114"/>
        <v>462.77946996688843</v>
      </c>
      <c r="E3704" s="1">
        <f t="shared" si="115"/>
        <v>-1.9099762300000001</v>
      </c>
    </row>
    <row r="3705" spans="1:5" x14ac:dyDescent="0.25">
      <c r="D3705" s="6" t="e">
        <f t="shared" si="114"/>
        <v>#N/A</v>
      </c>
      <c r="E3705" s="1" t="e">
        <f t="shared" si="115"/>
        <v>#N/A</v>
      </c>
    </row>
    <row r="3706" spans="1:5" x14ac:dyDescent="0.25">
      <c r="A3706" t="s">
        <v>6064</v>
      </c>
      <c r="B3706">
        <v>3549630909.0864902</v>
      </c>
      <c r="C3706" s="1">
        <v>-1.9192418200000001</v>
      </c>
      <c r="D3706" s="6">
        <f t="shared" si="114"/>
        <v>463.02947998046875</v>
      </c>
      <c r="E3706" s="1">
        <f t="shared" si="115"/>
        <v>-1.9192418200000001</v>
      </c>
    </row>
    <row r="3707" spans="1:5" x14ac:dyDescent="0.25">
      <c r="D3707" s="6" t="e">
        <f t="shared" si="114"/>
        <v>#N/A</v>
      </c>
      <c r="E3707" s="1" t="e">
        <f t="shared" si="115"/>
        <v>#N/A</v>
      </c>
    </row>
    <row r="3708" spans="1:5" x14ac:dyDescent="0.25">
      <c r="A3708" t="s">
        <v>6065</v>
      </c>
      <c r="B3708">
        <v>3549630909.3365102</v>
      </c>
      <c r="C3708" s="1">
        <v>-1.9280845200000001</v>
      </c>
      <c r="D3708" s="6">
        <f t="shared" si="114"/>
        <v>463.27950000762939</v>
      </c>
      <c r="E3708" s="1">
        <f t="shared" si="115"/>
        <v>-1.9280845200000001</v>
      </c>
    </row>
    <row r="3709" spans="1:5" x14ac:dyDescent="0.25">
      <c r="D3709" s="6" t="e">
        <f t="shared" si="114"/>
        <v>#N/A</v>
      </c>
      <c r="E3709" s="1" t="e">
        <f t="shared" si="115"/>
        <v>#N/A</v>
      </c>
    </row>
    <row r="3710" spans="1:5" x14ac:dyDescent="0.25">
      <c r="A3710" t="s">
        <v>6066</v>
      </c>
      <c r="B3710">
        <v>3549630909.5865202</v>
      </c>
      <c r="C3710" s="1">
        <v>-1.93548806</v>
      </c>
      <c r="D3710" s="6">
        <f t="shared" si="114"/>
        <v>463.52951002120972</v>
      </c>
      <c r="E3710" s="1">
        <f t="shared" si="115"/>
        <v>-1.93548806</v>
      </c>
    </row>
    <row r="3711" spans="1:5" x14ac:dyDescent="0.25">
      <c r="D3711" s="6" t="e">
        <f t="shared" si="114"/>
        <v>#N/A</v>
      </c>
      <c r="E3711" s="1" t="e">
        <f t="shared" si="115"/>
        <v>#N/A</v>
      </c>
    </row>
    <row r="3712" spans="1:5" x14ac:dyDescent="0.25">
      <c r="A3712" t="s">
        <v>6067</v>
      </c>
      <c r="B3712">
        <v>3549630909.8365402</v>
      </c>
      <c r="C3712" s="1">
        <v>-1.9430618099999999</v>
      </c>
      <c r="D3712" s="6">
        <f t="shared" si="114"/>
        <v>463.77953004837036</v>
      </c>
      <c r="E3712" s="1">
        <f t="shared" si="115"/>
        <v>-1.9430618099999999</v>
      </c>
    </row>
    <row r="3713" spans="1:5" x14ac:dyDescent="0.25">
      <c r="D3713" s="6" t="e">
        <f t="shared" si="114"/>
        <v>#N/A</v>
      </c>
      <c r="E3713" s="1" t="e">
        <f t="shared" si="115"/>
        <v>#N/A</v>
      </c>
    </row>
    <row r="3714" spans="1:5" x14ac:dyDescent="0.25">
      <c r="A3714" t="s">
        <v>6068</v>
      </c>
      <c r="B3714">
        <v>3549630910.0865502</v>
      </c>
      <c r="C3714" s="1">
        <v>-1.9499833</v>
      </c>
      <c r="D3714" s="6">
        <f t="shared" ref="D3714:D3777" si="116">IF(B3714=0,NA(),B3714-B$2)</f>
        <v>464.02954006195068</v>
      </c>
      <c r="E3714" s="1">
        <f t="shared" si="115"/>
        <v>-1.9499833</v>
      </c>
    </row>
    <row r="3715" spans="1:5" x14ac:dyDescent="0.25">
      <c r="D3715" s="6" t="e">
        <f t="shared" si="116"/>
        <v>#N/A</v>
      </c>
      <c r="E3715" s="1" t="e">
        <f t="shared" si="115"/>
        <v>#N/A</v>
      </c>
    </row>
    <row r="3716" spans="1:5" x14ac:dyDescent="0.25">
      <c r="A3716" t="s">
        <v>6069</v>
      </c>
      <c r="B3716">
        <v>3549630910.3365598</v>
      </c>
      <c r="C3716" s="1">
        <v>-1.95567088</v>
      </c>
      <c r="D3716" s="6">
        <f t="shared" si="116"/>
        <v>464.27954959869385</v>
      </c>
      <c r="E3716" s="1">
        <f t="shared" ref="E3716:E3779" si="117">IF(B3716=0,NA(),C3716)</f>
        <v>-1.95567088</v>
      </c>
    </row>
    <row r="3717" spans="1:5" x14ac:dyDescent="0.25">
      <c r="D3717" s="6" t="e">
        <f t="shared" si="116"/>
        <v>#N/A</v>
      </c>
      <c r="E3717" s="1" t="e">
        <f t="shared" si="117"/>
        <v>#N/A</v>
      </c>
    </row>
    <row r="3718" spans="1:5" x14ac:dyDescent="0.25">
      <c r="A3718" t="s">
        <v>6070</v>
      </c>
      <c r="B3718">
        <v>3549630910.5865798</v>
      </c>
      <c r="C3718" s="1">
        <v>-1.96082114</v>
      </c>
      <c r="D3718" s="6">
        <f t="shared" si="116"/>
        <v>464.52956962585449</v>
      </c>
      <c r="E3718" s="1">
        <f t="shared" si="117"/>
        <v>-1.96082114</v>
      </c>
    </row>
    <row r="3719" spans="1:5" x14ac:dyDescent="0.25">
      <c r="D3719" s="6" t="e">
        <f t="shared" si="116"/>
        <v>#N/A</v>
      </c>
      <c r="E3719" s="1" t="e">
        <f t="shared" si="117"/>
        <v>#N/A</v>
      </c>
    </row>
    <row r="3720" spans="1:5" x14ac:dyDescent="0.25">
      <c r="A3720" t="s">
        <v>6071</v>
      </c>
      <c r="B3720">
        <v>3549630910.8365898</v>
      </c>
      <c r="C3720" s="1">
        <v>-1.9659055400000001</v>
      </c>
      <c r="D3720" s="6">
        <f t="shared" si="116"/>
        <v>464.77957963943481</v>
      </c>
      <c r="E3720" s="1">
        <f t="shared" si="117"/>
        <v>-1.9659055400000001</v>
      </c>
    </row>
    <row r="3721" spans="1:5" x14ac:dyDescent="0.25">
      <c r="D3721" s="6" t="e">
        <f t="shared" si="116"/>
        <v>#N/A</v>
      </c>
      <c r="E3721" s="1" t="e">
        <f t="shared" si="117"/>
        <v>#N/A</v>
      </c>
    </row>
    <row r="3722" spans="1:5" x14ac:dyDescent="0.25">
      <c r="A3722" t="s">
        <v>6072</v>
      </c>
      <c r="B3722">
        <v>3549630911.0866098</v>
      </c>
      <c r="C3722" s="1">
        <v>-1.9702942999999999</v>
      </c>
      <c r="D3722" s="6">
        <f t="shared" si="116"/>
        <v>465.02959966659546</v>
      </c>
      <c r="E3722" s="1">
        <f t="shared" si="117"/>
        <v>-1.9702942999999999</v>
      </c>
    </row>
    <row r="3723" spans="1:5" x14ac:dyDescent="0.25">
      <c r="D3723" s="6" t="e">
        <f t="shared" si="116"/>
        <v>#N/A</v>
      </c>
      <c r="E3723" s="1" t="e">
        <f t="shared" si="117"/>
        <v>#N/A</v>
      </c>
    </row>
    <row r="3724" spans="1:5" x14ac:dyDescent="0.25">
      <c r="A3724" t="s">
        <v>6073</v>
      </c>
      <c r="B3724">
        <v>3549630911.3366199</v>
      </c>
      <c r="C3724" s="1">
        <v>-1.9743097199999999</v>
      </c>
      <c r="D3724" s="6">
        <f t="shared" si="116"/>
        <v>465.27960968017578</v>
      </c>
      <c r="E3724" s="1">
        <f t="shared" si="117"/>
        <v>-1.9743097199999999</v>
      </c>
    </row>
    <row r="3725" spans="1:5" x14ac:dyDescent="0.25">
      <c r="D3725" s="6" t="e">
        <f t="shared" si="116"/>
        <v>#N/A</v>
      </c>
      <c r="E3725" s="1" t="e">
        <f t="shared" si="117"/>
        <v>#N/A</v>
      </c>
    </row>
    <row r="3726" spans="1:5" x14ac:dyDescent="0.25">
      <c r="A3726" t="s">
        <v>6074</v>
      </c>
      <c r="B3726">
        <v>3549630911.5866399</v>
      </c>
      <c r="C3726" s="1">
        <v>-1.97731758</v>
      </c>
      <c r="D3726" s="6">
        <f t="shared" si="116"/>
        <v>465.52962970733643</v>
      </c>
      <c r="E3726" s="1">
        <f t="shared" si="117"/>
        <v>-1.97731758</v>
      </c>
    </row>
    <row r="3727" spans="1:5" x14ac:dyDescent="0.25">
      <c r="D3727" s="6" t="e">
        <f t="shared" si="116"/>
        <v>#N/A</v>
      </c>
      <c r="E3727" s="1" t="e">
        <f t="shared" si="117"/>
        <v>#N/A</v>
      </c>
    </row>
    <row r="3728" spans="1:5" x14ac:dyDescent="0.25">
      <c r="A3728" t="s">
        <v>6075</v>
      </c>
      <c r="B3728">
        <v>3549630911.8366499</v>
      </c>
      <c r="C3728" s="1">
        <v>-1.9797404300000001</v>
      </c>
      <c r="D3728" s="6">
        <f t="shared" si="116"/>
        <v>465.77963972091675</v>
      </c>
      <c r="E3728" s="1">
        <f t="shared" si="117"/>
        <v>-1.9797404300000001</v>
      </c>
    </row>
    <row r="3729" spans="1:5" x14ac:dyDescent="0.25">
      <c r="D3729" s="6" t="e">
        <f t="shared" si="116"/>
        <v>#N/A</v>
      </c>
      <c r="E3729" s="1" t="e">
        <f t="shared" si="117"/>
        <v>#N/A</v>
      </c>
    </row>
    <row r="3730" spans="1:5" x14ac:dyDescent="0.25">
      <c r="A3730" t="s">
        <v>6076</v>
      </c>
      <c r="B3730">
        <v>3549630912.0866599</v>
      </c>
      <c r="C3730" s="1">
        <v>-1.98105631</v>
      </c>
      <c r="D3730" s="6">
        <f t="shared" si="116"/>
        <v>466.02964973449707</v>
      </c>
      <c r="E3730" s="1">
        <f t="shared" si="117"/>
        <v>-1.98105631</v>
      </c>
    </row>
    <row r="3731" spans="1:5" x14ac:dyDescent="0.25">
      <c r="D3731" s="6" t="e">
        <f t="shared" si="116"/>
        <v>#N/A</v>
      </c>
      <c r="E3731" s="1" t="e">
        <f t="shared" si="117"/>
        <v>#N/A</v>
      </c>
    </row>
    <row r="3732" spans="1:5" x14ac:dyDescent="0.25">
      <c r="A3732" t="s">
        <v>6077</v>
      </c>
      <c r="B3732">
        <v>3549630912.3366799</v>
      </c>
      <c r="C3732" s="1">
        <v>-1.9815613299999999</v>
      </c>
      <c r="D3732" s="6">
        <f t="shared" si="116"/>
        <v>466.27966976165771</v>
      </c>
      <c r="E3732" s="1">
        <f t="shared" si="117"/>
        <v>-1.9815613299999999</v>
      </c>
    </row>
    <row r="3733" spans="1:5" x14ac:dyDescent="0.25">
      <c r="D3733" s="6" t="e">
        <f t="shared" si="116"/>
        <v>#N/A</v>
      </c>
      <c r="E3733" s="1" t="e">
        <f t="shared" si="117"/>
        <v>#N/A</v>
      </c>
    </row>
    <row r="3734" spans="1:5" x14ac:dyDescent="0.25">
      <c r="A3734" t="s">
        <v>6078</v>
      </c>
      <c r="B3734">
        <v>3549630912.5866899</v>
      </c>
      <c r="C3734" s="1">
        <v>-1.9819971700000001</v>
      </c>
      <c r="D3734" s="6">
        <f t="shared" si="116"/>
        <v>466.52967977523804</v>
      </c>
      <c r="E3734" s="1">
        <f t="shared" si="117"/>
        <v>-1.9819971700000001</v>
      </c>
    </row>
    <row r="3735" spans="1:5" x14ac:dyDescent="0.25">
      <c r="D3735" s="6" t="e">
        <f t="shared" si="116"/>
        <v>#N/A</v>
      </c>
      <c r="E3735" s="1" t="e">
        <f t="shared" si="117"/>
        <v>#N/A</v>
      </c>
    </row>
    <row r="3736" spans="1:5" x14ac:dyDescent="0.25">
      <c r="A3736" t="s">
        <v>6079</v>
      </c>
      <c r="B3736">
        <v>3549630912.83671</v>
      </c>
      <c r="C3736" s="1">
        <v>-1.9819103300000001</v>
      </c>
      <c r="D3736" s="6">
        <f t="shared" si="116"/>
        <v>466.77969980239868</v>
      </c>
      <c r="E3736" s="1">
        <f t="shared" si="117"/>
        <v>-1.9819103300000001</v>
      </c>
    </row>
    <row r="3737" spans="1:5" x14ac:dyDescent="0.25">
      <c r="D3737" s="6" t="e">
        <f t="shared" si="116"/>
        <v>#N/A</v>
      </c>
      <c r="E3737" s="1" t="e">
        <f t="shared" si="117"/>
        <v>#N/A</v>
      </c>
    </row>
    <row r="3738" spans="1:5" x14ac:dyDescent="0.25">
      <c r="A3738" t="s">
        <v>6080</v>
      </c>
      <c r="B3738">
        <v>3549630913.08672</v>
      </c>
      <c r="C3738" s="1">
        <v>-1.98118276</v>
      </c>
      <c r="D3738" s="6">
        <f t="shared" si="116"/>
        <v>467.029709815979</v>
      </c>
      <c r="E3738" s="1">
        <f t="shared" si="117"/>
        <v>-1.98118276</v>
      </c>
    </row>
    <row r="3739" spans="1:5" x14ac:dyDescent="0.25">
      <c r="D3739" s="6" t="e">
        <f t="shared" si="116"/>
        <v>#N/A</v>
      </c>
      <c r="E3739" s="1" t="e">
        <f t="shared" si="117"/>
        <v>#N/A</v>
      </c>
    </row>
    <row r="3740" spans="1:5" x14ac:dyDescent="0.25">
      <c r="A3740" t="s">
        <v>6081</v>
      </c>
      <c r="B3740">
        <v>3549630913.33674</v>
      </c>
      <c r="C3740" s="1">
        <v>-1.97997154</v>
      </c>
      <c r="D3740" s="6">
        <f t="shared" si="116"/>
        <v>467.27972984313965</v>
      </c>
      <c r="E3740" s="1">
        <f t="shared" si="117"/>
        <v>-1.97997154</v>
      </c>
    </row>
    <row r="3741" spans="1:5" x14ac:dyDescent="0.25">
      <c r="D3741" s="6" t="e">
        <f t="shared" si="116"/>
        <v>#N/A</v>
      </c>
      <c r="E3741" s="1" t="e">
        <f t="shared" si="117"/>
        <v>#N/A</v>
      </c>
    </row>
    <row r="3742" spans="1:5" x14ac:dyDescent="0.25">
      <c r="A3742" t="s">
        <v>6082</v>
      </c>
      <c r="B3742">
        <v>3549630913.58675</v>
      </c>
      <c r="C3742" s="1">
        <v>-1.9779416299999999</v>
      </c>
      <c r="D3742" s="6">
        <f t="shared" si="116"/>
        <v>467.52973985671997</v>
      </c>
      <c r="E3742" s="1">
        <f t="shared" si="117"/>
        <v>-1.9779416299999999</v>
      </c>
    </row>
    <row r="3743" spans="1:5" x14ac:dyDescent="0.25">
      <c r="D3743" s="6" t="e">
        <f t="shared" si="116"/>
        <v>#N/A</v>
      </c>
      <c r="E3743" s="1" t="e">
        <f t="shared" si="117"/>
        <v>#N/A</v>
      </c>
    </row>
    <row r="3744" spans="1:5" x14ac:dyDescent="0.25">
      <c r="A3744" t="s">
        <v>6083</v>
      </c>
      <c r="B3744">
        <v>3549630913.83676</v>
      </c>
      <c r="C3744" s="1">
        <v>-1.9749941</v>
      </c>
      <c r="D3744" s="6">
        <f t="shared" si="116"/>
        <v>467.77974987030029</v>
      </c>
      <c r="E3744" s="1">
        <f t="shared" si="117"/>
        <v>-1.9749941</v>
      </c>
    </row>
    <row r="3745" spans="1:5" x14ac:dyDescent="0.25">
      <c r="D3745" s="6" t="e">
        <f t="shared" si="116"/>
        <v>#N/A</v>
      </c>
      <c r="E3745" s="1" t="e">
        <f t="shared" si="117"/>
        <v>#N/A</v>
      </c>
    </row>
    <row r="3746" spans="1:5" x14ac:dyDescent="0.25">
      <c r="A3746" t="s">
        <v>6084</v>
      </c>
      <c r="B3746">
        <v>3549630914.0867801</v>
      </c>
      <c r="C3746" s="1">
        <v>-1.97145737</v>
      </c>
      <c r="D3746" s="6">
        <f t="shared" si="116"/>
        <v>468.02976989746094</v>
      </c>
      <c r="E3746" s="1">
        <f t="shared" si="117"/>
        <v>-1.97145737</v>
      </c>
    </row>
    <row r="3747" spans="1:5" x14ac:dyDescent="0.25">
      <c r="D3747" s="6" t="e">
        <f t="shared" si="116"/>
        <v>#N/A</v>
      </c>
      <c r="E3747" s="1" t="e">
        <f t="shared" si="117"/>
        <v>#N/A</v>
      </c>
    </row>
    <row r="3748" spans="1:5" x14ac:dyDescent="0.25">
      <c r="A3748" t="s">
        <v>6085</v>
      </c>
      <c r="B3748">
        <v>3549630914.3367901</v>
      </c>
      <c r="C3748" s="1">
        <v>-1.9669642000000001</v>
      </c>
      <c r="D3748" s="6">
        <f t="shared" si="116"/>
        <v>468.27977991104126</v>
      </c>
      <c r="E3748" s="1">
        <f t="shared" si="117"/>
        <v>-1.9669642000000001</v>
      </c>
    </row>
    <row r="3749" spans="1:5" x14ac:dyDescent="0.25">
      <c r="D3749" s="6" t="e">
        <f t="shared" si="116"/>
        <v>#N/A</v>
      </c>
      <c r="E3749" s="1" t="e">
        <f t="shared" si="117"/>
        <v>#N/A</v>
      </c>
    </row>
    <row r="3750" spans="1:5" x14ac:dyDescent="0.25">
      <c r="A3750" t="s">
        <v>6086</v>
      </c>
      <c r="B3750">
        <v>3549630914.5868101</v>
      </c>
      <c r="C3750" s="1">
        <v>-1.96139335</v>
      </c>
      <c r="D3750" s="6">
        <f t="shared" si="116"/>
        <v>468.5297999382019</v>
      </c>
      <c r="E3750" s="1">
        <f t="shared" si="117"/>
        <v>-1.96139335</v>
      </c>
    </row>
    <row r="3751" spans="1:5" x14ac:dyDescent="0.25">
      <c r="D3751" s="6" t="e">
        <f t="shared" si="116"/>
        <v>#N/A</v>
      </c>
      <c r="E3751" s="1" t="e">
        <f t="shared" si="117"/>
        <v>#N/A</v>
      </c>
    </row>
    <row r="3752" spans="1:5" x14ac:dyDescent="0.25">
      <c r="A3752" t="s">
        <v>6087</v>
      </c>
      <c r="B3752">
        <v>3549630914.8368201</v>
      </c>
      <c r="C3752" s="1">
        <v>-1.9546806400000001</v>
      </c>
      <c r="D3752" s="6">
        <f t="shared" si="116"/>
        <v>468.77980995178223</v>
      </c>
      <c r="E3752" s="1">
        <f t="shared" si="117"/>
        <v>-1.9546806400000001</v>
      </c>
    </row>
    <row r="3753" spans="1:5" x14ac:dyDescent="0.25">
      <c r="D3753" s="6" t="e">
        <f t="shared" si="116"/>
        <v>#N/A</v>
      </c>
      <c r="E3753" s="1" t="e">
        <f t="shared" si="117"/>
        <v>#N/A</v>
      </c>
    </row>
    <row r="3754" spans="1:5" x14ac:dyDescent="0.25">
      <c r="A3754" t="s">
        <v>6088</v>
      </c>
      <c r="B3754">
        <v>3549630915.0868402</v>
      </c>
      <c r="C3754" s="1">
        <v>-1.9487209999999999</v>
      </c>
      <c r="D3754" s="6">
        <f t="shared" si="116"/>
        <v>469.02982997894287</v>
      </c>
      <c r="E3754" s="1">
        <f t="shared" si="117"/>
        <v>-1.9487209999999999</v>
      </c>
    </row>
    <row r="3755" spans="1:5" x14ac:dyDescent="0.25">
      <c r="D3755" s="6" t="e">
        <f t="shared" si="116"/>
        <v>#N/A</v>
      </c>
      <c r="E3755" s="1" t="e">
        <f t="shared" si="117"/>
        <v>#N/A</v>
      </c>
    </row>
    <row r="3756" spans="1:5" x14ac:dyDescent="0.25">
      <c r="A3756" t="s">
        <v>6089</v>
      </c>
      <c r="B3756">
        <v>3549630915.3368502</v>
      </c>
      <c r="C3756" s="1">
        <v>-1.94227931</v>
      </c>
      <c r="D3756" s="6">
        <f t="shared" si="116"/>
        <v>469.27983999252319</v>
      </c>
      <c r="E3756" s="1">
        <f t="shared" si="117"/>
        <v>-1.94227931</v>
      </c>
    </row>
    <row r="3757" spans="1:5" x14ac:dyDescent="0.25">
      <c r="D3757" s="6" t="e">
        <f t="shared" si="116"/>
        <v>#N/A</v>
      </c>
      <c r="E3757" s="1" t="e">
        <f t="shared" si="117"/>
        <v>#N/A</v>
      </c>
    </row>
    <row r="3758" spans="1:5" x14ac:dyDescent="0.25">
      <c r="A3758" t="s">
        <v>6090</v>
      </c>
      <c r="B3758">
        <v>3549630915.5868602</v>
      </c>
      <c r="C3758" s="1">
        <v>-1.9339414399999999</v>
      </c>
      <c r="D3758" s="6">
        <f t="shared" si="116"/>
        <v>469.52985000610352</v>
      </c>
      <c r="E3758" s="1">
        <f t="shared" si="117"/>
        <v>-1.9339414399999999</v>
      </c>
    </row>
    <row r="3759" spans="1:5" x14ac:dyDescent="0.25">
      <c r="D3759" s="6" t="e">
        <f t="shared" si="116"/>
        <v>#N/A</v>
      </c>
      <c r="E3759" s="1" t="e">
        <f t="shared" si="117"/>
        <v>#N/A</v>
      </c>
    </row>
    <row r="3760" spans="1:5" x14ac:dyDescent="0.25">
      <c r="A3760" t="s">
        <v>6091</v>
      </c>
      <c r="B3760">
        <v>3549630915.8368802</v>
      </c>
      <c r="C3760" s="1">
        <v>-1.92552528</v>
      </c>
      <c r="D3760" s="6">
        <f t="shared" si="116"/>
        <v>469.77987003326416</v>
      </c>
      <c r="E3760" s="1">
        <f t="shared" si="117"/>
        <v>-1.92552528</v>
      </c>
    </row>
    <row r="3761" spans="1:5" x14ac:dyDescent="0.25">
      <c r="D3761" s="6" t="e">
        <f t="shared" si="116"/>
        <v>#N/A</v>
      </c>
      <c r="E3761" s="1" t="e">
        <f t="shared" si="117"/>
        <v>#N/A</v>
      </c>
    </row>
    <row r="3762" spans="1:5" x14ac:dyDescent="0.25">
      <c r="A3762" t="s">
        <v>6092</v>
      </c>
      <c r="B3762">
        <v>3549630916.0858898</v>
      </c>
      <c r="C3762" s="1">
        <v>-1.9163772100000001</v>
      </c>
      <c r="D3762" s="6">
        <f t="shared" si="116"/>
        <v>470.02887964248657</v>
      </c>
      <c r="E3762" s="1">
        <f t="shared" si="117"/>
        <v>-1.9163772100000001</v>
      </c>
    </row>
    <row r="3763" spans="1:5" x14ac:dyDescent="0.25">
      <c r="D3763" s="6" t="e">
        <f t="shared" si="116"/>
        <v>#N/A</v>
      </c>
      <c r="E3763" s="1" t="e">
        <f t="shared" si="117"/>
        <v>#N/A</v>
      </c>
    </row>
    <row r="3764" spans="1:5" x14ac:dyDescent="0.25">
      <c r="A3764" t="s">
        <v>6093</v>
      </c>
      <c r="B3764">
        <v>3549630916.3359098</v>
      </c>
      <c r="C3764" s="1">
        <v>-1.90712701</v>
      </c>
      <c r="D3764" s="6">
        <f t="shared" si="116"/>
        <v>470.27889966964722</v>
      </c>
      <c r="E3764" s="1">
        <f t="shared" si="117"/>
        <v>-1.90712701</v>
      </c>
    </row>
    <row r="3765" spans="1:5" x14ac:dyDescent="0.25">
      <c r="D3765" s="6" t="e">
        <f t="shared" si="116"/>
        <v>#N/A</v>
      </c>
      <c r="E3765" s="1" t="e">
        <f t="shared" si="117"/>
        <v>#N/A</v>
      </c>
    </row>
    <row r="3766" spans="1:5" x14ac:dyDescent="0.25">
      <c r="A3766" t="s">
        <v>6094</v>
      </c>
      <c r="B3766">
        <v>3549630916.5859199</v>
      </c>
      <c r="C3766" s="1">
        <v>-1.8971730899999999</v>
      </c>
      <c r="D3766" s="6">
        <f t="shared" si="116"/>
        <v>470.52890968322754</v>
      </c>
      <c r="E3766" s="1">
        <f t="shared" si="117"/>
        <v>-1.8971730899999999</v>
      </c>
    </row>
    <row r="3767" spans="1:5" x14ac:dyDescent="0.25">
      <c r="D3767" s="6" t="e">
        <f t="shared" si="116"/>
        <v>#N/A</v>
      </c>
      <c r="E3767" s="1" t="e">
        <f t="shared" si="117"/>
        <v>#N/A</v>
      </c>
    </row>
    <row r="3768" spans="1:5" x14ac:dyDescent="0.25">
      <c r="A3768" t="s">
        <v>6095</v>
      </c>
      <c r="B3768">
        <v>3549630916.8359399</v>
      </c>
      <c r="C3768" s="1">
        <v>-1.88555184</v>
      </c>
      <c r="D3768" s="6">
        <f t="shared" si="116"/>
        <v>470.77892971038818</v>
      </c>
      <c r="E3768" s="1">
        <f t="shared" si="117"/>
        <v>-1.88555184</v>
      </c>
    </row>
    <row r="3769" spans="1:5" x14ac:dyDescent="0.25">
      <c r="D3769" s="6" t="e">
        <f t="shared" si="116"/>
        <v>#N/A</v>
      </c>
      <c r="E3769" s="1" t="e">
        <f t="shared" si="117"/>
        <v>#N/A</v>
      </c>
    </row>
    <row r="3770" spans="1:5" x14ac:dyDescent="0.25">
      <c r="A3770" t="s">
        <v>6096</v>
      </c>
      <c r="B3770">
        <v>3549630917.0859499</v>
      </c>
      <c r="C3770" s="1">
        <v>-1.87527007</v>
      </c>
      <c r="D3770" s="6">
        <f t="shared" si="116"/>
        <v>471.02893972396851</v>
      </c>
      <c r="E3770" s="1">
        <f t="shared" si="117"/>
        <v>-1.87527007</v>
      </c>
    </row>
    <row r="3771" spans="1:5" x14ac:dyDescent="0.25">
      <c r="D3771" s="6" t="e">
        <f t="shared" si="116"/>
        <v>#N/A</v>
      </c>
      <c r="E3771" s="1" t="e">
        <f t="shared" si="117"/>
        <v>#N/A</v>
      </c>
    </row>
    <row r="3772" spans="1:5" x14ac:dyDescent="0.25">
      <c r="A3772" t="s">
        <v>6097</v>
      </c>
      <c r="B3772">
        <v>3549630917.3359599</v>
      </c>
      <c r="C3772" s="1">
        <v>-1.86328962</v>
      </c>
      <c r="D3772" s="6">
        <f t="shared" si="116"/>
        <v>471.27894973754883</v>
      </c>
      <c r="E3772" s="1">
        <f t="shared" si="117"/>
        <v>-1.86328962</v>
      </c>
    </row>
    <row r="3773" spans="1:5" x14ac:dyDescent="0.25">
      <c r="D3773" s="6" t="e">
        <f t="shared" si="116"/>
        <v>#N/A</v>
      </c>
      <c r="E3773" s="1" t="e">
        <f t="shared" si="117"/>
        <v>#N/A</v>
      </c>
    </row>
    <row r="3774" spans="1:5" x14ac:dyDescent="0.25">
      <c r="A3774" t="s">
        <v>6098</v>
      </c>
      <c r="B3774">
        <v>3549630917.5859799</v>
      </c>
      <c r="C3774" s="1">
        <v>-1.8511796</v>
      </c>
      <c r="D3774" s="6">
        <f t="shared" si="116"/>
        <v>471.52896976470947</v>
      </c>
      <c r="E3774" s="1">
        <f t="shared" si="117"/>
        <v>-1.8511796</v>
      </c>
    </row>
    <row r="3775" spans="1:5" x14ac:dyDescent="0.25">
      <c r="D3775" s="6" t="e">
        <f t="shared" si="116"/>
        <v>#N/A</v>
      </c>
      <c r="E3775" s="1" t="e">
        <f t="shared" si="117"/>
        <v>#N/A</v>
      </c>
    </row>
    <row r="3776" spans="1:5" x14ac:dyDescent="0.25">
      <c r="A3776" t="s">
        <v>6099</v>
      </c>
      <c r="B3776">
        <v>3549630917.83599</v>
      </c>
      <c r="C3776" s="1">
        <v>-1.83804017</v>
      </c>
      <c r="D3776" s="6">
        <f t="shared" si="116"/>
        <v>471.77897977828979</v>
      </c>
      <c r="E3776" s="1">
        <f t="shared" si="117"/>
        <v>-1.83804017</v>
      </c>
    </row>
    <row r="3777" spans="1:5" x14ac:dyDescent="0.25">
      <c r="D3777" s="6" t="e">
        <f t="shared" si="116"/>
        <v>#N/A</v>
      </c>
      <c r="E3777" s="1" t="e">
        <f t="shared" si="117"/>
        <v>#N/A</v>
      </c>
    </row>
    <row r="3778" spans="1:5" x14ac:dyDescent="0.25">
      <c r="A3778" t="s">
        <v>6100</v>
      </c>
      <c r="B3778">
        <v>3549630918.08601</v>
      </c>
      <c r="C3778" s="1">
        <v>-1.8255674799999999</v>
      </c>
      <c r="D3778" s="6">
        <f t="shared" ref="D3778:D3841" si="118">IF(B3778=0,NA(),B3778-B$2)</f>
        <v>472.02899980545044</v>
      </c>
      <c r="E3778" s="1">
        <f t="shared" si="117"/>
        <v>-1.8255674799999999</v>
      </c>
    </row>
    <row r="3779" spans="1:5" x14ac:dyDescent="0.25">
      <c r="D3779" s="6" t="e">
        <f t="shared" si="118"/>
        <v>#N/A</v>
      </c>
      <c r="E3779" s="1" t="e">
        <f t="shared" si="117"/>
        <v>#N/A</v>
      </c>
    </row>
    <row r="3780" spans="1:5" x14ac:dyDescent="0.25">
      <c r="A3780" t="s">
        <v>6101</v>
      </c>
      <c r="B3780">
        <v>3549630918.33602</v>
      </c>
      <c r="C3780" s="1">
        <v>-1.8109564199999999</v>
      </c>
      <c r="D3780" s="6">
        <f t="shared" si="118"/>
        <v>472.27900981903076</v>
      </c>
      <c r="E3780" s="1">
        <f t="shared" ref="E3780:E3843" si="119">IF(B3780=0,NA(),C3780)</f>
        <v>-1.8109564199999999</v>
      </c>
    </row>
    <row r="3781" spans="1:5" x14ac:dyDescent="0.25">
      <c r="D3781" s="6" t="e">
        <f t="shared" si="118"/>
        <v>#N/A</v>
      </c>
      <c r="E3781" s="1" t="e">
        <f t="shared" si="119"/>
        <v>#N/A</v>
      </c>
    </row>
    <row r="3782" spans="1:5" x14ac:dyDescent="0.25">
      <c r="A3782" t="s">
        <v>6102</v>
      </c>
      <c r="B3782">
        <v>3549630918.58604</v>
      </c>
      <c r="C3782" s="1">
        <v>-1.7959923799999999</v>
      </c>
      <c r="D3782" s="6">
        <f t="shared" si="118"/>
        <v>472.52902984619141</v>
      </c>
      <c r="E3782" s="1">
        <f t="shared" si="119"/>
        <v>-1.7959923799999999</v>
      </c>
    </row>
    <row r="3783" spans="1:5" x14ac:dyDescent="0.25">
      <c r="D3783" s="6" t="e">
        <f t="shared" si="118"/>
        <v>#N/A</v>
      </c>
      <c r="E3783" s="1" t="e">
        <f t="shared" si="119"/>
        <v>#N/A</v>
      </c>
    </row>
    <row r="3784" spans="1:5" x14ac:dyDescent="0.25">
      <c r="A3784" t="s">
        <v>6103</v>
      </c>
      <c r="B3784">
        <v>3549630918.83605</v>
      </c>
      <c r="C3784" s="1">
        <v>-1.78007717</v>
      </c>
      <c r="D3784" s="6">
        <f t="shared" si="118"/>
        <v>472.77903985977173</v>
      </c>
      <c r="E3784" s="1">
        <f t="shared" si="119"/>
        <v>-1.78007717</v>
      </c>
    </row>
    <row r="3785" spans="1:5" x14ac:dyDescent="0.25">
      <c r="D3785" s="6" t="e">
        <f t="shared" si="118"/>
        <v>#N/A</v>
      </c>
      <c r="E3785" s="1" t="e">
        <f t="shared" si="119"/>
        <v>#N/A</v>
      </c>
    </row>
    <row r="3786" spans="1:5" x14ac:dyDescent="0.25">
      <c r="A3786" t="s">
        <v>6104</v>
      </c>
      <c r="B3786">
        <v>3549630919.08606</v>
      </c>
      <c r="C3786" s="1">
        <v>-1.76548182</v>
      </c>
      <c r="D3786" s="6">
        <f t="shared" si="118"/>
        <v>473.02904987335205</v>
      </c>
      <c r="E3786" s="1">
        <f t="shared" si="119"/>
        <v>-1.76548182</v>
      </c>
    </row>
    <row r="3787" spans="1:5" x14ac:dyDescent="0.25">
      <c r="D3787" s="6" t="e">
        <f t="shared" si="118"/>
        <v>#N/A</v>
      </c>
      <c r="E3787" s="1" t="e">
        <f t="shared" si="119"/>
        <v>#N/A</v>
      </c>
    </row>
    <row r="3788" spans="1:5" x14ac:dyDescent="0.25">
      <c r="A3788" t="s">
        <v>6105</v>
      </c>
      <c r="B3788">
        <v>3549630919.3360801</v>
      </c>
      <c r="C3788" s="1">
        <v>-1.74898943</v>
      </c>
      <c r="D3788" s="6">
        <f t="shared" si="118"/>
        <v>473.2790699005127</v>
      </c>
      <c r="E3788" s="1">
        <f t="shared" si="119"/>
        <v>-1.74898943</v>
      </c>
    </row>
    <row r="3789" spans="1:5" x14ac:dyDescent="0.25">
      <c r="D3789" s="6" t="e">
        <f t="shared" si="118"/>
        <v>#N/A</v>
      </c>
      <c r="E3789" s="1" t="e">
        <f t="shared" si="119"/>
        <v>#N/A</v>
      </c>
    </row>
    <row r="3790" spans="1:5" x14ac:dyDescent="0.25">
      <c r="A3790" t="s">
        <v>6106</v>
      </c>
      <c r="B3790">
        <v>3549630919.5860901</v>
      </c>
      <c r="C3790" s="1">
        <v>-1.7342785999999999</v>
      </c>
      <c r="D3790" s="6">
        <f t="shared" si="118"/>
        <v>473.52907991409302</v>
      </c>
      <c r="E3790" s="1">
        <f t="shared" si="119"/>
        <v>-1.7342785999999999</v>
      </c>
    </row>
    <row r="3791" spans="1:5" x14ac:dyDescent="0.25">
      <c r="D3791" s="6" t="e">
        <f t="shared" si="118"/>
        <v>#N/A</v>
      </c>
      <c r="E3791" s="1" t="e">
        <f t="shared" si="119"/>
        <v>#N/A</v>
      </c>
    </row>
    <row r="3792" spans="1:5" x14ac:dyDescent="0.25">
      <c r="A3792" t="s">
        <v>6107</v>
      </c>
      <c r="B3792">
        <v>3549630919.8361101</v>
      </c>
      <c r="C3792" s="1">
        <v>-1.71688189</v>
      </c>
      <c r="D3792" s="6">
        <f t="shared" si="118"/>
        <v>473.77909994125366</v>
      </c>
      <c r="E3792" s="1">
        <f t="shared" si="119"/>
        <v>-1.71688189</v>
      </c>
    </row>
    <row r="3793" spans="1:5" x14ac:dyDescent="0.25">
      <c r="D3793" s="6" t="e">
        <f t="shared" si="118"/>
        <v>#N/A</v>
      </c>
      <c r="E3793" s="1" t="e">
        <f t="shared" si="119"/>
        <v>#N/A</v>
      </c>
    </row>
    <row r="3794" spans="1:5" x14ac:dyDescent="0.25">
      <c r="A3794" t="s">
        <v>6108</v>
      </c>
      <c r="B3794">
        <v>3549630920.0861201</v>
      </c>
      <c r="C3794" s="1">
        <v>-1.7005520599999999</v>
      </c>
      <c r="D3794" s="6">
        <f t="shared" si="118"/>
        <v>474.02910995483398</v>
      </c>
      <c r="E3794" s="1">
        <f t="shared" si="119"/>
        <v>-1.7005520599999999</v>
      </c>
    </row>
    <row r="3795" spans="1:5" x14ac:dyDescent="0.25">
      <c r="D3795" s="6" t="e">
        <f t="shared" si="118"/>
        <v>#N/A</v>
      </c>
      <c r="E3795" s="1" t="e">
        <f t="shared" si="119"/>
        <v>#N/A</v>
      </c>
    </row>
    <row r="3796" spans="1:5" x14ac:dyDescent="0.25">
      <c r="A3796" t="s">
        <v>6109</v>
      </c>
      <c r="B3796">
        <v>3549630920.3361402</v>
      </c>
      <c r="C3796" s="1">
        <v>-1.68168348</v>
      </c>
      <c r="D3796" s="6">
        <f t="shared" si="118"/>
        <v>474.27912998199463</v>
      </c>
      <c r="E3796" s="1">
        <f t="shared" si="119"/>
        <v>-1.68168348</v>
      </c>
    </row>
    <row r="3797" spans="1:5" x14ac:dyDescent="0.25">
      <c r="D3797" s="6" t="e">
        <f t="shared" si="118"/>
        <v>#N/A</v>
      </c>
      <c r="E3797" s="1" t="e">
        <f t="shared" si="119"/>
        <v>#N/A</v>
      </c>
    </row>
    <row r="3798" spans="1:5" x14ac:dyDescent="0.25">
      <c r="A3798" t="s">
        <v>6110</v>
      </c>
      <c r="B3798">
        <v>3549630920.5861502</v>
      </c>
      <c r="C3798" s="1">
        <v>-1.6625437999999999</v>
      </c>
      <c r="D3798" s="6">
        <f t="shared" si="118"/>
        <v>474.52913999557495</v>
      </c>
      <c r="E3798" s="1">
        <f t="shared" si="119"/>
        <v>-1.6625437999999999</v>
      </c>
    </row>
    <row r="3799" spans="1:5" x14ac:dyDescent="0.25">
      <c r="D3799" s="6" t="e">
        <f t="shared" si="118"/>
        <v>#N/A</v>
      </c>
      <c r="E3799" s="1" t="e">
        <f t="shared" si="119"/>
        <v>#N/A</v>
      </c>
    </row>
    <row r="3800" spans="1:5" x14ac:dyDescent="0.25">
      <c r="A3800" t="s">
        <v>6111</v>
      </c>
      <c r="B3800">
        <v>3549630920.8361602</v>
      </c>
      <c r="C3800" s="1">
        <v>-1.64353339</v>
      </c>
      <c r="D3800" s="6">
        <f t="shared" si="118"/>
        <v>474.77915000915527</v>
      </c>
      <c r="E3800" s="1">
        <f t="shared" si="119"/>
        <v>-1.64353339</v>
      </c>
    </row>
    <row r="3801" spans="1:5" x14ac:dyDescent="0.25">
      <c r="D3801" s="6" t="e">
        <f t="shared" si="118"/>
        <v>#N/A</v>
      </c>
      <c r="E3801" s="1" t="e">
        <f t="shared" si="119"/>
        <v>#N/A</v>
      </c>
    </row>
    <row r="3802" spans="1:5" x14ac:dyDescent="0.25">
      <c r="A3802" t="s">
        <v>6112</v>
      </c>
      <c r="B3802">
        <v>3549630921.0861802</v>
      </c>
      <c r="C3802" s="1">
        <v>-1.6252848600000001</v>
      </c>
      <c r="D3802" s="6">
        <f t="shared" si="118"/>
        <v>475.02917003631592</v>
      </c>
      <c r="E3802" s="1">
        <f t="shared" si="119"/>
        <v>-1.6252848600000001</v>
      </c>
    </row>
    <row r="3803" spans="1:5" x14ac:dyDescent="0.25">
      <c r="D3803" s="6" t="e">
        <f t="shared" si="118"/>
        <v>#N/A</v>
      </c>
      <c r="E3803" s="1" t="e">
        <f t="shared" si="119"/>
        <v>#N/A</v>
      </c>
    </row>
    <row r="3804" spans="1:5" x14ac:dyDescent="0.25">
      <c r="A3804" t="s">
        <v>6113</v>
      </c>
      <c r="B3804">
        <v>3549630921.3361902</v>
      </c>
      <c r="C3804" s="1">
        <v>-1.6044036699999999</v>
      </c>
      <c r="D3804" s="6">
        <f t="shared" si="118"/>
        <v>475.27918004989624</v>
      </c>
      <c r="E3804" s="1">
        <f t="shared" si="119"/>
        <v>-1.6044036699999999</v>
      </c>
    </row>
    <row r="3805" spans="1:5" x14ac:dyDescent="0.25">
      <c r="D3805" s="6" t="e">
        <f t="shared" si="118"/>
        <v>#N/A</v>
      </c>
      <c r="E3805" s="1" t="e">
        <f t="shared" si="119"/>
        <v>#N/A</v>
      </c>
    </row>
    <row r="3806" spans="1:5" x14ac:dyDescent="0.25">
      <c r="A3806" t="s">
        <v>6114</v>
      </c>
      <c r="B3806">
        <v>3549630921.5862098</v>
      </c>
      <c r="C3806" s="1">
        <v>-1.58326488</v>
      </c>
      <c r="D3806" s="6">
        <f t="shared" si="118"/>
        <v>475.52919960021973</v>
      </c>
      <c r="E3806" s="1">
        <f t="shared" si="119"/>
        <v>-1.58326488</v>
      </c>
    </row>
    <row r="3807" spans="1:5" x14ac:dyDescent="0.25">
      <c r="D3807" s="6" t="e">
        <f t="shared" si="118"/>
        <v>#N/A</v>
      </c>
      <c r="E3807" s="1" t="e">
        <f t="shared" si="119"/>
        <v>#N/A</v>
      </c>
    </row>
    <row r="3808" spans="1:5" x14ac:dyDescent="0.25">
      <c r="A3808" t="s">
        <v>6115</v>
      </c>
      <c r="B3808">
        <v>3549630921.8362198</v>
      </c>
      <c r="C3808" s="1">
        <v>-1.5615419500000001</v>
      </c>
      <c r="D3808" s="6">
        <f t="shared" si="118"/>
        <v>475.77920961380005</v>
      </c>
      <c r="E3808" s="1">
        <f t="shared" si="119"/>
        <v>-1.5615419500000001</v>
      </c>
    </row>
    <row r="3809" spans="1:5" x14ac:dyDescent="0.25">
      <c r="D3809" s="6" t="e">
        <f t="shared" si="118"/>
        <v>#N/A</v>
      </c>
      <c r="E3809" s="1" t="e">
        <f t="shared" si="119"/>
        <v>#N/A</v>
      </c>
    </row>
    <row r="3810" spans="1:5" x14ac:dyDescent="0.25">
      <c r="A3810" t="s">
        <v>6116</v>
      </c>
      <c r="B3810">
        <v>3549630922.0862398</v>
      </c>
      <c r="C3810" s="1">
        <v>-1.54179194</v>
      </c>
      <c r="D3810" s="6">
        <f t="shared" si="118"/>
        <v>476.02922964096069</v>
      </c>
      <c r="E3810" s="1">
        <f t="shared" si="119"/>
        <v>-1.54179194</v>
      </c>
    </row>
    <row r="3811" spans="1:5" x14ac:dyDescent="0.25">
      <c r="D3811" s="6" t="e">
        <f t="shared" si="118"/>
        <v>#N/A</v>
      </c>
      <c r="E3811" s="1" t="e">
        <f t="shared" si="119"/>
        <v>#N/A</v>
      </c>
    </row>
    <row r="3812" spans="1:5" x14ac:dyDescent="0.25">
      <c r="A3812" t="s">
        <v>6117</v>
      </c>
      <c r="B3812">
        <v>3549630922.3362498</v>
      </c>
      <c r="C3812" s="1">
        <v>-1.51927955</v>
      </c>
      <c r="D3812" s="6">
        <f t="shared" si="118"/>
        <v>476.27923965454102</v>
      </c>
      <c r="E3812" s="1">
        <f t="shared" si="119"/>
        <v>-1.51927955</v>
      </c>
    </row>
    <row r="3813" spans="1:5" x14ac:dyDescent="0.25">
      <c r="D3813" s="6" t="e">
        <f t="shared" si="118"/>
        <v>#N/A</v>
      </c>
      <c r="E3813" s="1" t="e">
        <f t="shared" si="119"/>
        <v>#N/A</v>
      </c>
    </row>
    <row r="3814" spans="1:5" x14ac:dyDescent="0.25">
      <c r="A3814" t="s">
        <v>6118</v>
      </c>
      <c r="B3814">
        <v>3549630922.5862598</v>
      </c>
      <c r="C3814" s="1">
        <v>-1.4990489899999999</v>
      </c>
      <c r="D3814" s="6">
        <f t="shared" si="118"/>
        <v>476.52924966812134</v>
      </c>
      <c r="E3814" s="1">
        <f t="shared" si="119"/>
        <v>-1.4990489899999999</v>
      </c>
    </row>
    <row r="3815" spans="1:5" x14ac:dyDescent="0.25">
      <c r="D3815" s="6" t="e">
        <f t="shared" si="118"/>
        <v>#N/A</v>
      </c>
      <c r="E3815" s="1" t="e">
        <f t="shared" si="119"/>
        <v>#N/A</v>
      </c>
    </row>
    <row r="3816" spans="1:5" x14ac:dyDescent="0.25">
      <c r="A3816" t="s">
        <v>6119</v>
      </c>
      <c r="B3816">
        <v>3549630922.8362799</v>
      </c>
      <c r="C3816" s="1">
        <v>-1.4757191199999999</v>
      </c>
      <c r="D3816" s="6">
        <f t="shared" si="118"/>
        <v>476.77926969528198</v>
      </c>
      <c r="E3816" s="1">
        <f t="shared" si="119"/>
        <v>-1.4757191199999999</v>
      </c>
    </row>
    <row r="3817" spans="1:5" x14ac:dyDescent="0.25">
      <c r="D3817" s="6" t="e">
        <f t="shared" si="118"/>
        <v>#N/A</v>
      </c>
      <c r="E3817" s="1" t="e">
        <f t="shared" si="119"/>
        <v>#N/A</v>
      </c>
    </row>
    <row r="3818" spans="1:5" x14ac:dyDescent="0.25">
      <c r="A3818" t="s">
        <v>6120</v>
      </c>
      <c r="B3818">
        <v>3549630923.0862899</v>
      </c>
      <c r="C3818" s="1">
        <v>-1.45487849</v>
      </c>
      <c r="D3818" s="6">
        <f t="shared" si="118"/>
        <v>477.0292797088623</v>
      </c>
      <c r="E3818" s="1">
        <f t="shared" si="119"/>
        <v>-1.45487849</v>
      </c>
    </row>
    <row r="3819" spans="1:5" x14ac:dyDescent="0.25">
      <c r="D3819" s="6" t="e">
        <f t="shared" si="118"/>
        <v>#N/A</v>
      </c>
      <c r="E3819" s="1" t="e">
        <f t="shared" si="119"/>
        <v>#N/A</v>
      </c>
    </row>
    <row r="3820" spans="1:5" x14ac:dyDescent="0.25">
      <c r="A3820" t="s">
        <v>6121</v>
      </c>
      <c r="B3820">
        <v>3549630923.3363099</v>
      </c>
      <c r="C3820" s="1">
        <v>-1.4313835699999999</v>
      </c>
      <c r="D3820" s="6">
        <f t="shared" si="118"/>
        <v>477.27929973602295</v>
      </c>
      <c r="E3820" s="1">
        <f t="shared" si="119"/>
        <v>-1.4313835699999999</v>
      </c>
    </row>
    <row r="3821" spans="1:5" x14ac:dyDescent="0.25">
      <c r="D3821" s="6" t="e">
        <f t="shared" si="118"/>
        <v>#N/A</v>
      </c>
      <c r="E3821" s="1" t="e">
        <f t="shared" si="119"/>
        <v>#N/A</v>
      </c>
    </row>
    <row r="3822" spans="1:5" x14ac:dyDescent="0.25">
      <c r="A3822" t="s">
        <v>6122</v>
      </c>
      <c r="B3822">
        <v>3549630923.5863199</v>
      </c>
      <c r="C3822" s="1">
        <v>-1.40737742</v>
      </c>
      <c r="D3822" s="6">
        <f t="shared" si="118"/>
        <v>477.52930974960327</v>
      </c>
      <c r="E3822" s="1">
        <f t="shared" si="119"/>
        <v>-1.40737742</v>
      </c>
    </row>
    <row r="3823" spans="1:5" x14ac:dyDescent="0.25">
      <c r="D3823" s="6" t="e">
        <f t="shared" si="118"/>
        <v>#N/A</v>
      </c>
      <c r="E3823" s="1" t="e">
        <f t="shared" si="119"/>
        <v>#N/A</v>
      </c>
    </row>
    <row r="3824" spans="1:5" x14ac:dyDescent="0.25">
      <c r="A3824" t="s">
        <v>6123</v>
      </c>
      <c r="B3824">
        <v>3549630923.83634</v>
      </c>
      <c r="C3824" s="1">
        <v>-1.3828855499999999</v>
      </c>
      <c r="D3824" s="6">
        <f t="shared" si="118"/>
        <v>477.77932977676392</v>
      </c>
      <c r="E3824" s="1">
        <f t="shared" si="119"/>
        <v>-1.3828855499999999</v>
      </c>
    </row>
    <row r="3825" spans="1:5" x14ac:dyDescent="0.25">
      <c r="D3825" s="6" t="e">
        <f t="shared" si="118"/>
        <v>#N/A</v>
      </c>
      <c r="E3825" s="1" t="e">
        <f t="shared" si="119"/>
        <v>#N/A</v>
      </c>
    </row>
    <row r="3826" spans="1:5" x14ac:dyDescent="0.25">
      <c r="A3826" t="s">
        <v>6124</v>
      </c>
      <c r="B3826">
        <v>3549630924.08635</v>
      </c>
      <c r="C3826" s="1">
        <v>-1.3613479399999999</v>
      </c>
      <c r="D3826" s="6">
        <f t="shared" si="118"/>
        <v>478.02933979034424</v>
      </c>
      <c r="E3826" s="1">
        <f t="shared" si="119"/>
        <v>-1.3613479399999999</v>
      </c>
    </row>
    <row r="3827" spans="1:5" x14ac:dyDescent="0.25">
      <c r="D3827" s="6" t="e">
        <f t="shared" si="118"/>
        <v>#N/A</v>
      </c>
      <c r="E3827" s="1" t="e">
        <f t="shared" si="119"/>
        <v>#N/A</v>
      </c>
    </row>
    <row r="3828" spans="1:5" x14ac:dyDescent="0.25">
      <c r="A3828" t="s">
        <v>6125</v>
      </c>
      <c r="B3828">
        <v>3549630924.33637</v>
      </c>
      <c r="C3828" s="1">
        <v>-1.3371141600000001</v>
      </c>
      <c r="D3828" s="6">
        <f t="shared" si="118"/>
        <v>478.27935981750488</v>
      </c>
      <c r="E3828" s="1">
        <f t="shared" si="119"/>
        <v>-1.3371141600000001</v>
      </c>
    </row>
    <row r="3829" spans="1:5" x14ac:dyDescent="0.25">
      <c r="D3829" s="6" t="e">
        <f t="shared" si="118"/>
        <v>#N/A</v>
      </c>
      <c r="E3829" s="1" t="e">
        <f t="shared" si="119"/>
        <v>#N/A</v>
      </c>
    </row>
    <row r="3830" spans="1:5" x14ac:dyDescent="0.25">
      <c r="A3830" t="s">
        <v>6126</v>
      </c>
      <c r="B3830">
        <v>3549630924.58638</v>
      </c>
      <c r="C3830" s="1">
        <v>-1.3123338</v>
      </c>
      <c r="D3830" s="6">
        <f t="shared" si="118"/>
        <v>478.52936983108521</v>
      </c>
      <c r="E3830" s="1">
        <f t="shared" si="119"/>
        <v>-1.3123338</v>
      </c>
    </row>
    <row r="3831" spans="1:5" x14ac:dyDescent="0.25">
      <c r="D3831" s="6" t="e">
        <f t="shared" si="118"/>
        <v>#N/A</v>
      </c>
      <c r="E3831" s="1" t="e">
        <f t="shared" si="119"/>
        <v>#N/A</v>
      </c>
    </row>
    <row r="3832" spans="1:5" x14ac:dyDescent="0.25">
      <c r="A3832" t="s">
        <v>6127</v>
      </c>
      <c r="B3832">
        <v>3549630924.83639</v>
      </c>
      <c r="C3832" s="1">
        <v>-1.28735507</v>
      </c>
      <c r="D3832" s="6">
        <f t="shared" si="118"/>
        <v>478.77937984466553</v>
      </c>
      <c r="E3832" s="1">
        <f t="shared" si="119"/>
        <v>-1.28735507</v>
      </c>
    </row>
    <row r="3833" spans="1:5" x14ac:dyDescent="0.25">
      <c r="D3833" s="6" t="e">
        <f t="shared" si="118"/>
        <v>#N/A</v>
      </c>
      <c r="E3833" s="1" t="e">
        <f t="shared" si="119"/>
        <v>#N/A</v>
      </c>
    </row>
    <row r="3834" spans="1:5" x14ac:dyDescent="0.25">
      <c r="A3834" t="s">
        <v>6128</v>
      </c>
      <c r="B3834">
        <v>3549630925.08641</v>
      </c>
      <c r="C3834" s="1">
        <v>-1.26256006</v>
      </c>
      <c r="D3834" s="6">
        <f t="shared" si="118"/>
        <v>479.02939987182617</v>
      </c>
      <c r="E3834" s="1">
        <f t="shared" si="119"/>
        <v>-1.26256006</v>
      </c>
    </row>
    <row r="3835" spans="1:5" x14ac:dyDescent="0.25">
      <c r="D3835" s="6" t="e">
        <f t="shared" si="118"/>
        <v>#N/A</v>
      </c>
      <c r="E3835" s="1" t="e">
        <f t="shared" si="119"/>
        <v>#N/A</v>
      </c>
    </row>
    <row r="3836" spans="1:5" x14ac:dyDescent="0.25">
      <c r="A3836" t="s">
        <v>6129</v>
      </c>
      <c r="B3836">
        <v>3549630925.3364201</v>
      </c>
      <c r="C3836" s="1">
        <v>-1.24010606</v>
      </c>
      <c r="D3836" s="6">
        <f t="shared" si="118"/>
        <v>479.27940988540649</v>
      </c>
      <c r="E3836" s="1">
        <f t="shared" si="119"/>
        <v>-1.24010606</v>
      </c>
    </row>
    <row r="3837" spans="1:5" x14ac:dyDescent="0.25">
      <c r="D3837" s="6" t="e">
        <f t="shared" si="118"/>
        <v>#N/A</v>
      </c>
      <c r="E3837" s="1" t="e">
        <f t="shared" si="119"/>
        <v>#N/A</v>
      </c>
    </row>
    <row r="3838" spans="1:5" x14ac:dyDescent="0.25">
      <c r="A3838" t="s">
        <v>6130</v>
      </c>
      <c r="B3838">
        <v>3549630925.5864401</v>
      </c>
      <c r="C3838" s="1">
        <v>-1.21772955</v>
      </c>
      <c r="D3838" s="6">
        <f t="shared" si="118"/>
        <v>479.52942991256714</v>
      </c>
      <c r="E3838" s="1">
        <f t="shared" si="119"/>
        <v>-1.21772955</v>
      </c>
    </row>
    <row r="3839" spans="1:5" x14ac:dyDescent="0.25">
      <c r="D3839" s="6" t="e">
        <f t="shared" si="118"/>
        <v>#N/A</v>
      </c>
      <c r="E3839" s="1" t="e">
        <f t="shared" si="119"/>
        <v>#N/A</v>
      </c>
    </row>
    <row r="3840" spans="1:5" x14ac:dyDescent="0.25">
      <c r="A3840" t="s">
        <v>6131</v>
      </c>
      <c r="B3840">
        <v>3549630925.8364501</v>
      </c>
      <c r="C3840" s="1">
        <v>-1.1924181199999999</v>
      </c>
      <c r="D3840" s="6">
        <f t="shared" si="118"/>
        <v>479.77943992614746</v>
      </c>
      <c r="E3840" s="1">
        <f t="shared" si="119"/>
        <v>-1.1924181199999999</v>
      </c>
    </row>
    <row r="3841" spans="1:5" x14ac:dyDescent="0.25">
      <c r="D3841" s="6" t="e">
        <f t="shared" si="118"/>
        <v>#N/A</v>
      </c>
      <c r="E3841" s="1" t="e">
        <f t="shared" si="119"/>
        <v>#N/A</v>
      </c>
    </row>
    <row r="3842" spans="1:5" x14ac:dyDescent="0.25">
      <c r="A3842" t="s">
        <v>6132</v>
      </c>
      <c r="B3842">
        <v>3549630926.0864701</v>
      </c>
      <c r="C3842" s="1">
        <v>-1.1669041499999999</v>
      </c>
      <c r="D3842" s="6">
        <f t="shared" ref="D3842:D3905" si="120">IF(B3842=0,NA(),B3842-B$2)</f>
        <v>480.02945995330811</v>
      </c>
      <c r="E3842" s="1">
        <f t="shared" si="119"/>
        <v>-1.1669041499999999</v>
      </c>
    </row>
    <row r="3843" spans="1:5" x14ac:dyDescent="0.25">
      <c r="D3843" s="6" t="e">
        <f t="shared" si="120"/>
        <v>#N/A</v>
      </c>
      <c r="E3843" s="1" t="e">
        <f t="shared" si="119"/>
        <v>#N/A</v>
      </c>
    </row>
    <row r="3844" spans="1:5" x14ac:dyDescent="0.25">
      <c r="A3844" t="s">
        <v>6133</v>
      </c>
      <c r="B3844">
        <v>3549630926.3364801</v>
      </c>
      <c r="C3844" s="1">
        <v>-1.1469511800000001</v>
      </c>
      <c r="D3844" s="6">
        <f t="shared" si="120"/>
        <v>480.27946996688843</v>
      </c>
      <c r="E3844" s="1">
        <f t="shared" ref="E3844:E3907" si="121">IF(B3844=0,NA(),C3844)</f>
        <v>-1.1469511800000001</v>
      </c>
    </row>
    <row r="3845" spans="1:5" x14ac:dyDescent="0.25">
      <c r="D3845" s="6" t="e">
        <f t="shared" si="120"/>
        <v>#N/A</v>
      </c>
      <c r="E3845" s="1" t="e">
        <f t="shared" si="121"/>
        <v>#N/A</v>
      </c>
    </row>
    <row r="3846" spans="1:5" x14ac:dyDescent="0.25">
      <c r="A3846" t="s">
        <v>6134</v>
      </c>
      <c r="B3846">
        <v>3549630926.5864902</v>
      </c>
      <c r="C3846" s="1">
        <v>-0.99539438599999996</v>
      </c>
      <c r="D3846" s="6">
        <f t="shared" si="120"/>
        <v>480.52947998046875</v>
      </c>
      <c r="E3846" s="1">
        <f t="shared" si="121"/>
        <v>-0.99539438599999996</v>
      </c>
    </row>
    <row r="3847" spans="1:5" x14ac:dyDescent="0.25">
      <c r="D3847" s="6" t="e">
        <f t="shared" si="120"/>
        <v>#N/A</v>
      </c>
      <c r="E3847" s="1" t="e">
        <f t="shared" si="121"/>
        <v>#N/A</v>
      </c>
    </row>
    <row r="3848" spans="1:5" x14ac:dyDescent="0.25">
      <c r="A3848" t="s">
        <v>6135</v>
      </c>
      <c r="B3848">
        <v>3549630926.8365102</v>
      </c>
      <c r="C3848" s="1">
        <v>-0.99213782699999997</v>
      </c>
      <c r="D3848" s="6">
        <f t="shared" si="120"/>
        <v>480.77950000762939</v>
      </c>
      <c r="E3848" s="1">
        <f t="shared" si="121"/>
        <v>-0.99213782699999997</v>
      </c>
    </row>
    <row r="3849" spans="1:5" x14ac:dyDescent="0.25">
      <c r="D3849" s="6" t="e">
        <f t="shared" si="120"/>
        <v>#N/A</v>
      </c>
      <c r="E3849" s="1" t="e">
        <f t="shared" si="121"/>
        <v>#N/A</v>
      </c>
    </row>
    <row r="3850" spans="1:5" x14ac:dyDescent="0.25">
      <c r="A3850" t="s">
        <v>6136</v>
      </c>
      <c r="B3850">
        <v>3549630927.0865202</v>
      </c>
      <c r="C3850" s="1">
        <v>-0.98676735199999999</v>
      </c>
      <c r="D3850" s="6">
        <f t="shared" si="120"/>
        <v>481.02951002120972</v>
      </c>
      <c r="E3850" s="1">
        <f t="shared" si="121"/>
        <v>-0.98676735199999999</v>
      </c>
    </row>
    <row r="3851" spans="1:5" x14ac:dyDescent="0.25">
      <c r="D3851" s="6" t="e">
        <f t="shared" si="120"/>
        <v>#N/A</v>
      </c>
      <c r="E3851" s="1" t="e">
        <f t="shared" si="121"/>
        <v>#N/A</v>
      </c>
    </row>
    <row r="3852" spans="1:5" x14ac:dyDescent="0.25">
      <c r="A3852" t="s">
        <v>6137</v>
      </c>
      <c r="B3852">
        <v>3549630927.3365402</v>
      </c>
      <c r="C3852" s="1">
        <v>-0.97997185200000003</v>
      </c>
      <c r="D3852" s="6">
        <f t="shared" si="120"/>
        <v>481.27953004837036</v>
      </c>
      <c r="E3852" s="1">
        <f t="shared" si="121"/>
        <v>-0.97997185200000003</v>
      </c>
    </row>
    <row r="3853" spans="1:5" x14ac:dyDescent="0.25">
      <c r="D3853" s="6" t="e">
        <f t="shared" si="120"/>
        <v>#N/A</v>
      </c>
      <c r="E3853" s="1" t="e">
        <f t="shared" si="121"/>
        <v>#N/A</v>
      </c>
    </row>
    <row r="3854" spans="1:5" x14ac:dyDescent="0.25">
      <c r="A3854" t="s">
        <v>6138</v>
      </c>
      <c r="B3854">
        <v>3549630927.5865502</v>
      </c>
      <c r="C3854" s="1">
        <v>-0.96995562599999996</v>
      </c>
      <c r="D3854" s="6">
        <f t="shared" si="120"/>
        <v>481.52954006195068</v>
      </c>
      <c r="E3854" s="1">
        <f t="shared" si="121"/>
        <v>-0.96995562599999996</v>
      </c>
    </row>
    <row r="3855" spans="1:5" x14ac:dyDescent="0.25">
      <c r="D3855" s="6" t="e">
        <f t="shared" si="120"/>
        <v>#N/A</v>
      </c>
      <c r="E3855" s="1" t="e">
        <f t="shared" si="121"/>
        <v>#N/A</v>
      </c>
    </row>
    <row r="3856" spans="1:5" x14ac:dyDescent="0.25">
      <c r="A3856" t="s">
        <v>6139</v>
      </c>
      <c r="B3856">
        <v>3549630927.8365698</v>
      </c>
      <c r="C3856" s="1">
        <v>-0.95777062300000004</v>
      </c>
      <c r="D3856" s="6">
        <f t="shared" si="120"/>
        <v>481.77955961227417</v>
      </c>
      <c r="E3856" s="1">
        <f t="shared" si="121"/>
        <v>-0.95777062300000004</v>
      </c>
    </row>
    <row r="3857" spans="1:5" x14ac:dyDescent="0.25">
      <c r="D3857" s="6" t="e">
        <f t="shared" si="120"/>
        <v>#N/A</v>
      </c>
      <c r="E3857" s="1" t="e">
        <f t="shared" si="121"/>
        <v>#N/A</v>
      </c>
    </row>
    <row r="3858" spans="1:5" x14ac:dyDescent="0.25">
      <c r="A3858" t="s">
        <v>6140</v>
      </c>
      <c r="B3858">
        <v>3549630928.0865798</v>
      </c>
      <c r="C3858" s="1">
        <v>-0.945154681</v>
      </c>
      <c r="D3858" s="6">
        <f t="shared" si="120"/>
        <v>482.02956962585449</v>
      </c>
      <c r="E3858" s="1">
        <f t="shared" si="121"/>
        <v>-0.945154681</v>
      </c>
    </row>
    <row r="3859" spans="1:5" x14ac:dyDescent="0.25">
      <c r="D3859" s="6" t="e">
        <f t="shared" si="120"/>
        <v>#N/A</v>
      </c>
      <c r="E3859" s="1" t="e">
        <f t="shared" si="121"/>
        <v>#N/A</v>
      </c>
    </row>
    <row r="3860" spans="1:5" x14ac:dyDescent="0.25">
      <c r="A3860" t="s">
        <v>6141</v>
      </c>
      <c r="B3860">
        <v>3549630928.3365898</v>
      </c>
      <c r="C3860" s="1">
        <v>-0.92872587299999998</v>
      </c>
      <c r="D3860" s="6">
        <f t="shared" si="120"/>
        <v>482.27957963943481</v>
      </c>
      <c r="E3860" s="1">
        <f t="shared" si="121"/>
        <v>-0.92872587299999998</v>
      </c>
    </row>
    <row r="3861" spans="1:5" x14ac:dyDescent="0.25">
      <c r="D3861" s="6" t="e">
        <f t="shared" si="120"/>
        <v>#N/A</v>
      </c>
      <c r="E3861" s="1" t="e">
        <f t="shared" si="121"/>
        <v>#N/A</v>
      </c>
    </row>
    <row r="3862" spans="1:5" x14ac:dyDescent="0.25">
      <c r="A3862" t="s">
        <v>6142</v>
      </c>
      <c r="B3862">
        <v>3549630928.5866098</v>
      </c>
      <c r="C3862" s="1">
        <v>-0.90988675399999996</v>
      </c>
      <c r="D3862" s="6">
        <f t="shared" si="120"/>
        <v>482.52959966659546</v>
      </c>
      <c r="E3862" s="1">
        <f t="shared" si="121"/>
        <v>-0.90988675399999996</v>
      </c>
    </row>
    <row r="3863" spans="1:5" x14ac:dyDescent="0.25">
      <c r="D3863" s="6" t="e">
        <f t="shared" si="120"/>
        <v>#N/A</v>
      </c>
      <c r="E3863" s="1" t="e">
        <f t="shared" si="121"/>
        <v>#N/A</v>
      </c>
    </row>
    <row r="3864" spans="1:5" x14ac:dyDescent="0.25">
      <c r="A3864" t="s">
        <v>6143</v>
      </c>
      <c r="B3864">
        <v>3549630928.8366199</v>
      </c>
      <c r="C3864" s="1">
        <v>-0.89134115000000003</v>
      </c>
      <c r="D3864" s="6">
        <f t="shared" si="120"/>
        <v>482.77960968017578</v>
      </c>
      <c r="E3864" s="1">
        <f t="shared" si="121"/>
        <v>-0.89134115000000003</v>
      </c>
    </row>
    <row r="3865" spans="1:5" x14ac:dyDescent="0.25">
      <c r="D3865" s="6" t="e">
        <f t="shared" si="120"/>
        <v>#N/A</v>
      </c>
      <c r="E3865" s="1" t="e">
        <f t="shared" si="121"/>
        <v>#N/A</v>
      </c>
    </row>
    <row r="3866" spans="1:5" x14ac:dyDescent="0.25">
      <c r="A3866" t="s">
        <v>6144</v>
      </c>
      <c r="B3866">
        <v>3549630929.0866399</v>
      </c>
      <c r="C3866" s="1">
        <v>-0.87101368599999995</v>
      </c>
      <c r="D3866" s="6">
        <f t="shared" si="120"/>
        <v>483.02962970733643</v>
      </c>
      <c r="E3866" s="1">
        <f t="shared" si="121"/>
        <v>-0.87101368599999995</v>
      </c>
    </row>
    <row r="3867" spans="1:5" x14ac:dyDescent="0.25">
      <c r="D3867" s="6" t="e">
        <f t="shared" si="120"/>
        <v>#N/A</v>
      </c>
      <c r="E3867" s="1" t="e">
        <f t="shared" si="121"/>
        <v>#N/A</v>
      </c>
    </row>
    <row r="3868" spans="1:5" x14ac:dyDescent="0.25">
      <c r="A3868" t="s">
        <v>6145</v>
      </c>
      <c r="B3868">
        <v>3549630929.3366499</v>
      </c>
      <c r="C3868" s="1">
        <v>-0.846327096</v>
      </c>
      <c r="D3868" s="6">
        <f t="shared" si="120"/>
        <v>483.27963972091675</v>
      </c>
      <c r="E3868" s="1">
        <f t="shared" si="121"/>
        <v>-0.846327096</v>
      </c>
    </row>
    <row r="3869" spans="1:5" x14ac:dyDescent="0.25">
      <c r="D3869" s="6" t="e">
        <f t="shared" si="120"/>
        <v>#N/A</v>
      </c>
      <c r="E3869" s="1" t="e">
        <f t="shared" si="121"/>
        <v>#N/A</v>
      </c>
    </row>
    <row r="3870" spans="1:5" x14ac:dyDescent="0.25">
      <c r="A3870" t="s">
        <v>6146</v>
      </c>
      <c r="B3870">
        <v>3549630929.5866699</v>
      </c>
      <c r="C3870" s="1">
        <v>-0.82142289400000001</v>
      </c>
      <c r="D3870" s="6">
        <f t="shared" si="120"/>
        <v>483.52965974807739</v>
      </c>
      <c r="E3870" s="1">
        <f t="shared" si="121"/>
        <v>-0.82142289400000001</v>
      </c>
    </row>
    <row r="3871" spans="1:5" x14ac:dyDescent="0.25">
      <c r="D3871" s="6" t="e">
        <f t="shared" si="120"/>
        <v>#N/A</v>
      </c>
      <c r="E3871" s="1" t="e">
        <f t="shared" si="121"/>
        <v>#N/A</v>
      </c>
    </row>
    <row r="3872" spans="1:5" x14ac:dyDescent="0.25">
      <c r="A3872" t="s">
        <v>6147</v>
      </c>
      <c r="B3872">
        <v>3549630929.8366799</v>
      </c>
      <c r="C3872" s="1">
        <v>-0.79953110500000002</v>
      </c>
      <c r="D3872" s="6">
        <f t="shared" si="120"/>
        <v>483.77966976165771</v>
      </c>
      <c r="E3872" s="1">
        <f t="shared" si="121"/>
        <v>-0.79953110500000002</v>
      </c>
    </row>
    <row r="3873" spans="1:5" x14ac:dyDescent="0.25">
      <c r="D3873" s="6" t="e">
        <f t="shared" si="120"/>
        <v>#N/A</v>
      </c>
      <c r="E3873" s="1" t="e">
        <f t="shared" si="121"/>
        <v>#N/A</v>
      </c>
    </row>
    <row r="3874" spans="1:5" x14ac:dyDescent="0.25">
      <c r="A3874" t="s">
        <v>6148</v>
      </c>
      <c r="B3874">
        <v>3549630930.0866899</v>
      </c>
      <c r="C3874" s="1">
        <v>-0.77505215199999999</v>
      </c>
      <c r="D3874" s="6">
        <f t="shared" si="120"/>
        <v>484.02967977523804</v>
      </c>
      <c r="E3874" s="1">
        <f t="shared" si="121"/>
        <v>-0.77505215199999999</v>
      </c>
    </row>
    <row r="3875" spans="1:5" x14ac:dyDescent="0.25">
      <c r="D3875" s="6" t="e">
        <f t="shared" si="120"/>
        <v>#N/A</v>
      </c>
      <c r="E3875" s="1" t="e">
        <f t="shared" si="121"/>
        <v>#N/A</v>
      </c>
    </row>
    <row r="3876" spans="1:5" x14ac:dyDescent="0.25">
      <c r="A3876" t="s">
        <v>6149</v>
      </c>
      <c r="B3876">
        <v>3549630930.33671</v>
      </c>
      <c r="C3876" s="1">
        <v>-0.75110291600000001</v>
      </c>
      <c r="D3876" s="6">
        <f t="shared" si="120"/>
        <v>484.27969980239868</v>
      </c>
      <c r="E3876" s="1">
        <f t="shared" si="121"/>
        <v>-0.75110291600000001</v>
      </c>
    </row>
    <row r="3877" spans="1:5" x14ac:dyDescent="0.25">
      <c r="D3877" s="6" t="e">
        <f t="shared" si="120"/>
        <v>#N/A</v>
      </c>
      <c r="E3877" s="1" t="e">
        <f t="shared" si="121"/>
        <v>#N/A</v>
      </c>
    </row>
    <row r="3878" spans="1:5" x14ac:dyDescent="0.25">
      <c r="A3878" t="s">
        <v>6150</v>
      </c>
      <c r="B3878">
        <v>3549630930.58672</v>
      </c>
      <c r="C3878" s="1">
        <v>-0.73010245399999996</v>
      </c>
      <c r="D3878" s="6">
        <f t="shared" si="120"/>
        <v>484.529709815979</v>
      </c>
      <c r="E3878" s="1">
        <f t="shared" si="121"/>
        <v>-0.73010245399999996</v>
      </c>
    </row>
    <row r="3879" spans="1:5" x14ac:dyDescent="0.25">
      <c r="D3879" s="6" t="e">
        <f t="shared" si="120"/>
        <v>#N/A</v>
      </c>
      <c r="E3879" s="1" t="e">
        <f t="shared" si="121"/>
        <v>#N/A</v>
      </c>
    </row>
    <row r="3880" spans="1:5" x14ac:dyDescent="0.25">
      <c r="A3880" t="s">
        <v>6151</v>
      </c>
      <c r="B3880">
        <v>3549630930.83674</v>
      </c>
      <c r="C3880" s="1">
        <v>-0.70673037000000005</v>
      </c>
      <c r="D3880" s="6">
        <f t="shared" si="120"/>
        <v>484.77972984313965</v>
      </c>
      <c r="E3880" s="1">
        <f t="shared" si="121"/>
        <v>-0.70673037000000005</v>
      </c>
    </row>
    <row r="3881" spans="1:5" x14ac:dyDescent="0.25">
      <c r="D3881" s="6" t="e">
        <f t="shared" si="120"/>
        <v>#N/A</v>
      </c>
      <c r="E3881" s="1" t="e">
        <f t="shared" si="121"/>
        <v>#N/A</v>
      </c>
    </row>
    <row r="3882" spans="1:5" x14ac:dyDescent="0.25">
      <c r="A3882" t="s">
        <v>6152</v>
      </c>
      <c r="B3882">
        <v>3549630931.08675</v>
      </c>
      <c r="C3882" s="1">
        <v>-0.68358727799999996</v>
      </c>
      <c r="D3882" s="6">
        <f t="shared" si="120"/>
        <v>485.02973985671997</v>
      </c>
      <c r="E3882" s="1">
        <f t="shared" si="121"/>
        <v>-0.68358727799999996</v>
      </c>
    </row>
    <row r="3883" spans="1:5" x14ac:dyDescent="0.25">
      <c r="D3883" s="6" t="e">
        <f t="shared" si="120"/>
        <v>#N/A</v>
      </c>
      <c r="E3883" s="1" t="e">
        <f t="shared" si="121"/>
        <v>#N/A</v>
      </c>
    </row>
    <row r="3884" spans="1:5" x14ac:dyDescent="0.25">
      <c r="A3884" t="s">
        <v>6153</v>
      </c>
      <c r="B3884">
        <v>3549630931.3367701</v>
      </c>
      <c r="C3884" s="1">
        <v>-0.660822464</v>
      </c>
      <c r="D3884" s="6">
        <f t="shared" si="120"/>
        <v>485.27975988388062</v>
      </c>
      <c r="E3884" s="1">
        <f t="shared" si="121"/>
        <v>-0.660822464</v>
      </c>
    </row>
    <row r="3885" spans="1:5" x14ac:dyDescent="0.25">
      <c r="D3885" s="6" t="e">
        <f t="shared" si="120"/>
        <v>#N/A</v>
      </c>
      <c r="E3885" s="1" t="e">
        <f t="shared" si="121"/>
        <v>#N/A</v>
      </c>
    </row>
    <row r="3886" spans="1:5" x14ac:dyDescent="0.25">
      <c r="A3886" t="s">
        <v>6154</v>
      </c>
      <c r="B3886">
        <v>3549630931.5867801</v>
      </c>
      <c r="C3886" s="1">
        <v>-0.64103588199999995</v>
      </c>
      <c r="D3886" s="6">
        <f t="shared" si="120"/>
        <v>485.52976989746094</v>
      </c>
      <c r="E3886" s="1">
        <f t="shared" si="121"/>
        <v>-0.64103588199999995</v>
      </c>
    </row>
    <row r="3887" spans="1:5" x14ac:dyDescent="0.25">
      <c r="D3887" s="6" t="e">
        <f t="shared" si="120"/>
        <v>#N/A</v>
      </c>
      <c r="E3887" s="1" t="e">
        <f t="shared" si="121"/>
        <v>#N/A</v>
      </c>
    </row>
    <row r="3888" spans="1:5" x14ac:dyDescent="0.25">
      <c r="A3888" t="s">
        <v>6155</v>
      </c>
      <c r="B3888">
        <v>3549630931.8367901</v>
      </c>
      <c r="C3888" s="1">
        <v>-0.61924454299999998</v>
      </c>
      <c r="D3888" s="6">
        <f t="shared" si="120"/>
        <v>485.77977991104126</v>
      </c>
      <c r="E3888" s="1">
        <f t="shared" si="121"/>
        <v>-0.61924454299999998</v>
      </c>
    </row>
    <row r="3889" spans="1:5" x14ac:dyDescent="0.25">
      <c r="D3889" s="6" t="e">
        <f t="shared" si="120"/>
        <v>#N/A</v>
      </c>
      <c r="E3889" s="1" t="e">
        <f t="shared" si="121"/>
        <v>#N/A</v>
      </c>
    </row>
    <row r="3890" spans="1:5" x14ac:dyDescent="0.25">
      <c r="A3890" t="s">
        <v>6156</v>
      </c>
      <c r="B3890">
        <v>3549630932.0868101</v>
      </c>
      <c r="C3890" s="1">
        <v>-0.60018336299999997</v>
      </c>
      <c r="D3890" s="6">
        <f t="shared" si="120"/>
        <v>486.0297999382019</v>
      </c>
      <c r="E3890" s="1">
        <f t="shared" si="121"/>
        <v>-0.60018336299999997</v>
      </c>
    </row>
    <row r="3891" spans="1:5" x14ac:dyDescent="0.25">
      <c r="D3891" s="6" t="e">
        <f t="shared" si="120"/>
        <v>#N/A</v>
      </c>
      <c r="E3891" s="1" t="e">
        <f t="shared" si="121"/>
        <v>#N/A</v>
      </c>
    </row>
    <row r="3892" spans="1:5" x14ac:dyDescent="0.25">
      <c r="A3892" t="s">
        <v>6157</v>
      </c>
      <c r="B3892">
        <v>3549630932.3368201</v>
      </c>
      <c r="C3892" s="1">
        <v>-0.57897924099999998</v>
      </c>
      <c r="D3892" s="6">
        <f t="shared" si="120"/>
        <v>486.27980995178223</v>
      </c>
      <c r="E3892" s="1">
        <f t="shared" si="121"/>
        <v>-0.57897924099999998</v>
      </c>
    </row>
    <row r="3893" spans="1:5" x14ac:dyDescent="0.25">
      <c r="D3893" s="6" t="e">
        <f t="shared" si="120"/>
        <v>#N/A</v>
      </c>
      <c r="E3893" s="1" t="e">
        <f t="shared" si="121"/>
        <v>#N/A</v>
      </c>
    </row>
    <row r="3894" spans="1:5" x14ac:dyDescent="0.25">
      <c r="A3894" t="s">
        <v>6158</v>
      </c>
      <c r="B3894">
        <v>3549630932.5868402</v>
      </c>
      <c r="C3894" s="1">
        <v>-0.56026838999999995</v>
      </c>
      <c r="D3894" s="6">
        <f t="shared" si="120"/>
        <v>486.52982997894287</v>
      </c>
      <c r="E3894" s="1">
        <f t="shared" si="121"/>
        <v>-0.56026838999999995</v>
      </c>
    </row>
    <row r="3895" spans="1:5" x14ac:dyDescent="0.25">
      <c r="D3895" s="6" t="e">
        <f t="shared" si="120"/>
        <v>#N/A</v>
      </c>
      <c r="E3895" s="1" t="e">
        <f t="shared" si="121"/>
        <v>#N/A</v>
      </c>
    </row>
    <row r="3896" spans="1:5" x14ac:dyDescent="0.25">
      <c r="A3896" t="s">
        <v>6159</v>
      </c>
      <c r="B3896">
        <v>3549630932.8368502</v>
      </c>
      <c r="C3896" s="1">
        <v>-0.539808858</v>
      </c>
      <c r="D3896" s="6">
        <f t="shared" si="120"/>
        <v>486.77983999252319</v>
      </c>
      <c r="E3896" s="1">
        <f t="shared" si="121"/>
        <v>-0.539808858</v>
      </c>
    </row>
    <row r="3897" spans="1:5" x14ac:dyDescent="0.25">
      <c r="D3897" s="6" t="e">
        <f t="shared" si="120"/>
        <v>#N/A</v>
      </c>
      <c r="E3897" s="1" t="e">
        <f t="shared" si="121"/>
        <v>#N/A</v>
      </c>
    </row>
    <row r="3898" spans="1:5" x14ac:dyDescent="0.25">
      <c r="A3898" t="s">
        <v>6160</v>
      </c>
      <c r="B3898">
        <v>3549630933.0868702</v>
      </c>
      <c r="C3898" s="1">
        <v>-0.51955513399999997</v>
      </c>
      <c r="D3898" s="6">
        <f t="shared" si="120"/>
        <v>487.02986001968384</v>
      </c>
      <c r="E3898" s="1">
        <f t="shared" si="121"/>
        <v>-0.51955513399999997</v>
      </c>
    </row>
    <row r="3899" spans="1:5" x14ac:dyDescent="0.25">
      <c r="D3899" s="6" t="e">
        <f t="shared" si="120"/>
        <v>#N/A</v>
      </c>
      <c r="E3899" s="1" t="e">
        <f t="shared" si="121"/>
        <v>#N/A</v>
      </c>
    </row>
    <row r="3900" spans="1:5" x14ac:dyDescent="0.25">
      <c r="A3900" t="s">
        <v>6161</v>
      </c>
      <c r="B3900">
        <v>3549630933.3368802</v>
      </c>
      <c r="C3900" s="1">
        <v>-0.49975557199999998</v>
      </c>
      <c r="D3900" s="6">
        <f t="shared" si="120"/>
        <v>487.27987003326416</v>
      </c>
      <c r="E3900" s="1">
        <f t="shared" si="121"/>
        <v>-0.49975557199999998</v>
      </c>
    </row>
    <row r="3901" spans="1:5" x14ac:dyDescent="0.25">
      <c r="D3901" s="6" t="e">
        <f t="shared" si="120"/>
        <v>#N/A</v>
      </c>
      <c r="E3901" s="1" t="e">
        <f t="shared" si="121"/>
        <v>#N/A</v>
      </c>
    </row>
    <row r="3902" spans="1:5" x14ac:dyDescent="0.25">
      <c r="A3902" t="s">
        <v>6162</v>
      </c>
      <c r="B3902">
        <v>3549630933.5858898</v>
      </c>
      <c r="C3902" s="1">
        <v>-0.48243213600000001</v>
      </c>
      <c r="D3902" s="6">
        <f t="shared" si="120"/>
        <v>487.52887964248657</v>
      </c>
      <c r="E3902" s="1">
        <f t="shared" si="121"/>
        <v>-0.48243213600000001</v>
      </c>
    </row>
    <row r="3903" spans="1:5" x14ac:dyDescent="0.25">
      <c r="D3903" s="6" t="e">
        <f t="shared" si="120"/>
        <v>#N/A</v>
      </c>
      <c r="E3903" s="1" t="e">
        <f t="shared" si="121"/>
        <v>#N/A</v>
      </c>
    </row>
    <row r="3904" spans="1:5" x14ac:dyDescent="0.25">
      <c r="A3904" t="s">
        <v>6163</v>
      </c>
      <c r="B3904">
        <v>3549630933.8359098</v>
      </c>
      <c r="C3904" s="1">
        <v>-0.46351093199999999</v>
      </c>
      <c r="D3904" s="6">
        <f t="shared" si="120"/>
        <v>487.77889966964722</v>
      </c>
      <c r="E3904" s="1">
        <f t="shared" si="121"/>
        <v>-0.46351093199999999</v>
      </c>
    </row>
    <row r="3905" spans="1:5" x14ac:dyDescent="0.25">
      <c r="D3905" s="6" t="e">
        <f t="shared" si="120"/>
        <v>#N/A</v>
      </c>
      <c r="E3905" s="1" t="e">
        <f t="shared" si="121"/>
        <v>#N/A</v>
      </c>
    </row>
    <row r="3906" spans="1:5" x14ac:dyDescent="0.25">
      <c r="A3906" t="s">
        <v>6164</v>
      </c>
      <c r="B3906">
        <v>3549630934.0859199</v>
      </c>
      <c r="C3906" s="1">
        <v>-0.44517879199999999</v>
      </c>
      <c r="D3906" s="6">
        <f t="shared" ref="D3906:D3969" si="122">IF(B3906=0,NA(),B3906-B$2)</f>
        <v>488.02890968322754</v>
      </c>
      <c r="E3906" s="1">
        <f t="shared" si="121"/>
        <v>-0.44517879199999999</v>
      </c>
    </row>
    <row r="3907" spans="1:5" x14ac:dyDescent="0.25">
      <c r="D3907" s="6" t="e">
        <f t="shared" si="122"/>
        <v>#N/A</v>
      </c>
      <c r="E3907" s="1" t="e">
        <f t="shared" si="121"/>
        <v>#N/A</v>
      </c>
    </row>
    <row r="3908" spans="1:5" x14ac:dyDescent="0.25">
      <c r="A3908" t="s">
        <v>6165</v>
      </c>
      <c r="B3908">
        <v>3549630934.3359399</v>
      </c>
      <c r="C3908" s="1">
        <v>-0.42734267199999998</v>
      </c>
      <c r="D3908" s="6">
        <f t="shared" si="122"/>
        <v>488.27892971038818</v>
      </c>
      <c r="E3908" s="1">
        <f t="shared" ref="E3908:E3971" si="123">IF(B3908=0,NA(),C3908)</f>
        <v>-0.42734267199999998</v>
      </c>
    </row>
    <row r="3909" spans="1:5" x14ac:dyDescent="0.25">
      <c r="D3909" s="6" t="e">
        <f t="shared" si="122"/>
        <v>#N/A</v>
      </c>
      <c r="E3909" s="1" t="e">
        <f t="shared" si="123"/>
        <v>#N/A</v>
      </c>
    </row>
    <row r="3910" spans="1:5" x14ac:dyDescent="0.25">
      <c r="A3910" t="s">
        <v>6166</v>
      </c>
      <c r="B3910">
        <v>3549630934.5859499</v>
      </c>
      <c r="C3910" s="1">
        <v>-0.41175484800000001</v>
      </c>
      <c r="D3910" s="6">
        <f t="shared" si="122"/>
        <v>488.52893972396851</v>
      </c>
      <c r="E3910" s="1">
        <f t="shared" si="123"/>
        <v>-0.41175484800000001</v>
      </c>
    </row>
    <row r="3911" spans="1:5" x14ac:dyDescent="0.25">
      <c r="D3911" s="6" t="e">
        <f t="shared" si="122"/>
        <v>#N/A</v>
      </c>
      <c r="E3911" s="1" t="e">
        <f t="shared" si="123"/>
        <v>#N/A</v>
      </c>
    </row>
    <row r="3912" spans="1:5" x14ac:dyDescent="0.25">
      <c r="A3912" t="s">
        <v>6167</v>
      </c>
      <c r="B3912">
        <v>3549630934.8359699</v>
      </c>
      <c r="C3912" s="1">
        <v>-0.394650167</v>
      </c>
      <c r="D3912" s="6">
        <f t="shared" si="122"/>
        <v>488.77895975112915</v>
      </c>
      <c r="E3912" s="1">
        <f t="shared" si="123"/>
        <v>-0.394650167</v>
      </c>
    </row>
    <row r="3913" spans="1:5" x14ac:dyDescent="0.25">
      <c r="D3913" s="6" t="e">
        <f t="shared" si="122"/>
        <v>#N/A</v>
      </c>
      <c r="E3913" s="1" t="e">
        <f t="shared" si="123"/>
        <v>#N/A</v>
      </c>
    </row>
    <row r="3914" spans="1:5" x14ac:dyDescent="0.25">
      <c r="A3914" t="s">
        <v>6168</v>
      </c>
      <c r="B3914">
        <v>3549630935.0859799</v>
      </c>
      <c r="C3914" s="1">
        <v>-0.38001668700000002</v>
      </c>
      <c r="D3914" s="6">
        <f t="shared" si="122"/>
        <v>489.02896976470947</v>
      </c>
      <c r="E3914" s="1">
        <f t="shared" si="123"/>
        <v>-0.38001668700000002</v>
      </c>
    </row>
    <row r="3915" spans="1:5" x14ac:dyDescent="0.25">
      <c r="D3915" s="6" t="e">
        <f t="shared" si="122"/>
        <v>#N/A</v>
      </c>
      <c r="E3915" s="1" t="e">
        <f t="shared" si="123"/>
        <v>#N/A</v>
      </c>
    </row>
    <row r="3916" spans="1:5" x14ac:dyDescent="0.25">
      <c r="A3916" t="s">
        <v>6169</v>
      </c>
      <c r="B3916">
        <v>3549630935.33599</v>
      </c>
      <c r="C3916" s="1">
        <v>-0.36568520300000001</v>
      </c>
      <c r="D3916" s="6">
        <f t="shared" si="122"/>
        <v>489.27897977828979</v>
      </c>
      <c r="E3916" s="1">
        <f t="shared" si="123"/>
        <v>-0.36568520300000001</v>
      </c>
    </row>
    <row r="3917" spans="1:5" x14ac:dyDescent="0.25">
      <c r="D3917" s="6" t="e">
        <f t="shared" si="122"/>
        <v>#N/A</v>
      </c>
      <c r="E3917" s="1" t="e">
        <f t="shared" si="123"/>
        <v>#N/A</v>
      </c>
    </row>
    <row r="3918" spans="1:5" x14ac:dyDescent="0.25">
      <c r="A3918" t="s">
        <v>6170</v>
      </c>
      <c r="B3918">
        <v>3549630935.58601</v>
      </c>
      <c r="C3918" s="1">
        <v>-0.34997012799999999</v>
      </c>
      <c r="D3918" s="6">
        <f t="shared" si="122"/>
        <v>489.52899980545044</v>
      </c>
      <c r="E3918" s="1">
        <f t="shared" si="123"/>
        <v>-0.34997012799999999</v>
      </c>
    </row>
    <row r="3919" spans="1:5" x14ac:dyDescent="0.25">
      <c r="D3919" s="6" t="e">
        <f t="shared" si="122"/>
        <v>#N/A</v>
      </c>
      <c r="E3919" s="1" t="e">
        <f t="shared" si="123"/>
        <v>#N/A</v>
      </c>
    </row>
    <row r="3920" spans="1:5" x14ac:dyDescent="0.25">
      <c r="A3920" t="s">
        <v>6171</v>
      </c>
      <c r="B3920">
        <v>3549630935.83602</v>
      </c>
      <c r="C3920" s="1">
        <v>-0.33470431299999998</v>
      </c>
      <c r="D3920" s="6">
        <f t="shared" si="122"/>
        <v>489.77900981903076</v>
      </c>
      <c r="E3920" s="1">
        <f t="shared" si="123"/>
        <v>-0.33470431299999998</v>
      </c>
    </row>
    <row r="3921" spans="1:5" x14ac:dyDescent="0.25">
      <c r="D3921" s="6" t="e">
        <f t="shared" si="122"/>
        <v>#N/A</v>
      </c>
      <c r="E3921" s="1" t="e">
        <f t="shared" si="123"/>
        <v>#N/A</v>
      </c>
    </row>
    <row r="3922" spans="1:5" x14ac:dyDescent="0.25">
      <c r="A3922" t="s">
        <v>6172</v>
      </c>
      <c r="B3922">
        <v>3549630936.08604</v>
      </c>
      <c r="C3922" s="1">
        <v>-0.32002391099999999</v>
      </c>
      <c r="D3922" s="6">
        <f t="shared" si="122"/>
        <v>490.02902984619141</v>
      </c>
      <c r="E3922" s="1">
        <f t="shared" si="123"/>
        <v>-0.32002391099999999</v>
      </c>
    </row>
    <row r="3923" spans="1:5" x14ac:dyDescent="0.25">
      <c r="D3923" s="6" t="e">
        <f t="shared" si="122"/>
        <v>#N/A</v>
      </c>
      <c r="E3923" s="1" t="e">
        <f t="shared" si="123"/>
        <v>#N/A</v>
      </c>
    </row>
    <row r="3924" spans="1:5" x14ac:dyDescent="0.25">
      <c r="A3924" t="s">
        <v>6173</v>
      </c>
      <c r="B3924">
        <v>3549630936.33605</v>
      </c>
      <c r="C3924" s="1">
        <v>-0.30586556799999998</v>
      </c>
      <c r="D3924" s="6">
        <f t="shared" si="122"/>
        <v>490.27903985977173</v>
      </c>
      <c r="E3924" s="1">
        <f t="shared" si="123"/>
        <v>-0.30586556799999998</v>
      </c>
    </row>
    <row r="3925" spans="1:5" x14ac:dyDescent="0.25">
      <c r="D3925" s="6" t="e">
        <f t="shared" si="122"/>
        <v>#N/A</v>
      </c>
      <c r="E3925" s="1" t="e">
        <f t="shared" si="123"/>
        <v>#N/A</v>
      </c>
    </row>
    <row r="3926" spans="1:5" x14ac:dyDescent="0.25">
      <c r="A3926" t="s">
        <v>6174</v>
      </c>
      <c r="B3926">
        <v>3549630936.5860701</v>
      </c>
      <c r="C3926" s="1">
        <v>-0.29364798399999997</v>
      </c>
      <c r="D3926" s="6">
        <f t="shared" si="122"/>
        <v>490.52905988693237</v>
      </c>
      <c r="E3926" s="1">
        <f t="shared" si="123"/>
        <v>-0.29364798399999997</v>
      </c>
    </row>
    <row r="3927" spans="1:5" x14ac:dyDescent="0.25">
      <c r="D3927" s="6" t="e">
        <f t="shared" si="122"/>
        <v>#N/A</v>
      </c>
      <c r="E3927" s="1" t="e">
        <f t="shared" si="123"/>
        <v>#N/A</v>
      </c>
    </row>
    <row r="3928" spans="1:5" x14ac:dyDescent="0.25">
      <c r="A3928" t="s">
        <v>6175</v>
      </c>
      <c r="B3928">
        <v>3549630936.8360801</v>
      </c>
      <c r="C3928" s="1">
        <v>-0.28034425499999999</v>
      </c>
      <c r="D3928" s="6">
        <f t="shared" si="122"/>
        <v>490.7790699005127</v>
      </c>
      <c r="E3928" s="1">
        <f t="shared" si="123"/>
        <v>-0.28034425499999999</v>
      </c>
    </row>
    <row r="3929" spans="1:5" x14ac:dyDescent="0.25">
      <c r="D3929" s="6" t="e">
        <f t="shared" si="122"/>
        <v>#N/A</v>
      </c>
      <c r="E3929" s="1" t="e">
        <f t="shared" si="123"/>
        <v>#N/A</v>
      </c>
    </row>
    <row r="3930" spans="1:5" x14ac:dyDescent="0.25">
      <c r="A3930" t="s">
        <v>6176</v>
      </c>
      <c r="B3930">
        <v>3549630937.0860901</v>
      </c>
      <c r="C3930" s="1">
        <v>-0.267674299</v>
      </c>
      <c r="D3930" s="6">
        <f t="shared" si="122"/>
        <v>491.02907991409302</v>
      </c>
      <c r="E3930" s="1">
        <f t="shared" si="123"/>
        <v>-0.267674299</v>
      </c>
    </row>
    <row r="3931" spans="1:5" x14ac:dyDescent="0.25">
      <c r="D3931" s="6" t="e">
        <f t="shared" si="122"/>
        <v>#N/A</v>
      </c>
      <c r="E3931" s="1" t="e">
        <f t="shared" si="123"/>
        <v>#N/A</v>
      </c>
    </row>
    <row r="3932" spans="1:5" x14ac:dyDescent="0.25">
      <c r="A3932" t="s">
        <v>6177</v>
      </c>
      <c r="B3932">
        <v>3549630937.3361101</v>
      </c>
      <c r="C3932" s="1">
        <v>-0.255553908</v>
      </c>
      <c r="D3932" s="6">
        <f t="shared" si="122"/>
        <v>491.27909994125366</v>
      </c>
      <c r="E3932" s="1">
        <f t="shared" si="123"/>
        <v>-0.255553908</v>
      </c>
    </row>
    <row r="3933" spans="1:5" x14ac:dyDescent="0.25">
      <c r="D3933" s="6" t="e">
        <f t="shared" si="122"/>
        <v>#N/A</v>
      </c>
      <c r="E3933" s="1" t="e">
        <f t="shared" si="123"/>
        <v>#N/A</v>
      </c>
    </row>
    <row r="3934" spans="1:5" x14ac:dyDescent="0.25">
      <c r="A3934" t="s">
        <v>6178</v>
      </c>
      <c r="B3934">
        <v>3549630937.5861201</v>
      </c>
      <c r="C3934" s="1">
        <v>-0.24522240000000001</v>
      </c>
      <c r="D3934" s="6">
        <f t="shared" si="122"/>
        <v>491.52910995483398</v>
      </c>
      <c r="E3934" s="1">
        <f t="shared" si="123"/>
        <v>-0.24522240000000001</v>
      </c>
    </row>
    <row r="3935" spans="1:5" x14ac:dyDescent="0.25">
      <c r="D3935" s="6" t="e">
        <f t="shared" si="122"/>
        <v>#N/A</v>
      </c>
      <c r="E3935" s="1" t="e">
        <f t="shared" si="123"/>
        <v>#N/A</v>
      </c>
    </row>
    <row r="3936" spans="1:5" x14ac:dyDescent="0.25">
      <c r="A3936" t="s">
        <v>6179</v>
      </c>
      <c r="B3936">
        <v>3549630937.8361402</v>
      </c>
      <c r="C3936" s="1">
        <v>-0.23405225700000001</v>
      </c>
      <c r="D3936" s="6">
        <f t="shared" si="122"/>
        <v>491.77912998199463</v>
      </c>
      <c r="E3936" s="1">
        <f t="shared" si="123"/>
        <v>-0.23405225700000001</v>
      </c>
    </row>
    <row r="3937" spans="1:5" x14ac:dyDescent="0.25">
      <c r="D3937" s="6" t="e">
        <f t="shared" si="122"/>
        <v>#N/A</v>
      </c>
      <c r="E3937" s="1" t="e">
        <f t="shared" si="123"/>
        <v>#N/A</v>
      </c>
    </row>
    <row r="3938" spans="1:5" x14ac:dyDescent="0.25">
      <c r="A3938" t="s">
        <v>6180</v>
      </c>
      <c r="B3938">
        <v>3549630938.0861502</v>
      </c>
      <c r="C3938" s="1">
        <v>-0.22468097000000001</v>
      </c>
      <c r="D3938" s="6">
        <f t="shared" si="122"/>
        <v>492.02913999557495</v>
      </c>
      <c r="E3938" s="1">
        <f t="shared" si="123"/>
        <v>-0.22468097000000001</v>
      </c>
    </row>
    <row r="3939" spans="1:5" x14ac:dyDescent="0.25">
      <c r="D3939" s="6" t="e">
        <f t="shared" si="122"/>
        <v>#N/A</v>
      </c>
      <c r="E3939" s="1" t="e">
        <f t="shared" si="123"/>
        <v>#N/A</v>
      </c>
    </row>
    <row r="3940" spans="1:5" x14ac:dyDescent="0.25">
      <c r="A3940" t="s">
        <v>6181</v>
      </c>
      <c r="B3940">
        <v>3549630938.3361702</v>
      </c>
      <c r="C3940" s="1">
        <v>-0.21578766699999999</v>
      </c>
      <c r="D3940" s="6">
        <f t="shared" si="122"/>
        <v>492.2791600227356</v>
      </c>
      <c r="E3940" s="1">
        <f t="shared" si="123"/>
        <v>-0.21578766699999999</v>
      </c>
    </row>
    <row r="3941" spans="1:5" x14ac:dyDescent="0.25">
      <c r="D3941" s="6" t="e">
        <f t="shared" si="122"/>
        <v>#N/A</v>
      </c>
      <c r="E3941" s="1" t="e">
        <f t="shared" si="123"/>
        <v>#N/A</v>
      </c>
    </row>
    <row r="3942" spans="1:5" x14ac:dyDescent="0.25">
      <c r="A3942" t="s">
        <v>6182</v>
      </c>
      <c r="B3942">
        <v>3549630938.5861802</v>
      </c>
      <c r="C3942" s="1">
        <v>-0.20629304400000001</v>
      </c>
      <c r="D3942" s="6">
        <f t="shared" si="122"/>
        <v>492.52917003631592</v>
      </c>
      <c r="E3942" s="1">
        <f t="shared" si="123"/>
        <v>-0.20629304400000001</v>
      </c>
    </row>
    <row r="3943" spans="1:5" x14ac:dyDescent="0.25">
      <c r="D3943" s="6" t="e">
        <f t="shared" si="122"/>
        <v>#N/A</v>
      </c>
      <c r="E3943" s="1" t="e">
        <f t="shared" si="123"/>
        <v>#N/A</v>
      </c>
    </row>
    <row r="3944" spans="1:5" x14ac:dyDescent="0.25">
      <c r="A3944" t="s">
        <v>6183</v>
      </c>
      <c r="B3944">
        <v>3549630938.8361902</v>
      </c>
      <c r="C3944" s="1">
        <v>-0.197364594</v>
      </c>
      <c r="D3944" s="6">
        <f t="shared" si="122"/>
        <v>492.77918004989624</v>
      </c>
      <c r="E3944" s="1">
        <f t="shared" si="123"/>
        <v>-0.197364594</v>
      </c>
    </row>
    <row r="3945" spans="1:5" x14ac:dyDescent="0.25">
      <c r="D3945" s="6" t="e">
        <f t="shared" si="122"/>
        <v>#N/A</v>
      </c>
      <c r="E3945" s="1" t="e">
        <f t="shared" si="123"/>
        <v>#N/A</v>
      </c>
    </row>
    <row r="3946" spans="1:5" x14ac:dyDescent="0.25">
      <c r="A3946" t="s">
        <v>6184</v>
      </c>
      <c r="B3946">
        <v>3549630939.0862098</v>
      </c>
      <c r="C3946" s="1">
        <v>-0.18907918800000001</v>
      </c>
      <c r="D3946" s="6">
        <f t="shared" si="122"/>
        <v>493.02919960021973</v>
      </c>
      <c r="E3946" s="1">
        <f t="shared" si="123"/>
        <v>-0.18907918800000001</v>
      </c>
    </row>
    <row r="3947" spans="1:5" x14ac:dyDescent="0.25">
      <c r="D3947" s="6" t="e">
        <f t="shared" si="122"/>
        <v>#N/A</v>
      </c>
      <c r="E3947" s="1" t="e">
        <f t="shared" si="123"/>
        <v>#N/A</v>
      </c>
    </row>
    <row r="3948" spans="1:5" x14ac:dyDescent="0.25">
      <c r="A3948" t="s">
        <v>6185</v>
      </c>
      <c r="B3948">
        <v>3549630939.3362198</v>
      </c>
      <c r="C3948" s="1">
        <v>-0.18225614100000001</v>
      </c>
      <c r="D3948" s="6">
        <f t="shared" si="122"/>
        <v>493.27920961380005</v>
      </c>
      <c r="E3948" s="1">
        <f t="shared" si="123"/>
        <v>-0.18225614100000001</v>
      </c>
    </row>
    <row r="3949" spans="1:5" x14ac:dyDescent="0.25">
      <c r="D3949" s="6" t="e">
        <f t="shared" si="122"/>
        <v>#N/A</v>
      </c>
      <c r="E3949" s="1" t="e">
        <f t="shared" si="123"/>
        <v>#N/A</v>
      </c>
    </row>
    <row r="3950" spans="1:5" x14ac:dyDescent="0.25">
      <c r="A3950" t="s">
        <v>6186</v>
      </c>
      <c r="B3950">
        <v>3549630939.5862398</v>
      </c>
      <c r="C3950" s="1">
        <v>-0.175134396</v>
      </c>
      <c r="D3950" s="6">
        <f t="shared" si="122"/>
        <v>493.52922964096069</v>
      </c>
      <c r="E3950" s="1">
        <f t="shared" si="123"/>
        <v>-0.175134396</v>
      </c>
    </row>
    <row r="3951" spans="1:5" x14ac:dyDescent="0.25">
      <c r="D3951" s="6" t="e">
        <f t="shared" si="122"/>
        <v>#N/A</v>
      </c>
      <c r="E3951" s="1" t="e">
        <f t="shared" si="123"/>
        <v>#N/A</v>
      </c>
    </row>
    <row r="3952" spans="1:5" x14ac:dyDescent="0.25">
      <c r="A3952" t="s">
        <v>6187</v>
      </c>
      <c r="B3952">
        <v>3549630939.8362498</v>
      </c>
      <c r="C3952" s="1">
        <v>-0.16861483699999999</v>
      </c>
      <c r="D3952" s="6">
        <f t="shared" si="122"/>
        <v>493.77923965454102</v>
      </c>
      <c r="E3952" s="1">
        <f t="shared" si="123"/>
        <v>-0.16861483699999999</v>
      </c>
    </row>
    <row r="3953" spans="1:5" x14ac:dyDescent="0.25">
      <c r="D3953" s="6" t="e">
        <f t="shared" si="122"/>
        <v>#N/A</v>
      </c>
      <c r="E3953" s="1" t="e">
        <f t="shared" si="123"/>
        <v>#N/A</v>
      </c>
    </row>
    <row r="3954" spans="1:5" x14ac:dyDescent="0.25">
      <c r="A3954" t="s">
        <v>6188</v>
      </c>
      <c r="B3954">
        <v>3549630940.0862699</v>
      </c>
      <c r="C3954" s="1">
        <v>-0.16272545299999999</v>
      </c>
      <c r="D3954" s="6">
        <f t="shared" si="122"/>
        <v>494.02925968170166</v>
      </c>
      <c r="E3954" s="1">
        <f t="shared" si="123"/>
        <v>-0.16272545299999999</v>
      </c>
    </row>
    <row r="3955" spans="1:5" x14ac:dyDescent="0.25">
      <c r="D3955" s="6" t="e">
        <f t="shared" si="122"/>
        <v>#N/A</v>
      </c>
      <c r="E3955" s="1" t="e">
        <f t="shared" si="123"/>
        <v>#N/A</v>
      </c>
    </row>
    <row r="3956" spans="1:5" x14ac:dyDescent="0.25">
      <c r="A3956" t="s">
        <v>6189</v>
      </c>
      <c r="B3956">
        <v>3549630940.3362799</v>
      </c>
      <c r="C3956" s="1">
        <v>-0.158012451</v>
      </c>
      <c r="D3956" s="6">
        <f t="shared" si="122"/>
        <v>494.27926969528198</v>
      </c>
      <c r="E3956" s="1">
        <f t="shared" si="123"/>
        <v>-0.158012451</v>
      </c>
    </row>
    <row r="3957" spans="1:5" x14ac:dyDescent="0.25">
      <c r="D3957" s="6" t="e">
        <f t="shared" si="122"/>
        <v>#N/A</v>
      </c>
      <c r="E3957" s="1" t="e">
        <f t="shared" si="123"/>
        <v>#N/A</v>
      </c>
    </row>
    <row r="3958" spans="1:5" x14ac:dyDescent="0.25">
      <c r="A3958" t="s">
        <v>6190</v>
      </c>
      <c r="B3958">
        <v>3549630940.5862899</v>
      </c>
      <c r="C3958" s="1">
        <v>-0.15327157199999999</v>
      </c>
      <c r="D3958" s="6">
        <f t="shared" si="122"/>
        <v>494.5292797088623</v>
      </c>
      <c r="E3958" s="1">
        <f t="shared" si="123"/>
        <v>-0.15327157199999999</v>
      </c>
    </row>
    <row r="3959" spans="1:5" x14ac:dyDescent="0.25">
      <c r="D3959" s="6" t="e">
        <f t="shared" si="122"/>
        <v>#N/A</v>
      </c>
      <c r="E3959" s="1" t="e">
        <f t="shared" si="123"/>
        <v>#N/A</v>
      </c>
    </row>
    <row r="3960" spans="1:5" x14ac:dyDescent="0.25">
      <c r="A3960" t="s">
        <v>6191</v>
      </c>
      <c r="B3960">
        <v>3549630940.8363099</v>
      </c>
      <c r="C3960" s="1">
        <v>-0.14914211699999999</v>
      </c>
      <c r="D3960" s="6">
        <f t="shared" si="122"/>
        <v>494.77929973602295</v>
      </c>
      <c r="E3960" s="1">
        <f t="shared" si="123"/>
        <v>-0.14914211699999999</v>
      </c>
    </row>
    <row r="3961" spans="1:5" x14ac:dyDescent="0.25">
      <c r="D3961" s="6" t="e">
        <f t="shared" si="122"/>
        <v>#N/A</v>
      </c>
      <c r="E3961" s="1" t="e">
        <f t="shared" si="123"/>
        <v>#N/A</v>
      </c>
    </row>
    <row r="3962" spans="1:5" x14ac:dyDescent="0.25">
      <c r="A3962" t="s">
        <v>6192</v>
      </c>
      <c r="B3962">
        <v>3549630941.0863199</v>
      </c>
      <c r="C3962" s="1">
        <v>-0.14599601800000001</v>
      </c>
      <c r="D3962" s="6">
        <f t="shared" si="122"/>
        <v>495.02930974960327</v>
      </c>
      <c r="E3962" s="1">
        <f t="shared" si="123"/>
        <v>-0.14599601800000001</v>
      </c>
    </row>
    <row r="3963" spans="1:5" x14ac:dyDescent="0.25">
      <c r="D3963" s="6" t="e">
        <f t="shared" si="122"/>
        <v>#N/A</v>
      </c>
      <c r="E3963" s="1" t="e">
        <f t="shared" si="123"/>
        <v>#N/A</v>
      </c>
    </row>
    <row r="3964" spans="1:5" x14ac:dyDescent="0.25">
      <c r="A3964" t="s">
        <v>6193</v>
      </c>
      <c r="B3964">
        <v>3549630941.33634</v>
      </c>
      <c r="C3964" s="1">
        <v>-0.14334982099999999</v>
      </c>
      <c r="D3964" s="6">
        <f t="shared" si="122"/>
        <v>495.27932977676392</v>
      </c>
      <c r="E3964" s="1">
        <f t="shared" si="123"/>
        <v>-0.14334982099999999</v>
      </c>
    </row>
    <row r="3965" spans="1:5" x14ac:dyDescent="0.25">
      <c r="D3965" s="6" t="e">
        <f t="shared" si="122"/>
        <v>#N/A</v>
      </c>
      <c r="E3965" s="1" t="e">
        <f t="shared" si="123"/>
        <v>#N/A</v>
      </c>
    </row>
    <row r="3966" spans="1:5" x14ac:dyDescent="0.25">
      <c r="A3966" t="s">
        <v>6194</v>
      </c>
      <c r="B3966">
        <v>3549630941.58635</v>
      </c>
      <c r="C3966" s="1">
        <v>-0.14094848500000001</v>
      </c>
      <c r="D3966" s="6">
        <f t="shared" si="122"/>
        <v>495.52933979034424</v>
      </c>
      <c r="E3966" s="1">
        <f t="shared" si="123"/>
        <v>-0.14094848500000001</v>
      </c>
    </row>
    <row r="3967" spans="1:5" x14ac:dyDescent="0.25">
      <c r="D3967" s="6" t="e">
        <f t="shared" si="122"/>
        <v>#N/A</v>
      </c>
      <c r="E3967" s="1" t="e">
        <f t="shared" si="123"/>
        <v>#N/A</v>
      </c>
    </row>
    <row r="3968" spans="1:5" x14ac:dyDescent="0.25">
      <c r="A3968" t="s">
        <v>6195</v>
      </c>
      <c r="B3968">
        <v>3549630941.83637</v>
      </c>
      <c r="C3968" s="1">
        <v>-0.13913039499999999</v>
      </c>
      <c r="D3968" s="6">
        <f t="shared" si="122"/>
        <v>495.77935981750488</v>
      </c>
      <c r="E3968" s="1">
        <f t="shared" si="123"/>
        <v>-0.13913039499999999</v>
      </c>
    </row>
    <row r="3969" spans="1:5" x14ac:dyDescent="0.25">
      <c r="D3969" s="6" t="e">
        <f t="shared" si="122"/>
        <v>#N/A</v>
      </c>
      <c r="E3969" s="1" t="e">
        <f t="shared" si="123"/>
        <v>#N/A</v>
      </c>
    </row>
    <row r="3970" spans="1:5" x14ac:dyDescent="0.25">
      <c r="A3970" t="s">
        <v>6196</v>
      </c>
      <c r="B3970">
        <v>3549630942.08638</v>
      </c>
      <c r="C3970" s="1">
        <v>-0.138010305</v>
      </c>
      <c r="D3970" s="6">
        <f t="shared" ref="D3970:D4033" si="124">IF(B3970=0,NA(),B3970-B$2)</f>
        <v>496.02936983108521</v>
      </c>
      <c r="E3970" s="1">
        <f t="shared" si="123"/>
        <v>-0.138010305</v>
      </c>
    </row>
    <row r="3971" spans="1:5" x14ac:dyDescent="0.25">
      <c r="D3971" s="6" t="e">
        <f t="shared" si="124"/>
        <v>#N/A</v>
      </c>
      <c r="E3971" s="1" t="e">
        <f t="shared" si="123"/>
        <v>#N/A</v>
      </c>
    </row>
    <row r="3972" spans="1:5" x14ac:dyDescent="0.25">
      <c r="A3972" t="s">
        <v>6197</v>
      </c>
      <c r="B3972">
        <v>3549630942.33639</v>
      </c>
      <c r="C3972" s="1">
        <v>-0.13729248099999999</v>
      </c>
      <c r="D3972" s="6">
        <f t="shared" si="124"/>
        <v>496.27937984466553</v>
      </c>
      <c r="E3972" s="1">
        <f t="shared" ref="E3972:E4035" si="125">IF(B3972=0,NA(),C3972)</f>
        <v>-0.13729248099999999</v>
      </c>
    </row>
    <row r="3973" spans="1:5" x14ac:dyDescent="0.25">
      <c r="D3973" s="6" t="e">
        <f t="shared" si="124"/>
        <v>#N/A</v>
      </c>
      <c r="E3973" s="1" t="e">
        <f t="shared" si="125"/>
        <v>#N/A</v>
      </c>
    </row>
    <row r="3974" spans="1:5" x14ac:dyDescent="0.25">
      <c r="A3974" t="s">
        <v>6198</v>
      </c>
      <c r="B3974">
        <v>3549630942.58641</v>
      </c>
      <c r="C3974" s="1">
        <v>-0.137130486</v>
      </c>
      <c r="D3974" s="6">
        <f t="shared" si="124"/>
        <v>496.52939987182617</v>
      </c>
      <c r="E3974" s="1">
        <f t="shared" si="125"/>
        <v>-0.137130486</v>
      </c>
    </row>
    <row r="3975" spans="1:5" x14ac:dyDescent="0.25">
      <c r="D3975" s="6" t="e">
        <f t="shared" si="124"/>
        <v>#N/A</v>
      </c>
      <c r="E3975" s="1" t="e">
        <f t="shared" si="125"/>
        <v>#N/A</v>
      </c>
    </row>
    <row r="3976" spans="1:5" x14ac:dyDescent="0.25">
      <c r="A3976" t="s">
        <v>6199</v>
      </c>
      <c r="B3976">
        <v>3549630942.8364201</v>
      </c>
      <c r="C3976" s="1">
        <v>-0.13748934600000001</v>
      </c>
      <c r="D3976" s="6">
        <f t="shared" si="124"/>
        <v>496.77940988540649</v>
      </c>
      <c r="E3976" s="1">
        <f t="shared" si="125"/>
        <v>-0.13748934600000001</v>
      </c>
    </row>
    <row r="3977" spans="1:5" x14ac:dyDescent="0.25">
      <c r="D3977" s="6" t="e">
        <f t="shared" si="124"/>
        <v>#N/A</v>
      </c>
      <c r="E3977" s="1" t="e">
        <f t="shared" si="125"/>
        <v>#N/A</v>
      </c>
    </row>
    <row r="3978" spans="1:5" x14ac:dyDescent="0.25">
      <c r="A3978" t="s">
        <v>6200</v>
      </c>
      <c r="B3978">
        <v>3549630943.0864401</v>
      </c>
      <c r="C3978" s="1">
        <v>-0.13844192799999999</v>
      </c>
      <c r="D3978" s="6">
        <f t="shared" si="124"/>
        <v>497.02942991256714</v>
      </c>
      <c r="E3978" s="1">
        <f t="shared" si="125"/>
        <v>-0.13844192799999999</v>
      </c>
    </row>
    <row r="3979" spans="1:5" x14ac:dyDescent="0.25">
      <c r="D3979" s="6" t="e">
        <f t="shared" si="124"/>
        <v>#N/A</v>
      </c>
      <c r="E3979" s="1" t="e">
        <f t="shared" si="125"/>
        <v>#N/A</v>
      </c>
    </row>
    <row r="3980" spans="1:5" x14ac:dyDescent="0.25">
      <c r="A3980" t="s">
        <v>6201</v>
      </c>
      <c r="B3980">
        <v>3549630943.3364501</v>
      </c>
      <c r="C3980" s="1">
        <v>-0.139940862</v>
      </c>
      <c r="D3980" s="6">
        <f t="shared" si="124"/>
        <v>497.27943992614746</v>
      </c>
      <c r="E3980" s="1">
        <f t="shared" si="125"/>
        <v>-0.139940862</v>
      </c>
    </row>
    <row r="3981" spans="1:5" x14ac:dyDescent="0.25">
      <c r="D3981" s="6" t="e">
        <f t="shared" si="124"/>
        <v>#N/A</v>
      </c>
      <c r="E3981" s="1" t="e">
        <f t="shared" si="125"/>
        <v>#N/A</v>
      </c>
    </row>
    <row r="3982" spans="1:5" x14ac:dyDescent="0.25">
      <c r="A3982" t="s">
        <v>6202</v>
      </c>
      <c r="B3982">
        <v>3549630943.5864701</v>
      </c>
      <c r="C3982" s="1">
        <v>-0.14198798700000001</v>
      </c>
      <c r="D3982" s="6">
        <f t="shared" si="124"/>
        <v>497.52945995330811</v>
      </c>
      <c r="E3982" s="1">
        <f t="shared" si="125"/>
        <v>-0.14198798700000001</v>
      </c>
    </row>
    <row r="3983" spans="1:5" x14ac:dyDescent="0.25">
      <c r="D3983" s="6" t="e">
        <f t="shared" si="124"/>
        <v>#N/A</v>
      </c>
      <c r="E3983" s="1" t="e">
        <f t="shared" si="125"/>
        <v>#N/A</v>
      </c>
    </row>
    <row r="3984" spans="1:5" x14ac:dyDescent="0.25">
      <c r="A3984" t="s">
        <v>6203</v>
      </c>
      <c r="B3984">
        <v>3549630943.8364801</v>
      </c>
      <c r="C3984" s="1">
        <v>-0.144277027</v>
      </c>
      <c r="D3984" s="6">
        <f t="shared" si="124"/>
        <v>497.77946996688843</v>
      </c>
      <c r="E3984" s="1">
        <f t="shared" si="125"/>
        <v>-0.144277027</v>
      </c>
    </row>
    <row r="3985" spans="1:5" x14ac:dyDescent="0.25">
      <c r="D3985" s="6" t="e">
        <f t="shared" si="124"/>
        <v>#N/A</v>
      </c>
      <c r="E3985" s="1" t="e">
        <f t="shared" si="125"/>
        <v>#N/A</v>
      </c>
    </row>
    <row r="3986" spans="1:5" x14ac:dyDescent="0.25">
      <c r="A3986" t="s">
        <v>6204</v>
      </c>
      <c r="B3986">
        <v>3549630944.0864902</v>
      </c>
      <c r="C3986" s="1">
        <v>-0.14743468200000001</v>
      </c>
      <c r="D3986" s="6">
        <f t="shared" si="124"/>
        <v>498.02947998046875</v>
      </c>
      <c r="E3986" s="1">
        <f t="shared" si="125"/>
        <v>-0.14743468200000001</v>
      </c>
    </row>
    <row r="3987" spans="1:5" x14ac:dyDescent="0.25">
      <c r="D3987" s="6" t="e">
        <f t="shared" si="124"/>
        <v>#N/A</v>
      </c>
      <c r="E3987" s="1" t="e">
        <f t="shared" si="125"/>
        <v>#N/A</v>
      </c>
    </row>
    <row r="3988" spans="1:5" x14ac:dyDescent="0.25">
      <c r="A3988" t="s">
        <v>6205</v>
      </c>
      <c r="B3988">
        <v>3549630944.3365102</v>
      </c>
      <c r="C3988" s="1">
        <v>-0.15070709800000001</v>
      </c>
      <c r="D3988" s="6">
        <f t="shared" si="124"/>
        <v>498.27950000762939</v>
      </c>
      <c r="E3988" s="1">
        <f t="shared" si="125"/>
        <v>-0.15070709800000001</v>
      </c>
    </row>
    <row r="3989" spans="1:5" x14ac:dyDescent="0.25">
      <c r="D3989" s="6" t="e">
        <f t="shared" si="124"/>
        <v>#N/A</v>
      </c>
      <c r="E3989" s="1" t="e">
        <f t="shared" si="125"/>
        <v>#N/A</v>
      </c>
    </row>
    <row r="3990" spans="1:5" x14ac:dyDescent="0.25">
      <c r="A3990" t="s">
        <v>6206</v>
      </c>
      <c r="B3990">
        <v>3549630944.5865202</v>
      </c>
      <c r="C3990" s="1">
        <v>-0.154831997</v>
      </c>
      <c r="D3990" s="6">
        <f t="shared" si="124"/>
        <v>498.52951002120972</v>
      </c>
      <c r="E3990" s="1">
        <f t="shared" si="125"/>
        <v>-0.154831997</v>
      </c>
    </row>
    <row r="3991" spans="1:5" x14ac:dyDescent="0.25">
      <c r="D3991" s="6" t="e">
        <f t="shared" si="124"/>
        <v>#N/A</v>
      </c>
      <c r="E3991" s="1" t="e">
        <f t="shared" si="125"/>
        <v>#N/A</v>
      </c>
    </row>
    <row r="3992" spans="1:5" x14ac:dyDescent="0.25">
      <c r="A3992" t="s">
        <v>6207</v>
      </c>
      <c r="B3992">
        <v>3549630944.8365402</v>
      </c>
      <c r="C3992" s="1">
        <v>-0.15892700800000001</v>
      </c>
      <c r="D3992" s="6">
        <f t="shared" si="124"/>
        <v>498.77953004837036</v>
      </c>
      <c r="E3992" s="1">
        <f t="shared" si="125"/>
        <v>-0.15892700800000001</v>
      </c>
    </row>
    <row r="3993" spans="1:5" x14ac:dyDescent="0.25">
      <c r="D3993" s="6" t="e">
        <f t="shared" si="124"/>
        <v>#N/A</v>
      </c>
      <c r="E3993" s="1" t="e">
        <f t="shared" si="125"/>
        <v>#N/A</v>
      </c>
    </row>
    <row r="3994" spans="1:5" x14ac:dyDescent="0.25">
      <c r="A3994" t="s">
        <v>6208</v>
      </c>
      <c r="B3994">
        <v>3549630945.0865502</v>
      </c>
      <c r="C3994" s="1">
        <v>-0.16408536100000001</v>
      </c>
      <c r="D3994" s="6">
        <f t="shared" si="124"/>
        <v>499.02954006195068</v>
      </c>
      <c r="E3994" s="1">
        <f t="shared" si="125"/>
        <v>-0.16408536100000001</v>
      </c>
    </row>
    <row r="3995" spans="1:5" x14ac:dyDescent="0.25">
      <c r="D3995" s="6" t="e">
        <f t="shared" si="124"/>
        <v>#N/A</v>
      </c>
      <c r="E3995" s="1" t="e">
        <f t="shared" si="125"/>
        <v>#N/A</v>
      </c>
    </row>
    <row r="3996" spans="1:5" x14ac:dyDescent="0.25">
      <c r="A3996" t="s">
        <v>6209</v>
      </c>
      <c r="B3996">
        <v>3549630945.3365698</v>
      </c>
      <c r="C3996" s="1">
        <v>-0.16982111899999999</v>
      </c>
      <c r="D3996" s="6">
        <f t="shared" si="124"/>
        <v>499.27955961227417</v>
      </c>
      <c r="E3996" s="1">
        <f t="shared" si="125"/>
        <v>-0.16982111899999999</v>
      </c>
    </row>
    <row r="3997" spans="1:5" x14ac:dyDescent="0.25">
      <c r="D3997" s="6" t="e">
        <f t="shared" si="124"/>
        <v>#N/A</v>
      </c>
      <c r="E3997" s="1" t="e">
        <f t="shared" si="125"/>
        <v>#N/A</v>
      </c>
    </row>
    <row r="3998" spans="1:5" x14ac:dyDescent="0.25">
      <c r="A3998" t="s">
        <v>6210</v>
      </c>
      <c r="B3998">
        <v>3549630945.5865798</v>
      </c>
      <c r="C3998" s="1">
        <v>-0.17597501800000001</v>
      </c>
      <c r="D3998" s="6">
        <f t="shared" si="124"/>
        <v>499.52956962585449</v>
      </c>
      <c r="E3998" s="1">
        <f t="shared" si="125"/>
        <v>-0.17597501800000001</v>
      </c>
    </row>
    <row r="3999" spans="1:5" x14ac:dyDescent="0.25">
      <c r="D3999" s="6" t="e">
        <f t="shared" si="124"/>
        <v>#N/A</v>
      </c>
      <c r="E3999" s="1" t="e">
        <f t="shared" si="125"/>
        <v>#N/A</v>
      </c>
    </row>
    <row r="4000" spans="1:5" x14ac:dyDescent="0.25">
      <c r="A4000" t="s">
        <v>6211</v>
      </c>
      <c r="B4000">
        <v>3549630945.8365898</v>
      </c>
      <c r="C4000" s="1">
        <v>-0.181826394</v>
      </c>
      <c r="D4000" s="6">
        <f t="shared" si="124"/>
        <v>499.77957963943481</v>
      </c>
      <c r="E4000" s="1">
        <f t="shared" si="125"/>
        <v>-0.181826394</v>
      </c>
    </row>
    <row r="4001" spans="1:5" x14ac:dyDescent="0.25">
      <c r="D4001" s="6" t="e">
        <f t="shared" si="124"/>
        <v>#N/A</v>
      </c>
      <c r="E4001" s="1" t="e">
        <f t="shared" si="125"/>
        <v>#N/A</v>
      </c>
    </row>
    <row r="4002" spans="1:5" x14ac:dyDescent="0.25">
      <c r="A4002" t="s">
        <v>6212</v>
      </c>
      <c r="B4002">
        <v>3549630946.0866098</v>
      </c>
      <c r="C4002" s="1">
        <v>-0.18888534200000001</v>
      </c>
      <c r="D4002" s="6">
        <f t="shared" si="124"/>
        <v>500.02959966659546</v>
      </c>
      <c r="E4002" s="1">
        <f t="shared" si="125"/>
        <v>-0.18888534200000001</v>
      </c>
    </row>
    <row r="4003" spans="1:5" x14ac:dyDescent="0.25">
      <c r="D4003" s="6" t="e">
        <f t="shared" si="124"/>
        <v>#N/A</v>
      </c>
      <c r="E4003" s="1" t="e">
        <f t="shared" si="125"/>
        <v>#N/A</v>
      </c>
    </row>
    <row r="4004" spans="1:5" x14ac:dyDescent="0.25">
      <c r="A4004" t="s">
        <v>6213</v>
      </c>
      <c r="B4004">
        <v>3549630946.3366199</v>
      </c>
      <c r="C4004" s="1">
        <v>-0.19650695600000001</v>
      </c>
      <c r="D4004" s="6">
        <f t="shared" si="124"/>
        <v>500.27960968017578</v>
      </c>
      <c r="E4004" s="1">
        <f t="shared" si="125"/>
        <v>-0.19650695600000001</v>
      </c>
    </row>
    <row r="4005" spans="1:5" x14ac:dyDescent="0.25">
      <c r="D4005" s="6" t="e">
        <f t="shared" si="124"/>
        <v>#N/A</v>
      </c>
      <c r="E4005" s="1" t="e">
        <f t="shared" si="125"/>
        <v>#N/A</v>
      </c>
    </row>
    <row r="4006" spans="1:5" x14ac:dyDescent="0.25">
      <c r="A4006" t="s">
        <v>6214</v>
      </c>
      <c r="B4006">
        <v>3549630946.5866399</v>
      </c>
      <c r="C4006" s="1">
        <v>-0.20459435000000001</v>
      </c>
      <c r="D4006" s="6">
        <f t="shared" si="124"/>
        <v>500.52962970733643</v>
      </c>
      <c r="E4006" s="1">
        <f t="shared" si="125"/>
        <v>-0.20459435000000001</v>
      </c>
    </row>
    <row r="4007" spans="1:5" x14ac:dyDescent="0.25">
      <c r="D4007" s="6" t="e">
        <f t="shared" si="124"/>
        <v>#N/A</v>
      </c>
      <c r="E4007" s="1" t="e">
        <f t="shared" si="125"/>
        <v>#N/A</v>
      </c>
    </row>
    <row r="4008" spans="1:5" x14ac:dyDescent="0.25">
      <c r="A4008" t="s">
        <v>6215</v>
      </c>
      <c r="B4008">
        <v>3549630946.8366499</v>
      </c>
      <c r="C4008" s="1">
        <v>-0.212075237</v>
      </c>
      <c r="D4008" s="6">
        <f t="shared" si="124"/>
        <v>500.77963972091675</v>
      </c>
      <c r="E4008" s="1">
        <f t="shared" si="125"/>
        <v>-0.212075237</v>
      </c>
    </row>
    <row r="4009" spans="1:5" x14ac:dyDescent="0.25">
      <c r="D4009" s="6" t="e">
        <f t="shared" si="124"/>
        <v>#N/A</v>
      </c>
      <c r="E4009" s="1" t="e">
        <f t="shared" si="125"/>
        <v>#N/A</v>
      </c>
    </row>
    <row r="4010" spans="1:5" x14ac:dyDescent="0.25">
      <c r="A4010" t="s">
        <v>6216</v>
      </c>
      <c r="B4010">
        <v>3549630947.0866699</v>
      </c>
      <c r="C4010" s="1">
        <v>-0.22082396300000001</v>
      </c>
      <c r="D4010" s="6">
        <f t="shared" si="124"/>
        <v>501.02965974807739</v>
      </c>
      <c r="E4010" s="1">
        <f t="shared" si="125"/>
        <v>-0.22082396300000001</v>
      </c>
    </row>
    <row r="4011" spans="1:5" x14ac:dyDescent="0.25">
      <c r="D4011" s="6" t="e">
        <f t="shared" si="124"/>
        <v>#N/A</v>
      </c>
      <c r="E4011" s="1" t="e">
        <f t="shared" si="125"/>
        <v>#N/A</v>
      </c>
    </row>
    <row r="4012" spans="1:5" x14ac:dyDescent="0.25">
      <c r="A4012" t="s">
        <v>6217</v>
      </c>
      <c r="B4012">
        <v>3549630947.3366799</v>
      </c>
      <c r="C4012" s="1">
        <v>-0.22905987</v>
      </c>
      <c r="D4012" s="6">
        <f t="shared" si="124"/>
        <v>501.27966976165771</v>
      </c>
      <c r="E4012" s="1">
        <f t="shared" si="125"/>
        <v>-0.22905987</v>
      </c>
    </row>
    <row r="4013" spans="1:5" x14ac:dyDescent="0.25">
      <c r="D4013" s="6" t="e">
        <f t="shared" si="124"/>
        <v>#N/A</v>
      </c>
      <c r="E4013" s="1" t="e">
        <f t="shared" si="125"/>
        <v>#N/A</v>
      </c>
    </row>
    <row r="4014" spans="1:5" x14ac:dyDescent="0.25">
      <c r="A4014" t="s">
        <v>6218</v>
      </c>
      <c r="B4014">
        <v>3549630947.5866899</v>
      </c>
      <c r="C4014" s="1">
        <v>-0.23883617500000001</v>
      </c>
      <c r="D4014" s="6">
        <f t="shared" si="124"/>
        <v>501.52967977523804</v>
      </c>
      <c r="E4014" s="1">
        <f t="shared" si="125"/>
        <v>-0.23883617500000001</v>
      </c>
    </row>
    <row r="4015" spans="1:5" x14ac:dyDescent="0.25">
      <c r="D4015" s="6" t="e">
        <f t="shared" si="124"/>
        <v>#N/A</v>
      </c>
      <c r="E4015" s="1" t="e">
        <f t="shared" si="125"/>
        <v>#N/A</v>
      </c>
    </row>
    <row r="4016" spans="1:5" x14ac:dyDescent="0.25">
      <c r="A4016" t="s">
        <v>6219</v>
      </c>
      <c r="B4016">
        <v>3549630947.83671</v>
      </c>
      <c r="C4016" s="1">
        <v>-0.24785948499999999</v>
      </c>
      <c r="D4016" s="6">
        <f t="shared" si="124"/>
        <v>501.77969980239868</v>
      </c>
      <c r="E4016" s="1">
        <f t="shared" si="125"/>
        <v>-0.24785948499999999</v>
      </c>
    </row>
    <row r="4017" spans="1:5" x14ac:dyDescent="0.25">
      <c r="D4017" s="6" t="e">
        <f t="shared" si="124"/>
        <v>#N/A</v>
      </c>
      <c r="E4017" s="1" t="e">
        <f t="shared" si="125"/>
        <v>#N/A</v>
      </c>
    </row>
    <row r="4018" spans="1:5" x14ac:dyDescent="0.25">
      <c r="A4018" t="s">
        <v>6220</v>
      </c>
      <c r="B4018">
        <v>3549630948.08672</v>
      </c>
      <c r="C4018" s="1">
        <v>-0.25823032800000001</v>
      </c>
      <c r="D4018" s="6">
        <f t="shared" si="124"/>
        <v>502.029709815979</v>
      </c>
      <c r="E4018" s="1">
        <f t="shared" si="125"/>
        <v>-0.25823032800000001</v>
      </c>
    </row>
    <row r="4019" spans="1:5" x14ac:dyDescent="0.25">
      <c r="D4019" s="6" t="e">
        <f t="shared" si="124"/>
        <v>#N/A</v>
      </c>
      <c r="E4019" s="1" t="e">
        <f t="shared" si="125"/>
        <v>#N/A</v>
      </c>
    </row>
    <row r="4020" spans="1:5" x14ac:dyDescent="0.25">
      <c r="A4020" t="s">
        <v>6221</v>
      </c>
      <c r="B4020">
        <v>3549630948.33674</v>
      </c>
      <c r="C4020" s="1">
        <v>-0.26897404499999999</v>
      </c>
      <c r="D4020" s="6">
        <f t="shared" si="124"/>
        <v>502.27972984313965</v>
      </c>
      <c r="E4020" s="1">
        <f t="shared" si="125"/>
        <v>-0.26897404499999999</v>
      </c>
    </row>
    <row r="4021" spans="1:5" x14ac:dyDescent="0.25">
      <c r="D4021" s="6" t="e">
        <f t="shared" si="124"/>
        <v>#N/A</v>
      </c>
      <c r="E4021" s="1" t="e">
        <f t="shared" si="125"/>
        <v>#N/A</v>
      </c>
    </row>
    <row r="4022" spans="1:5" x14ac:dyDescent="0.25">
      <c r="A4022" t="s">
        <v>6222</v>
      </c>
      <c r="B4022">
        <v>3549630948.58675</v>
      </c>
      <c r="C4022" s="1">
        <v>-0.28019287999999998</v>
      </c>
      <c r="D4022" s="6">
        <f t="shared" si="124"/>
        <v>502.52973985671997</v>
      </c>
      <c r="E4022" s="1">
        <f t="shared" si="125"/>
        <v>-0.28019287999999998</v>
      </c>
    </row>
    <row r="4023" spans="1:5" x14ac:dyDescent="0.25">
      <c r="D4023" s="6" t="e">
        <f t="shared" si="124"/>
        <v>#N/A</v>
      </c>
      <c r="E4023" s="1" t="e">
        <f t="shared" si="125"/>
        <v>#N/A</v>
      </c>
    </row>
    <row r="4024" spans="1:5" x14ac:dyDescent="0.25">
      <c r="A4024" t="s">
        <v>6223</v>
      </c>
      <c r="B4024">
        <v>3549630948.8367701</v>
      </c>
      <c r="C4024" s="1">
        <v>-0.29054898499999998</v>
      </c>
      <c r="D4024" s="6">
        <f t="shared" si="124"/>
        <v>502.77975988388062</v>
      </c>
      <c r="E4024" s="1">
        <f t="shared" si="125"/>
        <v>-0.29054898499999998</v>
      </c>
    </row>
    <row r="4025" spans="1:5" x14ac:dyDescent="0.25">
      <c r="D4025" s="6" t="e">
        <f t="shared" si="124"/>
        <v>#N/A</v>
      </c>
      <c r="E4025" s="1" t="e">
        <f t="shared" si="125"/>
        <v>#N/A</v>
      </c>
    </row>
    <row r="4026" spans="1:5" x14ac:dyDescent="0.25">
      <c r="A4026" t="s">
        <v>6224</v>
      </c>
      <c r="B4026">
        <v>3549630949.0867801</v>
      </c>
      <c r="C4026" s="1">
        <v>-0.30242109499999997</v>
      </c>
      <c r="D4026" s="6">
        <f t="shared" si="124"/>
        <v>503.02976989746094</v>
      </c>
      <c r="E4026" s="1">
        <f t="shared" si="125"/>
        <v>-0.30242109499999997</v>
      </c>
    </row>
    <row r="4027" spans="1:5" x14ac:dyDescent="0.25">
      <c r="D4027" s="6" t="e">
        <f t="shared" si="124"/>
        <v>#N/A</v>
      </c>
      <c r="E4027" s="1" t="e">
        <f t="shared" si="125"/>
        <v>#N/A</v>
      </c>
    </row>
    <row r="4028" spans="1:5" x14ac:dyDescent="0.25">
      <c r="A4028" t="s">
        <v>6225</v>
      </c>
      <c r="B4028">
        <v>3549630949.3368001</v>
      </c>
      <c r="C4028" s="1">
        <v>-0.31439806199999998</v>
      </c>
      <c r="D4028" s="6">
        <f t="shared" si="124"/>
        <v>503.27978992462158</v>
      </c>
      <c r="E4028" s="1">
        <f t="shared" si="125"/>
        <v>-0.31439806199999998</v>
      </c>
    </row>
    <row r="4029" spans="1:5" x14ac:dyDescent="0.25">
      <c r="D4029" s="6" t="e">
        <f t="shared" si="124"/>
        <v>#N/A</v>
      </c>
      <c r="E4029" s="1" t="e">
        <f t="shared" si="125"/>
        <v>#N/A</v>
      </c>
    </row>
    <row r="4030" spans="1:5" x14ac:dyDescent="0.25">
      <c r="A4030" t="s">
        <v>6226</v>
      </c>
      <c r="B4030">
        <v>3549630949.5868101</v>
      </c>
      <c r="C4030" s="1">
        <v>-0.32533195500000001</v>
      </c>
      <c r="D4030" s="6">
        <f t="shared" si="124"/>
        <v>503.5297999382019</v>
      </c>
      <c r="E4030" s="1">
        <f t="shared" si="125"/>
        <v>-0.32533195500000001</v>
      </c>
    </row>
    <row r="4031" spans="1:5" x14ac:dyDescent="0.25">
      <c r="D4031" s="6" t="e">
        <f t="shared" si="124"/>
        <v>#N/A</v>
      </c>
      <c r="E4031" s="1" t="e">
        <f t="shared" si="125"/>
        <v>#N/A</v>
      </c>
    </row>
    <row r="4032" spans="1:5" x14ac:dyDescent="0.25">
      <c r="A4032" t="s">
        <v>6227</v>
      </c>
      <c r="B4032">
        <v>3549630949.8368201</v>
      </c>
      <c r="C4032" s="1">
        <v>-0.33805667700000003</v>
      </c>
      <c r="D4032" s="6">
        <f t="shared" si="124"/>
        <v>503.77980995178223</v>
      </c>
      <c r="E4032" s="1">
        <f t="shared" si="125"/>
        <v>-0.33805667700000003</v>
      </c>
    </row>
    <row r="4033" spans="1:5" x14ac:dyDescent="0.25">
      <c r="D4033" s="6" t="e">
        <f t="shared" si="124"/>
        <v>#N/A</v>
      </c>
      <c r="E4033" s="1" t="e">
        <f t="shared" si="125"/>
        <v>#N/A</v>
      </c>
    </row>
    <row r="4034" spans="1:5" x14ac:dyDescent="0.25">
      <c r="A4034" t="s">
        <v>6228</v>
      </c>
      <c r="B4034">
        <v>3549630950.0868402</v>
      </c>
      <c r="C4034" s="1">
        <v>-0.35115795700000002</v>
      </c>
      <c r="D4034" s="6">
        <f t="shared" ref="D4034:D4097" si="126">IF(B4034=0,NA(),B4034-B$2)</f>
        <v>504.02982997894287</v>
      </c>
      <c r="E4034" s="1">
        <f t="shared" si="125"/>
        <v>-0.35115795700000002</v>
      </c>
    </row>
    <row r="4035" spans="1:5" x14ac:dyDescent="0.25">
      <c r="D4035" s="6" t="e">
        <f t="shared" si="126"/>
        <v>#N/A</v>
      </c>
      <c r="E4035" s="1" t="e">
        <f t="shared" si="125"/>
        <v>#N/A</v>
      </c>
    </row>
    <row r="4036" spans="1:5" x14ac:dyDescent="0.25">
      <c r="A4036" t="s">
        <v>6229</v>
      </c>
      <c r="B4036">
        <v>3549630950.3368502</v>
      </c>
      <c r="C4036" s="1">
        <v>-0.362847262</v>
      </c>
      <c r="D4036" s="6">
        <f t="shared" si="126"/>
        <v>504.27983999252319</v>
      </c>
      <c r="E4036" s="1">
        <f t="shared" ref="E4036:E4099" si="127">IF(B4036=0,NA(),C4036)</f>
        <v>-0.362847262</v>
      </c>
    </row>
    <row r="4037" spans="1:5" x14ac:dyDescent="0.25">
      <c r="D4037" s="6" t="e">
        <f t="shared" si="126"/>
        <v>#N/A</v>
      </c>
      <c r="E4037" s="1" t="e">
        <f t="shared" si="127"/>
        <v>#N/A</v>
      </c>
    </row>
    <row r="4038" spans="1:5" x14ac:dyDescent="0.25">
      <c r="A4038" t="s">
        <v>6230</v>
      </c>
      <c r="B4038">
        <v>3549630950.5868702</v>
      </c>
      <c r="C4038" s="1">
        <v>-0.37461824500000002</v>
      </c>
      <c r="D4038" s="6">
        <f t="shared" si="126"/>
        <v>504.52986001968384</v>
      </c>
      <c r="E4038" s="1">
        <f t="shared" si="127"/>
        <v>-0.37461824500000002</v>
      </c>
    </row>
    <row r="4039" spans="1:5" x14ac:dyDescent="0.25">
      <c r="D4039" s="6" t="e">
        <f t="shared" si="126"/>
        <v>#N/A</v>
      </c>
      <c r="E4039" s="1" t="e">
        <f t="shared" si="127"/>
        <v>#N/A</v>
      </c>
    </row>
    <row r="4040" spans="1:5" x14ac:dyDescent="0.25">
      <c r="A4040" t="s">
        <v>6231</v>
      </c>
      <c r="B4040">
        <v>3549630950.8368802</v>
      </c>
      <c r="C4040" s="1">
        <v>-0.38816588000000002</v>
      </c>
      <c r="D4040" s="6">
        <f t="shared" si="126"/>
        <v>504.77987003326416</v>
      </c>
      <c r="E4040" s="1">
        <f t="shared" si="127"/>
        <v>-0.38816588000000002</v>
      </c>
    </row>
    <row r="4041" spans="1:5" x14ac:dyDescent="0.25">
      <c r="D4041" s="6" t="e">
        <f t="shared" si="126"/>
        <v>#N/A</v>
      </c>
      <c r="E4041" s="1" t="e">
        <f t="shared" si="127"/>
        <v>#N/A</v>
      </c>
    </row>
    <row r="4042" spans="1:5" x14ac:dyDescent="0.25">
      <c r="A4042" t="s">
        <v>6232</v>
      </c>
      <c r="B4042">
        <v>3549630951.0858998</v>
      </c>
      <c r="C4042" s="1">
        <v>-0.40215768200000002</v>
      </c>
      <c r="D4042" s="6">
        <f t="shared" si="126"/>
        <v>505.02888965606689</v>
      </c>
      <c r="E4042" s="1">
        <f t="shared" si="127"/>
        <v>-0.40215768200000002</v>
      </c>
    </row>
    <row r="4043" spans="1:5" x14ac:dyDescent="0.25">
      <c r="D4043" s="6" t="e">
        <f t="shared" si="126"/>
        <v>#N/A</v>
      </c>
      <c r="E4043" s="1" t="e">
        <f t="shared" si="127"/>
        <v>#N/A</v>
      </c>
    </row>
    <row r="4044" spans="1:5" x14ac:dyDescent="0.25">
      <c r="A4044" t="s">
        <v>6233</v>
      </c>
      <c r="B4044">
        <v>3549630951.3359098</v>
      </c>
      <c r="C4044" s="1">
        <v>-0.41481404500000002</v>
      </c>
      <c r="D4044" s="6">
        <f t="shared" si="126"/>
        <v>505.27889966964722</v>
      </c>
      <c r="E4044" s="1">
        <f t="shared" si="127"/>
        <v>-0.41481404500000002</v>
      </c>
    </row>
    <row r="4045" spans="1:5" x14ac:dyDescent="0.25">
      <c r="D4045" s="6" t="e">
        <f t="shared" si="126"/>
        <v>#N/A</v>
      </c>
      <c r="E4045" s="1" t="e">
        <f t="shared" si="127"/>
        <v>#N/A</v>
      </c>
    </row>
    <row r="4046" spans="1:5" x14ac:dyDescent="0.25">
      <c r="A4046" t="s">
        <v>6234</v>
      </c>
      <c r="B4046">
        <v>3549630951.5859199</v>
      </c>
      <c r="C4046" s="1">
        <v>-0.42907668900000001</v>
      </c>
      <c r="D4046" s="6">
        <f t="shared" si="126"/>
        <v>505.52890968322754</v>
      </c>
      <c r="E4046" s="1">
        <f t="shared" si="127"/>
        <v>-0.42907668900000001</v>
      </c>
    </row>
    <row r="4047" spans="1:5" x14ac:dyDescent="0.25">
      <c r="D4047" s="6" t="e">
        <f t="shared" si="126"/>
        <v>#N/A</v>
      </c>
      <c r="E4047" s="1" t="e">
        <f t="shared" si="127"/>
        <v>#N/A</v>
      </c>
    </row>
    <row r="4048" spans="1:5" x14ac:dyDescent="0.25">
      <c r="A4048" t="s">
        <v>6235</v>
      </c>
      <c r="B4048">
        <v>3549630951.8359399</v>
      </c>
      <c r="C4048" s="1">
        <v>-0.44329159600000001</v>
      </c>
      <c r="D4048" s="6">
        <f t="shared" si="126"/>
        <v>505.77892971038818</v>
      </c>
      <c r="E4048" s="1">
        <f t="shared" si="127"/>
        <v>-0.44329159600000001</v>
      </c>
    </row>
    <row r="4049" spans="1:5" x14ac:dyDescent="0.25">
      <c r="D4049" s="6" t="e">
        <f t="shared" si="126"/>
        <v>#N/A</v>
      </c>
      <c r="E4049" s="1" t="e">
        <f t="shared" si="127"/>
        <v>#N/A</v>
      </c>
    </row>
    <row r="4050" spans="1:5" x14ac:dyDescent="0.25">
      <c r="A4050" t="s">
        <v>6236</v>
      </c>
      <c r="B4050">
        <v>3549630952.0859499</v>
      </c>
      <c r="C4050" s="1">
        <v>-0.457860924</v>
      </c>
      <c r="D4050" s="6">
        <f t="shared" si="126"/>
        <v>506.02893972396851</v>
      </c>
      <c r="E4050" s="1">
        <f t="shared" si="127"/>
        <v>-0.457860924</v>
      </c>
    </row>
    <row r="4051" spans="1:5" x14ac:dyDescent="0.25">
      <c r="D4051" s="6" t="e">
        <f t="shared" si="126"/>
        <v>#N/A</v>
      </c>
      <c r="E4051" s="1" t="e">
        <f t="shared" si="127"/>
        <v>#N/A</v>
      </c>
    </row>
    <row r="4052" spans="1:5" x14ac:dyDescent="0.25">
      <c r="A4052" t="s">
        <v>6237</v>
      </c>
      <c r="B4052">
        <v>3549630952.3359699</v>
      </c>
      <c r="C4052" s="1">
        <v>-0.47282513100000001</v>
      </c>
      <c r="D4052" s="6">
        <f t="shared" si="126"/>
        <v>506.27895975112915</v>
      </c>
      <c r="E4052" s="1">
        <f t="shared" si="127"/>
        <v>-0.47282513100000001</v>
      </c>
    </row>
    <row r="4053" spans="1:5" x14ac:dyDescent="0.25">
      <c r="D4053" s="6" t="e">
        <f t="shared" si="126"/>
        <v>#N/A</v>
      </c>
      <c r="E4053" s="1" t="e">
        <f t="shared" si="127"/>
        <v>#N/A</v>
      </c>
    </row>
    <row r="4054" spans="1:5" x14ac:dyDescent="0.25">
      <c r="A4054" t="s">
        <v>6238</v>
      </c>
      <c r="B4054">
        <v>3549630952.5859799</v>
      </c>
      <c r="C4054" s="1">
        <v>-0.48638475399999997</v>
      </c>
      <c r="D4054" s="6">
        <f t="shared" si="126"/>
        <v>506.52896976470947</v>
      </c>
      <c r="E4054" s="1">
        <f t="shared" si="127"/>
        <v>-0.48638475399999997</v>
      </c>
    </row>
    <row r="4055" spans="1:5" x14ac:dyDescent="0.25">
      <c r="D4055" s="6" t="e">
        <f t="shared" si="126"/>
        <v>#N/A</v>
      </c>
      <c r="E4055" s="1" t="e">
        <f t="shared" si="127"/>
        <v>#N/A</v>
      </c>
    </row>
    <row r="4056" spans="1:5" x14ac:dyDescent="0.25">
      <c r="A4056" t="s">
        <v>6239</v>
      </c>
      <c r="B4056">
        <v>3549630952.83599</v>
      </c>
      <c r="C4056" s="1">
        <v>-0.50161289499999995</v>
      </c>
      <c r="D4056" s="6">
        <f t="shared" si="126"/>
        <v>506.77897977828979</v>
      </c>
      <c r="E4056" s="1">
        <f t="shared" si="127"/>
        <v>-0.50161289499999995</v>
      </c>
    </row>
    <row r="4057" spans="1:5" x14ac:dyDescent="0.25">
      <c r="D4057" s="6" t="e">
        <f t="shared" si="126"/>
        <v>#N/A</v>
      </c>
      <c r="E4057" s="1" t="e">
        <f t="shared" si="127"/>
        <v>#N/A</v>
      </c>
    </row>
    <row r="4058" spans="1:5" x14ac:dyDescent="0.25">
      <c r="A4058" t="s">
        <v>6240</v>
      </c>
      <c r="B4058">
        <v>3549630953.08601</v>
      </c>
      <c r="C4058" s="1">
        <v>-0.51682202799999999</v>
      </c>
      <c r="D4058" s="6">
        <f t="shared" si="126"/>
        <v>507.02899980545044</v>
      </c>
      <c r="E4058" s="1">
        <f t="shared" si="127"/>
        <v>-0.51682202799999999</v>
      </c>
    </row>
    <row r="4059" spans="1:5" x14ac:dyDescent="0.25">
      <c r="D4059" s="6" t="e">
        <f t="shared" si="126"/>
        <v>#N/A</v>
      </c>
      <c r="E4059" s="1" t="e">
        <f t="shared" si="127"/>
        <v>#N/A</v>
      </c>
    </row>
    <row r="4060" spans="1:5" x14ac:dyDescent="0.25">
      <c r="A4060" t="s">
        <v>6241</v>
      </c>
      <c r="B4060">
        <v>3549630953.33602</v>
      </c>
      <c r="C4060" s="1">
        <v>-0.53061002099999999</v>
      </c>
      <c r="D4060" s="6">
        <f t="shared" si="126"/>
        <v>507.27900981903076</v>
      </c>
      <c r="E4060" s="1">
        <f t="shared" si="127"/>
        <v>-0.53061002099999999</v>
      </c>
    </row>
    <row r="4061" spans="1:5" x14ac:dyDescent="0.25">
      <c r="D4061" s="6" t="e">
        <f t="shared" si="126"/>
        <v>#N/A</v>
      </c>
      <c r="E4061" s="1" t="e">
        <f t="shared" si="127"/>
        <v>#N/A</v>
      </c>
    </row>
    <row r="4062" spans="1:5" x14ac:dyDescent="0.25">
      <c r="A4062" t="s">
        <v>6242</v>
      </c>
      <c r="B4062">
        <v>3549630953.58604</v>
      </c>
      <c r="C4062" s="1">
        <v>-0.544608078</v>
      </c>
      <c r="D4062" s="6">
        <f t="shared" si="126"/>
        <v>507.52902984619141</v>
      </c>
      <c r="E4062" s="1">
        <f t="shared" si="127"/>
        <v>-0.544608078</v>
      </c>
    </row>
    <row r="4063" spans="1:5" x14ac:dyDescent="0.25">
      <c r="D4063" s="6" t="e">
        <f t="shared" si="126"/>
        <v>#N/A</v>
      </c>
      <c r="E4063" s="1" t="e">
        <f t="shared" si="127"/>
        <v>#N/A</v>
      </c>
    </row>
    <row r="4064" spans="1:5" x14ac:dyDescent="0.25">
      <c r="A4064" t="s">
        <v>6243</v>
      </c>
      <c r="B4064">
        <v>3549630953.83605</v>
      </c>
      <c r="C4064" s="1">
        <v>-0.56059658199999995</v>
      </c>
      <c r="D4064" s="6">
        <f t="shared" si="126"/>
        <v>507.77903985977173</v>
      </c>
      <c r="E4064" s="1">
        <f t="shared" si="127"/>
        <v>-0.56059658199999995</v>
      </c>
    </row>
    <row r="4065" spans="1:5" x14ac:dyDescent="0.25">
      <c r="D4065" s="6" t="e">
        <f t="shared" si="126"/>
        <v>#N/A</v>
      </c>
      <c r="E4065" s="1" t="e">
        <f t="shared" si="127"/>
        <v>#N/A</v>
      </c>
    </row>
    <row r="4066" spans="1:5" x14ac:dyDescent="0.25">
      <c r="A4066" t="s">
        <v>6244</v>
      </c>
      <c r="B4066">
        <v>3549630954.0860701</v>
      </c>
      <c r="C4066" s="1">
        <v>-0.57667293399999997</v>
      </c>
      <c r="D4066" s="6">
        <f t="shared" si="126"/>
        <v>508.02905988693237</v>
      </c>
      <c r="E4066" s="1">
        <f t="shared" si="127"/>
        <v>-0.57667293399999997</v>
      </c>
    </row>
    <row r="4067" spans="1:5" x14ac:dyDescent="0.25">
      <c r="D4067" s="6" t="e">
        <f t="shared" si="126"/>
        <v>#N/A</v>
      </c>
      <c r="E4067" s="1" t="e">
        <f t="shared" si="127"/>
        <v>#N/A</v>
      </c>
    </row>
    <row r="4068" spans="1:5" x14ac:dyDescent="0.25">
      <c r="A4068" t="s">
        <v>6245</v>
      </c>
      <c r="B4068">
        <v>3549630954.3360801</v>
      </c>
      <c r="C4068" s="1">
        <v>-0.590967723</v>
      </c>
      <c r="D4068" s="6">
        <f t="shared" si="126"/>
        <v>508.2790699005127</v>
      </c>
      <c r="E4068" s="1">
        <f t="shared" si="127"/>
        <v>-0.590967723</v>
      </c>
    </row>
    <row r="4069" spans="1:5" x14ac:dyDescent="0.25">
      <c r="D4069" s="6" t="e">
        <f t="shared" si="126"/>
        <v>#N/A</v>
      </c>
      <c r="E4069" s="1" t="e">
        <f t="shared" si="127"/>
        <v>#N/A</v>
      </c>
    </row>
    <row r="4070" spans="1:5" x14ac:dyDescent="0.25">
      <c r="A4070" t="s">
        <v>6246</v>
      </c>
      <c r="B4070">
        <v>3549630954.5861001</v>
      </c>
      <c r="C4070" s="1">
        <v>-0.60729569400000005</v>
      </c>
      <c r="D4070" s="6">
        <f t="shared" si="126"/>
        <v>508.52908992767334</v>
      </c>
      <c r="E4070" s="1">
        <f t="shared" si="127"/>
        <v>-0.60729569400000005</v>
      </c>
    </row>
    <row r="4071" spans="1:5" x14ac:dyDescent="0.25">
      <c r="D4071" s="6" t="e">
        <f t="shared" si="126"/>
        <v>#N/A</v>
      </c>
      <c r="E4071" s="1" t="e">
        <f t="shared" si="127"/>
        <v>#N/A</v>
      </c>
    </row>
    <row r="4072" spans="1:5" x14ac:dyDescent="0.25">
      <c r="A4072" t="s">
        <v>6247</v>
      </c>
      <c r="B4072">
        <v>3549630954.8361101</v>
      </c>
      <c r="C4072" s="1">
        <v>-0.62391020399999997</v>
      </c>
      <c r="D4072" s="6">
        <f t="shared" si="126"/>
        <v>508.77909994125366</v>
      </c>
      <c r="E4072" s="1">
        <f t="shared" si="127"/>
        <v>-0.62391020399999997</v>
      </c>
    </row>
    <row r="4073" spans="1:5" x14ac:dyDescent="0.25">
      <c r="D4073" s="6" t="e">
        <f t="shared" si="126"/>
        <v>#N/A</v>
      </c>
      <c r="E4073" s="1" t="e">
        <f t="shared" si="127"/>
        <v>#N/A</v>
      </c>
    </row>
    <row r="4074" spans="1:5" x14ac:dyDescent="0.25">
      <c r="A4074" t="s">
        <v>6248</v>
      </c>
      <c r="B4074">
        <v>3549630955.0861201</v>
      </c>
      <c r="C4074" s="1">
        <v>-0.64076542599999997</v>
      </c>
      <c r="D4074" s="6">
        <f t="shared" si="126"/>
        <v>509.02910995483398</v>
      </c>
      <c r="E4074" s="1">
        <f t="shared" si="127"/>
        <v>-0.64076542599999997</v>
      </c>
    </row>
    <row r="4075" spans="1:5" x14ac:dyDescent="0.25">
      <c r="D4075" s="6" t="e">
        <f t="shared" si="126"/>
        <v>#N/A</v>
      </c>
      <c r="E4075" s="1" t="e">
        <f t="shared" si="127"/>
        <v>#N/A</v>
      </c>
    </row>
    <row r="4076" spans="1:5" x14ac:dyDescent="0.25">
      <c r="A4076" t="s">
        <v>6249</v>
      </c>
      <c r="B4076">
        <v>3549630955.3361402</v>
      </c>
      <c r="C4076" s="1">
        <v>-0.65587132999999997</v>
      </c>
      <c r="D4076" s="6">
        <f t="shared" si="126"/>
        <v>509.27912998199463</v>
      </c>
      <c r="E4076" s="1">
        <f t="shared" si="127"/>
        <v>-0.65587132999999997</v>
      </c>
    </row>
    <row r="4077" spans="1:5" x14ac:dyDescent="0.25">
      <c r="D4077" s="6" t="e">
        <f t="shared" si="126"/>
        <v>#N/A</v>
      </c>
      <c r="E4077" s="1" t="e">
        <f t="shared" si="127"/>
        <v>#N/A</v>
      </c>
    </row>
    <row r="4078" spans="1:5" x14ac:dyDescent="0.25">
      <c r="A4078" t="s">
        <v>6250</v>
      </c>
      <c r="B4078">
        <v>3549630955.5861502</v>
      </c>
      <c r="C4078" s="1">
        <v>-0.67278592699999995</v>
      </c>
      <c r="D4078" s="6">
        <f t="shared" si="126"/>
        <v>509.52913999557495</v>
      </c>
      <c r="E4078" s="1">
        <f t="shared" si="127"/>
        <v>-0.67278592699999995</v>
      </c>
    </row>
    <row r="4079" spans="1:5" x14ac:dyDescent="0.25">
      <c r="D4079" s="6" t="e">
        <f t="shared" si="126"/>
        <v>#N/A</v>
      </c>
      <c r="E4079" s="1" t="e">
        <f t="shared" si="127"/>
        <v>#N/A</v>
      </c>
    </row>
    <row r="4080" spans="1:5" x14ac:dyDescent="0.25">
      <c r="A4080" t="s">
        <v>6251</v>
      </c>
      <c r="B4080">
        <v>3549630955.8361702</v>
      </c>
      <c r="C4080" s="1">
        <v>-0.68984601700000003</v>
      </c>
      <c r="D4080" s="6">
        <f t="shared" si="126"/>
        <v>509.7791600227356</v>
      </c>
      <c r="E4080" s="1">
        <f t="shared" si="127"/>
        <v>-0.68984601700000003</v>
      </c>
    </row>
    <row r="4081" spans="1:5" x14ac:dyDescent="0.25">
      <c r="D4081" s="6" t="e">
        <f t="shared" si="126"/>
        <v>#N/A</v>
      </c>
      <c r="E4081" s="1" t="e">
        <f t="shared" si="127"/>
        <v>#N/A</v>
      </c>
    </row>
    <row r="4082" spans="1:5" x14ac:dyDescent="0.25">
      <c r="A4082" t="s">
        <v>6252</v>
      </c>
      <c r="B4082">
        <v>3549630956.0861802</v>
      </c>
      <c r="C4082" s="1">
        <v>-0.70706057899999997</v>
      </c>
      <c r="D4082" s="6">
        <f t="shared" si="126"/>
        <v>510.02917003631592</v>
      </c>
      <c r="E4082" s="1">
        <f t="shared" si="127"/>
        <v>-0.70706057899999997</v>
      </c>
    </row>
    <row r="4083" spans="1:5" x14ac:dyDescent="0.25">
      <c r="D4083" s="6" t="e">
        <f t="shared" si="126"/>
        <v>#N/A</v>
      </c>
      <c r="E4083" s="1" t="e">
        <f t="shared" si="127"/>
        <v>#N/A</v>
      </c>
    </row>
    <row r="4084" spans="1:5" x14ac:dyDescent="0.25">
      <c r="A4084" t="s">
        <v>6253</v>
      </c>
      <c r="B4084">
        <v>3549630956.3362002</v>
      </c>
      <c r="C4084" s="1">
        <v>-0.72249840799999998</v>
      </c>
      <c r="D4084" s="6">
        <f t="shared" si="126"/>
        <v>510.27919006347656</v>
      </c>
      <c r="E4084" s="1">
        <f t="shared" si="127"/>
        <v>-0.72249840799999998</v>
      </c>
    </row>
    <row r="4085" spans="1:5" x14ac:dyDescent="0.25">
      <c r="D4085" s="6" t="e">
        <f t="shared" si="126"/>
        <v>#N/A</v>
      </c>
      <c r="E4085" s="1" t="e">
        <f t="shared" si="127"/>
        <v>#N/A</v>
      </c>
    </row>
    <row r="4086" spans="1:5" x14ac:dyDescent="0.25">
      <c r="A4086" t="s">
        <v>6254</v>
      </c>
      <c r="B4086">
        <v>3549630956.5862098</v>
      </c>
      <c r="C4086" s="1">
        <v>-0.73808366599999997</v>
      </c>
      <c r="D4086" s="6">
        <f t="shared" si="126"/>
        <v>510.52919960021973</v>
      </c>
      <c r="E4086" s="1">
        <f t="shared" si="127"/>
        <v>-0.73808366599999997</v>
      </c>
    </row>
    <row r="4087" spans="1:5" x14ac:dyDescent="0.25">
      <c r="D4087" s="6" t="e">
        <f t="shared" si="126"/>
        <v>#N/A</v>
      </c>
      <c r="E4087" s="1" t="e">
        <f t="shared" si="127"/>
        <v>#N/A</v>
      </c>
    </row>
    <row r="4088" spans="1:5" x14ac:dyDescent="0.25">
      <c r="A4088" t="s">
        <v>6255</v>
      </c>
      <c r="B4088">
        <v>3549630956.8362198</v>
      </c>
      <c r="C4088" s="1">
        <v>-0.75558582399999996</v>
      </c>
      <c r="D4088" s="6">
        <f t="shared" si="126"/>
        <v>510.77920961380005</v>
      </c>
      <c r="E4088" s="1">
        <f t="shared" si="127"/>
        <v>-0.75558582399999996</v>
      </c>
    </row>
    <row r="4089" spans="1:5" x14ac:dyDescent="0.25">
      <c r="D4089" s="6" t="e">
        <f t="shared" si="126"/>
        <v>#N/A</v>
      </c>
      <c r="E4089" s="1" t="e">
        <f t="shared" si="127"/>
        <v>#N/A</v>
      </c>
    </row>
    <row r="4090" spans="1:5" x14ac:dyDescent="0.25">
      <c r="A4090" t="s">
        <v>6256</v>
      </c>
      <c r="B4090">
        <v>3549630957.0862398</v>
      </c>
      <c r="C4090" s="1">
        <v>-0.77115620299999998</v>
      </c>
      <c r="D4090" s="6">
        <f t="shared" si="126"/>
        <v>511.02922964096069</v>
      </c>
      <c r="E4090" s="1">
        <f t="shared" si="127"/>
        <v>-0.77115620299999998</v>
      </c>
    </row>
    <row r="4091" spans="1:5" x14ac:dyDescent="0.25">
      <c r="D4091" s="6" t="e">
        <f t="shared" si="126"/>
        <v>#N/A</v>
      </c>
      <c r="E4091" s="1" t="e">
        <f t="shared" si="127"/>
        <v>#N/A</v>
      </c>
    </row>
    <row r="4092" spans="1:5" x14ac:dyDescent="0.25">
      <c r="A4092" t="s">
        <v>6257</v>
      </c>
      <c r="B4092">
        <v>3549630957.3362498</v>
      </c>
      <c r="C4092" s="1">
        <v>-0.78882698699999998</v>
      </c>
      <c r="D4092" s="6">
        <f t="shared" si="126"/>
        <v>511.27923965454102</v>
      </c>
      <c r="E4092" s="1">
        <f t="shared" si="127"/>
        <v>-0.78882698699999998</v>
      </c>
    </row>
    <row r="4093" spans="1:5" x14ac:dyDescent="0.25">
      <c r="D4093" s="6" t="e">
        <f t="shared" si="126"/>
        <v>#N/A</v>
      </c>
      <c r="E4093" s="1" t="e">
        <f t="shared" si="127"/>
        <v>#N/A</v>
      </c>
    </row>
    <row r="4094" spans="1:5" x14ac:dyDescent="0.25">
      <c r="A4094" t="s">
        <v>6258</v>
      </c>
      <c r="B4094">
        <v>3549630957.5862699</v>
      </c>
      <c r="C4094" s="1">
        <v>-0.80647881099999996</v>
      </c>
      <c r="D4094" s="6">
        <f t="shared" si="126"/>
        <v>511.52925968170166</v>
      </c>
      <c r="E4094" s="1">
        <f t="shared" si="127"/>
        <v>-0.80647881099999996</v>
      </c>
    </row>
    <row r="4095" spans="1:5" x14ac:dyDescent="0.25">
      <c r="D4095" s="6" t="e">
        <f t="shared" si="126"/>
        <v>#N/A</v>
      </c>
      <c r="E4095" s="1" t="e">
        <f t="shared" si="127"/>
        <v>#N/A</v>
      </c>
    </row>
    <row r="4096" spans="1:5" x14ac:dyDescent="0.25">
      <c r="A4096" t="s">
        <v>6259</v>
      </c>
      <c r="B4096">
        <v>3549630957.8362799</v>
      </c>
      <c r="C4096" s="1">
        <v>-0.82421894600000001</v>
      </c>
      <c r="D4096" s="6">
        <f t="shared" si="126"/>
        <v>511.77926969528198</v>
      </c>
      <c r="E4096" s="1">
        <f t="shared" si="127"/>
        <v>-0.82421894600000001</v>
      </c>
    </row>
    <row r="4097" spans="1:5" x14ac:dyDescent="0.25">
      <c r="D4097" s="6" t="e">
        <f t="shared" si="126"/>
        <v>#N/A</v>
      </c>
      <c r="E4097" s="1" t="e">
        <f t="shared" si="127"/>
        <v>#N/A</v>
      </c>
    </row>
    <row r="4098" spans="1:5" x14ac:dyDescent="0.25">
      <c r="A4098" t="s">
        <v>6260</v>
      </c>
      <c r="B4098">
        <v>3549630958.0862999</v>
      </c>
      <c r="C4098" s="1">
        <v>-0.83997538100000002</v>
      </c>
      <c r="D4098" s="6">
        <f t="shared" ref="D4098:D4161" si="128">IF(B4098=0,NA(),B4098-B$2)</f>
        <v>512.02928972244263</v>
      </c>
      <c r="E4098" s="1">
        <f t="shared" si="127"/>
        <v>-0.83997538100000002</v>
      </c>
    </row>
    <row r="4099" spans="1:5" x14ac:dyDescent="0.25">
      <c r="D4099" s="6" t="e">
        <f t="shared" si="128"/>
        <v>#N/A</v>
      </c>
      <c r="E4099" s="1" t="e">
        <f t="shared" si="127"/>
        <v>#N/A</v>
      </c>
    </row>
    <row r="4100" spans="1:5" x14ac:dyDescent="0.25">
      <c r="A4100" t="s">
        <v>6261</v>
      </c>
      <c r="B4100">
        <v>3549630958.3363099</v>
      </c>
      <c r="C4100" s="1">
        <v>-0.85772099999999996</v>
      </c>
      <c r="D4100" s="6">
        <f t="shared" si="128"/>
        <v>512.27929973602295</v>
      </c>
      <c r="E4100" s="1">
        <f t="shared" ref="E4100:E4163" si="129">IF(B4100=0,NA(),C4100)</f>
        <v>-0.85772099999999996</v>
      </c>
    </row>
    <row r="4101" spans="1:5" x14ac:dyDescent="0.25">
      <c r="D4101" s="6" t="e">
        <f t="shared" si="128"/>
        <v>#N/A</v>
      </c>
      <c r="E4101" s="1" t="e">
        <f t="shared" si="129"/>
        <v>#N/A</v>
      </c>
    </row>
    <row r="4102" spans="1:5" x14ac:dyDescent="0.25">
      <c r="A4102" t="s">
        <v>6262</v>
      </c>
      <c r="B4102">
        <v>3549630958.5863199</v>
      </c>
      <c r="C4102" s="1">
        <v>-0.87551691700000001</v>
      </c>
      <c r="D4102" s="6">
        <f t="shared" si="128"/>
        <v>512.52930974960327</v>
      </c>
      <c r="E4102" s="1">
        <f t="shared" si="129"/>
        <v>-0.87551691700000001</v>
      </c>
    </row>
    <row r="4103" spans="1:5" x14ac:dyDescent="0.25">
      <c r="D4103" s="6" t="e">
        <f t="shared" si="128"/>
        <v>#N/A</v>
      </c>
      <c r="E4103" s="1" t="e">
        <f t="shared" si="129"/>
        <v>#N/A</v>
      </c>
    </row>
    <row r="4104" spans="1:5" x14ac:dyDescent="0.25">
      <c r="A4104" t="s">
        <v>6263</v>
      </c>
      <c r="B4104">
        <v>3549630958.83634</v>
      </c>
      <c r="C4104" s="1">
        <v>-0.89332404399999998</v>
      </c>
      <c r="D4104" s="6">
        <f t="shared" si="128"/>
        <v>512.77932977676392</v>
      </c>
      <c r="E4104" s="1">
        <f t="shared" si="129"/>
        <v>-0.89332404399999998</v>
      </c>
    </row>
    <row r="4105" spans="1:5" x14ac:dyDescent="0.25">
      <c r="D4105" s="6" t="e">
        <f t="shared" si="128"/>
        <v>#N/A</v>
      </c>
      <c r="E4105" s="1" t="e">
        <f t="shared" si="129"/>
        <v>#N/A</v>
      </c>
    </row>
    <row r="4106" spans="1:5" x14ac:dyDescent="0.25">
      <c r="A4106" t="s">
        <v>6264</v>
      </c>
      <c r="B4106">
        <v>3549630959.08635</v>
      </c>
      <c r="C4106" s="1">
        <v>-0.90922573699999998</v>
      </c>
      <c r="D4106" s="6">
        <f t="shared" si="128"/>
        <v>513.02933979034424</v>
      </c>
      <c r="E4106" s="1">
        <f t="shared" si="129"/>
        <v>-0.90922573699999998</v>
      </c>
    </row>
    <row r="4107" spans="1:5" x14ac:dyDescent="0.25">
      <c r="D4107" s="6" t="e">
        <f t="shared" si="128"/>
        <v>#N/A</v>
      </c>
      <c r="E4107" s="1" t="e">
        <f t="shared" si="129"/>
        <v>#N/A</v>
      </c>
    </row>
    <row r="4108" spans="1:5" x14ac:dyDescent="0.25">
      <c r="A4108" t="s">
        <v>6265</v>
      </c>
      <c r="B4108">
        <v>3549630959.33637</v>
      </c>
      <c r="C4108" s="1">
        <v>-0.92707989199999996</v>
      </c>
      <c r="D4108" s="6">
        <f t="shared" si="128"/>
        <v>513.27935981750488</v>
      </c>
      <c r="E4108" s="1">
        <f t="shared" si="129"/>
        <v>-0.92707989199999996</v>
      </c>
    </row>
    <row r="4109" spans="1:5" x14ac:dyDescent="0.25">
      <c r="D4109" s="6" t="e">
        <f t="shared" si="128"/>
        <v>#N/A</v>
      </c>
      <c r="E4109" s="1" t="e">
        <f t="shared" si="129"/>
        <v>#N/A</v>
      </c>
    </row>
    <row r="4110" spans="1:5" x14ac:dyDescent="0.25">
      <c r="A4110" t="s">
        <v>6266</v>
      </c>
      <c r="B4110">
        <v>3549630959.58638</v>
      </c>
      <c r="C4110" s="1">
        <v>-0.94291492899999996</v>
      </c>
      <c r="D4110" s="6">
        <f t="shared" si="128"/>
        <v>513.52936983108521</v>
      </c>
      <c r="E4110" s="1">
        <f t="shared" si="129"/>
        <v>-0.94291492899999996</v>
      </c>
    </row>
    <row r="4111" spans="1:5" x14ac:dyDescent="0.25">
      <c r="D4111" s="6" t="e">
        <f t="shared" si="128"/>
        <v>#N/A</v>
      </c>
      <c r="E4111" s="1" t="e">
        <f t="shared" si="129"/>
        <v>#N/A</v>
      </c>
    </row>
    <row r="4112" spans="1:5" x14ac:dyDescent="0.25">
      <c r="A4112" t="s">
        <v>6267</v>
      </c>
      <c r="B4112">
        <v>3549630959.8364</v>
      </c>
      <c r="C4112" s="1">
        <v>-0.95875729600000004</v>
      </c>
      <c r="D4112" s="6">
        <f t="shared" si="128"/>
        <v>513.77938985824585</v>
      </c>
      <c r="E4112" s="1">
        <f t="shared" si="129"/>
        <v>-0.95875729600000004</v>
      </c>
    </row>
    <row r="4113" spans="1:5" x14ac:dyDescent="0.25">
      <c r="D4113" s="6" t="e">
        <f t="shared" si="128"/>
        <v>#N/A</v>
      </c>
      <c r="E4113" s="1" t="e">
        <f t="shared" si="129"/>
        <v>#N/A</v>
      </c>
    </row>
    <row r="4114" spans="1:5" x14ac:dyDescent="0.25">
      <c r="A4114" t="s">
        <v>6268</v>
      </c>
      <c r="B4114">
        <v>3549630960.08641</v>
      </c>
      <c r="C4114" s="1">
        <v>-0.97650413199999997</v>
      </c>
      <c r="D4114" s="6">
        <f t="shared" si="128"/>
        <v>514.02939987182617</v>
      </c>
      <c r="E4114" s="1">
        <f t="shared" si="129"/>
        <v>-0.97650413199999997</v>
      </c>
    </row>
    <row r="4115" spans="1:5" x14ac:dyDescent="0.25">
      <c r="D4115" s="6" t="e">
        <f t="shared" si="128"/>
        <v>#N/A</v>
      </c>
      <c r="E4115" s="1" t="e">
        <f t="shared" si="129"/>
        <v>#N/A</v>
      </c>
    </row>
    <row r="4116" spans="1:5" x14ac:dyDescent="0.25">
      <c r="A4116" t="s">
        <v>6269</v>
      </c>
      <c r="B4116">
        <v>3549630960.3364201</v>
      </c>
      <c r="C4116" s="1">
        <v>-0.99231717600000002</v>
      </c>
      <c r="D4116" s="6">
        <f t="shared" si="128"/>
        <v>514.27940988540649</v>
      </c>
      <c r="E4116" s="1">
        <f t="shared" si="129"/>
        <v>-0.99231717600000002</v>
      </c>
    </row>
    <row r="4117" spans="1:5" x14ac:dyDescent="0.25">
      <c r="D4117" s="6" t="e">
        <f t="shared" si="128"/>
        <v>#N/A</v>
      </c>
      <c r="E4117" s="1" t="e">
        <f t="shared" si="129"/>
        <v>#N/A</v>
      </c>
    </row>
    <row r="4118" spans="1:5" x14ac:dyDescent="0.25">
      <c r="A4118" t="s">
        <v>6270</v>
      </c>
      <c r="B4118">
        <v>3549630960.5864401</v>
      </c>
      <c r="C4118" s="1">
        <v>-1.0101731599999999</v>
      </c>
      <c r="D4118" s="6">
        <f t="shared" si="128"/>
        <v>514.52942991256714</v>
      </c>
      <c r="E4118" s="1">
        <f t="shared" si="129"/>
        <v>-1.0101731599999999</v>
      </c>
    </row>
    <row r="4119" spans="1:5" x14ac:dyDescent="0.25">
      <c r="D4119" s="6" t="e">
        <f t="shared" si="128"/>
        <v>#N/A</v>
      </c>
      <c r="E4119" s="1" t="e">
        <f t="shared" si="129"/>
        <v>#N/A</v>
      </c>
    </row>
    <row r="4120" spans="1:5" x14ac:dyDescent="0.25">
      <c r="A4120" t="s">
        <v>6271</v>
      </c>
      <c r="B4120">
        <v>3549630960.8364501</v>
      </c>
      <c r="C4120" s="1">
        <v>-1.0279504399999999</v>
      </c>
      <c r="D4120" s="6">
        <f t="shared" si="128"/>
        <v>514.77943992614746</v>
      </c>
      <c r="E4120" s="1">
        <f t="shared" si="129"/>
        <v>-1.0279504399999999</v>
      </c>
    </row>
    <row r="4121" spans="1:5" x14ac:dyDescent="0.25">
      <c r="D4121" s="6" t="e">
        <f t="shared" si="128"/>
        <v>#N/A</v>
      </c>
      <c r="E4121" s="1" t="e">
        <f t="shared" si="129"/>
        <v>#N/A</v>
      </c>
    </row>
    <row r="4122" spans="1:5" x14ac:dyDescent="0.25">
      <c r="A4122" t="s">
        <v>6272</v>
      </c>
      <c r="B4122">
        <v>3549630961.0864701</v>
      </c>
      <c r="C4122" s="1">
        <v>-1.0455701399999999</v>
      </c>
      <c r="D4122" s="6">
        <f t="shared" si="128"/>
        <v>515.02945995330811</v>
      </c>
      <c r="E4122" s="1">
        <f t="shared" si="129"/>
        <v>-1.0455701399999999</v>
      </c>
    </row>
    <row r="4123" spans="1:5" x14ac:dyDescent="0.25">
      <c r="D4123" s="6" t="e">
        <f t="shared" si="128"/>
        <v>#N/A</v>
      </c>
      <c r="E4123" s="1" t="e">
        <f t="shared" si="129"/>
        <v>#N/A</v>
      </c>
    </row>
    <row r="4124" spans="1:5" x14ac:dyDescent="0.25">
      <c r="A4124" t="s">
        <v>6273</v>
      </c>
      <c r="B4124">
        <v>3549630961.3364801</v>
      </c>
      <c r="C4124" s="1">
        <v>-1.0630304800000001</v>
      </c>
      <c r="D4124" s="6">
        <f t="shared" si="128"/>
        <v>515.27946996688843</v>
      </c>
      <c r="E4124" s="1">
        <f t="shared" si="129"/>
        <v>-1.0630304800000001</v>
      </c>
    </row>
    <row r="4125" spans="1:5" x14ac:dyDescent="0.25">
      <c r="D4125" s="6" t="e">
        <f t="shared" si="128"/>
        <v>#N/A</v>
      </c>
      <c r="E4125" s="1" t="e">
        <f t="shared" si="129"/>
        <v>#N/A</v>
      </c>
    </row>
    <row r="4126" spans="1:5" x14ac:dyDescent="0.25">
      <c r="A4126" t="s">
        <v>6274</v>
      </c>
      <c r="B4126">
        <v>3549630961.5865002</v>
      </c>
      <c r="C4126" s="1">
        <v>-1.0803337</v>
      </c>
      <c r="D4126" s="6">
        <f t="shared" si="128"/>
        <v>515.52948999404907</v>
      </c>
      <c r="E4126" s="1">
        <f t="shared" si="129"/>
        <v>-1.0803337</v>
      </c>
    </row>
    <row r="4127" spans="1:5" x14ac:dyDescent="0.25">
      <c r="D4127" s="6" t="e">
        <f t="shared" si="128"/>
        <v>#N/A</v>
      </c>
      <c r="E4127" s="1" t="e">
        <f t="shared" si="129"/>
        <v>#N/A</v>
      </c>
    </row>
    <row r="4128" spans="1:5" x14ac:dyDescent="0.25">
      <c r="A4128" t="s">
        <v>6275</v>
      </c>
      <c r="B4128">
        <v>3549630961.8365102</v>
      </c>
      <c r="C4128" s="1">
        <v>-1.0956928800000001</v>
      </c>
      <c r="D4128" s="6">
        <f t="shared" si="128"/>
        <v>515.77950000762939</v>
      </c>
      <c r="E4128" s="1">
        <f t="shared" si="129"/>
        <v>-1.0956928800000001</v>
      </c>
    </row>
    <row r="4129" spans="1:5" x14ac:dyDescent="0.25">
      <c r="D4129" s="6" t="e">
        <f t="shared" si="128"/>
        <v>#N/A</v>
      </c>
      <c r="E4129" s="1" t="e">
        <f t="shared" si="129"/>
        <v>#N/A</v>
      </c>
    </row>
    <row r="4130" spans="1:5" x14ac:dyDescent="0.25">
      <c r="A4130" t="s">
        <v>6276</v>
      </c>
      <c r="B4130">
        <v>3549630962.0865202</v>
      </c>
      <c r="C4130" s="1">
        <v>-1.2049504499999999</v>
      </c>
      <c r="D4130" s="6">
        <f t="shared" si="128"/>
        <v>516.02951002120972</v>
      </c>
      <c r="E4130" s="1">
        <f t="shared" si="129"/>
        <v>-1.2049504499999999</v>
      </c>
    </row>
    <row r="4131" spans="1:5" x14ac:dyDescent="0.25">
      <c r="D4131" s="6" t="e">
        <f t="shared" si="128"/>
        <v>#N/A</v>
      </c>
      <c r="E4131" s="1" t="e">
        <f t="shared" si="129"/>
        <v>#N/A</v>
      </c>
    </row>
    <row r="4132" spans="1:5" x14ac:dyDescent="0.25">
      <c r="A4132" t="s">
        <v>6277</v>
      </c>
      <c r="B4132">
        <v>3549630962.3365402</v>
      </c>
      <c r="C4132" s="1">
        <v>-1.20592751</v>
      </c>
      <c r="D4132" s="6">
        <f t="shared" si="128"/>
        <v>516.27953004837036</v>
      </c>
      <c r="E4132" s="1">
        <f t="shared" si="129"/>
        <v>-1.20592751</v>
      </c>
    </row>
    <row r="4133" spans="1:5" x14ac:dyDescent="0.25">
      <c r="D4133" s="6" t="e">
        <f t="shared" si="128"/>
        <v>#N/A</v>
      </c>
      <c r="E4133" s="1" t="e">
        <f t="shared" si="129"/>
        <v>#N/A</v>
      </c>
    </row>
    <row r="4134" spans="1:5" x14ac:dyDescent="0.25">
      <c r="A4134" t="s">
        <v>6278</v>
      </c>
      <c r="B4134">
        <v>3549630962.5865502</v>
      </c>
      <c r="C4134" s="1">
        <v>-1.20802063</v>
      </c>
      <c r="D4134" s="6">
        <f t="shared" si="128"/>
        <v>516.52954006195068</v>
      </c>
      <c r="E4134" s="1">
        <f t="shared" si="129"/>
        <v>-1.20802063</v>
      </c>
    </row>
    <row r="4135" spans="1:5" x14ac:dyDescent="0.25">
      <c r="D4135" s="6" t="e">
        <f t="shared" si="128"/>
        <v>#N/A</v>
      </c>
      <c r="E4135" s="1" t="e">
        <f t="shared" si="129"/>
        <v>#N/A</v>
      </c>
    </row>
    <row r="4136" spans="1:5" x14ac:dyDescent="0.25">
      <c r="A4136" t="s">
        <v>6279</v>
      </c>
      <c r="B4136">
        <v>3549630962.8365698</v>
      </c>
      <c r="C4136" s="1">
        <v>-1.2116083799999999</v>
      </c>
      <c r="D4136" s="6">
        <f t="shared" si="128"/>
        <v>516.77955961227417</v>
      </c>
      <c r="E4136" s="1">
        <f t="shared" si="129"/>
        <v>-1.2116083799999999</v>
      </c>
    </row>
    <row r="4137" spans="1:5" x14ac:dyDescent="0.25">
      <c r="D4137" s="6" t="e">
        <f t="shared" si="128"/>
        <v>#N/A</v>
      </c>
      <c r="E4137" s="1" t="e">
        <f t="shared" si="129"/>
        <v>#N/A</v>
      </c>
    </row>
    <row r="4138" spans="1:5" x14ac:dyDescent="0.25">
      <c r="A4138" t="s">
        <v>6280</v>
      </c>
      <c r="B4138">
        <v>3549630963.0865798</v>
      </c>
      <c r="C4138" s="1">
        <v>-1.21655684</v>
      </c>
      <c r="D4138" s="6">
        <f t="shared" si="128"/>
        <v>517.02956962585449</v>
      </c>
      <c r="E4138" s="1">
        <f t="shared" si="129"/>
        <v>-1.21655684</v>
      </c>
    </row>
    <row r="4139" spans="1:5" x14ac:dyDescent="0.25">
      <c r="D4139" s="6" t="e">
        <f t="shared" si="128"/>
        <v>#N/A</v>
      </c>
      <c r="E4139" s="1" t="e">
        <f t="shared" si="129"/>
        <v>#N/A</v>
      </c>
    </row>
    <row r="4140" spans="1:5" x14ac:dyDescent="0.25">
      <c r="A4140" t="s">
        <v>6281</v>
      </c>
      <c r="B4140">
        <v>3549630963.3365998</v>
      </c>
      <c r="C4140" s="1">
        <v>-1.2228749699999999</v>
      </c>
      <c r="D4140" s="6">
        <f t="shared" si="128"/>
        <v>517.27958965301514</v>
      </c>
      <c r="E4140" s="1">
        <f t="shared" si="129"/>
        <v>-1.2228749699999999</v>
      </c>
    </row>
    <row r="4141" spans="1:5" x14ac:dyDescent="0.25">
      <c r="D4141" s="6" t="e">
        <f t="shared" si="128"/>
        <v>#N/A</v>
      </c>
      <c r="E4141" s="1" t="e">
        <f t="shared" si="129"/>
        <v>#N/A</v>
      </c>
    </row>
    <row r="4142" spans="1:5" x14ac:dyDescent="0.25">
      <c r="A4142" t="s">
        <v>6282</v>
      </c>
      <c r="B4142">
        <v>3549630963.5866098</v>
      </c>
      <c r="C4142" s="1">
        <v>-1.2307373800000001</v>
      </c>
      <c r="D4142" s="6">
        <f t="shared" si="128"/>
        <v>517.52959966659546</v>
      </c>
      <c r="E4142" s="1">
        <f t="shared" si="129"/>
        <v>-1.2307373800000001</v>
      </c>
    </row>
    <row r="4143" spans="1:5" x14ac:dyDescent="0.25">
      <c r="D4143" s="6" t="e">
        <f t="shared" si="128"/>
        <v>#N/A</v>
      </c>
      <c r="E4143" s="1" t="e">
        <f t="shared" si="129"/>
        <v>#N/A</v>
      </c>
    </row>
    <row r="4144" spans="1:5" x14ac:dyDescent="0.25">
      <c r="A4144" t="s">
        <v>6283</v>
      </c>
      <c r="B4144">
        <v>3549630963.8366199</v>
      </c>
      <c r="C4144" s="1">
        <v>-1.2389720799999999</v>
      </c>
      <c r="D4144" s="6">
        <f t="shared" si="128"/>
        <v>517.77960968017578</v>
      </c>
      <c r="E4144" s="1">
        <f t="shared" si="129"/>
        <v>-1.2389720799999999</v>
      </c>
    </row>
    <row r="4145" spans="1:5" x14ac:dyDescent="0.25">
      <c r="D4145" s="6" t="e">
        <f t="shared" si="128"/>
        <v>#N/A</v>
      </c>
      <c r="E4145" s="1" t="e">
        <f t="shared" si="129"/>
        <v>#N/A</v>
      </c>
    </row>
    <row r="4146" spans="1:5" x14ac:dyDescent="0.25">
      <c r="A4146" t="s">
        <v>6284</v>
      </c>
      <c r="B4146">
        <v>3549630964.0866399</v>
      </c>
      <c r="C4146" s="1">
        <v>-1.24835037</v>
      </c>
      <c r="D4146" s="6">
        <f t="shared" si="128"/>
        <v>518.02962970733643</v>
      </c>
      <c r="E4146" s="1">
        <f t="shared" si="129"/>
        <v>-1.24835037</v>
      </c>
    </row>
    <row r="4147" spans="1:5" x14ac:dyDescent="0.25">
      <c r="D4147" s="6" t="e">
        <f t="shared" si="128"/>
        <v>#N/A</v>
      </c>
      <c r="E4147" s="1" t="e">
        <f t="shared" si="129"/>
        <v>#N/A</v>
      </c>
    </row>
    <row r="4148" spans="1:5" x14ac:dyDescent="0.25">
      <c r="A4148" t="s">
        <v>6285</v>
      </c>
      <c r="B4148">
        <v>3549630964.3366499</v>
      </c>
      <c r="C4148" s="1">
        <v>-1.2601093400000001</v>
      </c>
      <c r="D4148" s="6">
        <f t="shared" si="128"/>
        <v>518.27963972091675</v>
      </c>
      <c r="E4148" s="1">
        <f t="shared" si="129"/>
        <v>-1.2601093400000001</v>
      </c>
    </row>
    <row r="4149" spans="1:5" x14ac:dyDescent="0.25">
      <c r="D4149" s="6" t="e">
        <f t="shared" si="128"/>
        <v>#N/A</v>
      </c>
      <c r="E4149" s="1" t="e">
        <f t="shared" si="129"/>
        <v>#N/A</v>
      </c>
    </row>
    <row r="4150" spans="1:5" x14ac:dyDescent="0.25">
      <c r="A4150" t="s">
        <v>6286</v>
      </c>
      <c r="B4150">
        <v>3549630964.5866699</v>
      </c>
      <c r="C4150" s="1">
        <v>-1.2731808499999999</v>
      </c>
      <c r="D4150" s="6">
        <f t="shared" si="128"/>
        <v>518.52965974807739</v>
      </c>
      <c r="E4150" s="1">
        <f t="shared" si="129"/>
        <v>-1.2731808499999999</v>
      </c>
    </row>
    <row r="4151" spans="1:5" x14ac:dyDescent="0.25">
      <c r="D4151" s="6" t="e">
        <f t="shared" si="128"/>
        <v>#N/A</v>
      </c>
      <c r="E4151" s="1" t="e">
        <f t="shared" si="129"/>
        <v>#N/A</v>
      </c>
    </row>
    <row r="4152" spans="1:5" x14ac:dyDescent="0.25">
      <c r="A4152" t="s">
        <v>6287</v>
      </c>
      <c r="B4152">
        <v>3549630964.8366799</v>
      </c>
      <c r="C4152" s="1">
        <v>-1.28591126</v>
      </c>
      <c r="D4152" s="6">
        <f t="shared" si="128"/>
        <v>518.77966976165771</v>
      </c>
      <c r="E4152" s="1">
        <f t="shared" si="129"/>
        <v>-1.28591126</v>
      </c>
    </row>
    <row r="4153" spans="1:5" x14ac:dyDescent="0.25">
      <c r="D4153" s="6" t="e">
        <f t="shared" si="128"/>
        <v>#N/A</v>
      </c>
      <c r="E4153" s="1" t="e">
        <f t="shared" si="129"/>
        <v>#N/A</v>
      </c>
    </row>
    <row r="4154" spans="1:5" x14ac:dyDescent="0.25">
      <c r="A4154" t="s">
        <v>6288</v>
      </c>
      <c r="B4154">
        <v>3549630965.0867</v>
      </c>
      <c r="C4154" s="1">
        <v>-1.3013231300000001</v>
      </c>
      <c r="D4154" s="6">
        <f t="shared" si="128"/>
        <v>519.02968978881836</v>
      </c>
      <c r="E4154" s="1">
        <f t="shared" si="129"/>
        <v>-1.3013231300000001</v>
      </c>
    </row>
    <row r="4155" spans="1:5" x14ac:dyDescent="0.25">
      <c r="D4155" s="6" t="e">
        <f t="shared" si="128"/>
        <v>#N/A</v>
      </c>
      <c r="E4155" s="1" t="e">
        <f t="shared" si="129"/>
        <v>#N/A</v>
      </c>
    </row>
    <row r="4156" spans="1:5" x14ac:dyDescent="0.25">
      <c r="A4156" t="s">
        <v>6289</v>
      </c>
      <c r="B4156">
        <v>3549630965.33671</v>
      </c>
      <c r="C4156" s="1">
        <v>-1.31683906</v>
      </c>
      <c r="D4156" s="6">
        <f t="shared" si="128"/>
        <v>519.27969980239868</v>
      </c>
      <c r="E4156" s="1">
        <f t="shared" si="129"/>
        <v>-1.31683906</v>
      </c>
    </row>
    <row r="4157" spans="1:5" x14ac:dyDescent="0.25">
      <c r="D4157" s="6" t="e">
        <f t="shared" si="128"/>
        <v>#N/A</v>
      </c>
      <c r="E4157" s="1" t="e">
        <f t="shared" si="129"/>
        <v>#N/A</v>
      </c>
    </row>
    <row r="4158" spans="1:5" x14ac:dyDescent="0.25">
      <c r="A4158" t="s">
        <v>6290</v>
      </c>
      <c r="B4158">
        <v>3549630965.58672</v>
      </c>
      <c r="C4158" s="1">
        <v>-1.3323475300000001</v>
      </c>
      <c r="D4158" s="6">
        <f t="shared" si="128"/>
        <v>519.529709815979</v>
      </c>
      <c r="E4158" s="1">
        <f t="shared" si="129"/>
        <v>-1.3323475300000001</v>
      </c>
    </row>
    <row r="4159" spans="1:5" x14ac:dyDescent="0.25">
      <c r="D4159" s="6" t="e">
        <f t="shared" si="128"/>
        <v>#N/A</v>
      </c>
      <c r="E4159" s="1" t="e">
        <f t="shared" si="129"/>
        <v>#N/A</v>
      </c>
    </row>
    <row r="4160" spans="1:5" x14ac:dyDescent="0.25">
      <c r="A4160" t="s">
        <v>6291</v>
      </c>
      <c r="B4160">
        <v>3549630965.83674</v>
      </c>
      <c r="C4160" s="1">
        <v>-1.3478167999999999</v>
      </c>
      <c r="D4160" s="6">
        <f t="shared" si="128"/>
        <v>519.77972984313965</v>
      </c>
      <c r="E4160" s="1">
        <f t="shared" si="129"/>
        <v>-1.3478167999999999</v>
      </c>
    </row>
    <row r="4161" spans="1:5" x14ac:dyDescent="0.25">
      <c r="D4161" s="6" t="e">
        <f t="shared" si="128"/>
        <v>#N/A</v>
      </c>
      <c r="E4161" s="1" t="e">
        <f t="shared" si="129"/>
        <v>#N/A</v>
      </c>
    </row>
    <row r="4162" spans="1:5" x14ac:dyDescent="0.25">
      <c r="A4162" t="s">
        <v>6292</v>
      </c>
      <c r="B4162">
        <v>3549630966.08675</v>
      </c>
      <c r="C4162" s="1">
        <v>-1.36121683</v>
      </c>
      <c r="D4162" s="6">
        <f t="shared" ref="D4162:D4225" si="130">IF(B4162=0,NA(),B4162-B$2)</f>
        <v>520.02973985671997</v>
      </c>
      <c r="E4162" s="1">
        <f t="shared" si="129"/>
        <v>-1.36121683</v>
      </c>
    </row>
    <row r="4163" spans="1:5" x14ac:dyDescent="0.25">
      <c r="D4163" s="6" t="e">
        <f t="shared" si="130"/>
        <v>#N/A</v>
      </c>
      <c r="E4163" s="1" t="e">
        <f t="shared" si="129"/>
        <v>#N/A</v>
      </c>
    </row>
    <row r="4164" spans="1:5" x14ac:dyDescent="0.25">
      <c r="A4164" t="s">
        <v>6293</v>
      </c>
      <c r="B4164">
        <v>3549630966.3367701</v>
      </c>
      <c r="C4164" s="1">
        <v>-1.3760024099999999</v>
      </c>
      <c r="D4164" s="6">
        <f t="shared" si="130"/>
        <v>520.27975988388062</v>
      </c>
      <c r="E4164" s="1">
        <f t="shared" ref="E4164:E4227" si="131">IF(B4164=0,NA(),C4164)</f>
        <v>-1.3760024099999999</v>
      </c>
    </row>
    <row r="4165" spans="1:5" x14ac:dyDescent="0.25">
      <c r="D4165" s="6" t="e">
        <f t="shared" si="130"/>
        <v>#N/A</v>
      </c>
      <c r="E4165" s="1" t="e">
        <f t="shared" si="131"/>
        <v>#N/A</v>
      </c>
    </row>
    <row r="4166" spans="1:5" x14ac:dyDescent="0.25">
      <c r="A4166" t="s">
        <v>6294</v>
      </c>
      <c r="B4166">
        <v>3549630966.5867801</v>
      </c>
      <c r="C4166" s="1">
        <v>-1.3904782499999999</v>
      </c>
      <c r="D4166" s="6">
        <f t="shared" si="130"/>
        <v>520.52976989746094</v>
      </c>
      <c r="E4166" s="1">
        <f t="shared" si="131"/>
        <v>-1.3904782499999999</v>
      </c>
    </row>
    <row r="4167" spans="1:5" x14ac:dyDescent="0.25">
      <c r="D4167" s="6" t="e">
        <f t="shared" si="130"/>
        <v>#N/A</v>
      </c>
      <c r="E4167" s="1" t="e">
        <f t="shared" si="131"/>
        <v>#N/A</v>
      </c>
    </row>
    <row r="4168" spans="1:5" x14ac:dyDescent="0.25">
      <c r="A4168" t="s">
        <v>6295</v>
      </c>
      <c r="B4168">
        <v>3549630966.8368001</v>
      </c>
      <c r="C4168" s="1">
        <v>-1.4032939799999999</v>
      </c>
      <c r="D4168" s="6">
        <f t="shared" si="130"/>
        <v>520.77978992462158</v>
      </c>
      <c r="E4168" s="1">
        <f t="shared" si="131"/>
        <v>-1.4032939799999999</v>
      </c>
    </row>
    <row r="4169" spans="1:5" x14ac:dyDescent="0.25">
      <c r="D4169" s="6" t="e">
        <f t="shared" si="130"/>
        <v>#N/A</v>
      </c>
      <c r="E4169" s="1" t="e">
        <f t="shared" si="131"/>
        <v>#N/A</v>
      </c>
    </row>
    <row r="4170" spans="1:5" x14ac:dyDescent="0.25">
      <c r="A4170" t="s">
        <v>6296</v>
      </c>
      <c r="B4170">
        <v>3549630967.0868101</v>
      </c>
      <c r="C4170" s="1">
        <v>-1.41756075</v>
      </c>
      <c r="D4170" s="6">
        <f t="shared" si="130"/>
        <v>521.0297999382019</v>
      </c>
      <c r="E4170" s="1">
        <f t="shared" si="131"/>
        <v>-1.41756075</v>
      </c>
    </row>
    <row r="4171" spans="1:5" x14ac:dyDescent="0.25">
      <c r="D4171" s="6" t="e">
        <f t="shared" si="130"/>
        <v>#N/A</v>
      </c>
      <c r="E4171" s="1" t="e">
        <f t="shared" si="131"/>
        <v>#N/A</v>
      </c>
    </row>
    <row r="4172" spans="1:5" x14ac:dyDescent="0.25">
      <c r="A4172" t="s">
        <v>6297</v>
      </c>
      <c r="B4172">
        <v>3549630967.3368201</v>
      </c>
      <c r="C4172" s="1">
        <v>-1.4302436300000001</v>
      </c>
      <c r="D4172" s="6">
        <f t="shared" si="130"/>
        <v>521.27980995178223</v>
      </c>
      <c r="E4172" s="1">
        <f t="shared" si="131"/>
        <v>-1.4302436300000001</v>
      </c>
    </row>
    <row r="4173" spans="1:5" x14ac:dyDescent="0.25">
      <c r="D4173" s="6" t="e">
        <f t="shared" si="130"/>
        <v>#N/A</v>
      </c>
      <c r="E4173" s="1" t="e">
        <f t="shared" si="131"/>
        <v>#N/A</v>
      </c>
    </row>
    <row r="4174" spans="1:5" x14ac:dyDescent="0.25">
      <c r="A4174" t="s">
        <v>6298</v>
      </c>
      <c r="B4174">
        <v>3549630967.5868402</v>
      </c>
      <c r="C4174" s="1">
        <v>-1.4441501000000001</v>
      </c>
      <c r="D4174" s="6">
        <f t="shared" si="130"/>
        <v>521.52982997894287</v>
      </c>
      <c r="E4174" s="1">
        <f t="shared" si="131"/>
        <v>-1.4441501000000001</v>
      </c>
    </row>
    <row r="4175" spans="1:5" x14ac:dyDescent="0.25">
      <c r="D4175" s="6" t="e">
        <f t="shared" si="130"/>
        <v>#N/A</v>
      </c>
      <c r="E4175" s="1" t="e">
        <f t="shared" si="131"/>
        <v>#N/A</v>
      </c>
    </row>
    <row r="4176" spans="1:5" x14ac:dyDescent="0.25">
      <c r="A4176" t="s">
        <v>6299</v>
      </c>
      <c r="B4176">
        <v>3549630967.8368502</v>
      </c>
      <c r="C4176" s="1">
        <v>-1.4577732999999999</v>
      </c>
      <c r="D4176" s="6">
        <f t="shared" si="130"/>
        <v>521.77983999252319</v>
      </c>
      <c r="E4176" s="1">
        <f t="shared" si="131"/>
        <v>-1.4577732999999999</v>
      </c>
    </row>
    <row r="4177" spans="1:5" x14ac:dyDescent="0.25">
      <c r="D4177" s="6" t="e">
        <f t="shared" si="130"/>
        <v>#N/A</v>
      </c>
      <c r="E4177" s="1" t="e">
        <f t="shared" si="131"/>
        <v>#N/A</v>
      </c>
    </row>
    <row r="4178" spans="1:5" x14ac:dyDescent="0.25">
      <c r="A4178" t="s">
        <v>6300</v>
      </c>
      <c r="B4178">
        <v>3549630968.0868702</v>
      </c>
      <c r="C4178" s="1">
        <v>-1.46957637</v>
      </c>
      <c r="D4178" s="6">
        <f t="shared" si="130"/>
        <v>522.02986001968384</v>
      </c>
      <c r="E4178" s="1">
        <f t="shared" si="131"/>
        <v>-1.46957637</v>
      </c>
    </row>
    <row r="4179" spans="1:5" x14ac:dyDescent="0.25">
      <c r="D4179" s="6" t="e">
        <f t="shared" si="130"/>
        <v>#N/A</v>
      </c>
      <c r="E4179" s="1" t="e">
        <f t="shared" si="131"/>
        <v>#N/A</v>
      </c>
    </row>
    <row r="4180" spans="1:5" x14ac:dyDescent="0.25">
      <c r="A4180" t="s">
        <v>6301</v>
      </c>
      <c r="B4180">
        <v>3549630968.3368802</v>
      </c>
      <c r="C4180" s="1">
        <v>-1.48265409</v>
      </c>
      <c r="D4180" s="6">
        <f t="shared" si="130"/>
        <v>522.27987003326416</v>
      </c>
      <c r="E4180" s="1">
        <f t="shared" si="131"/>
        <v>-1.48265409</v>
      </c>
    </row>
    <row r="4181" spans="1:5" x14ac:dyDescent="0.25">
      <c r="D4181" s="6" t="e">
        <f t="shared" si="130"/>
        <v>#N/A</v>
      </c>
      <c r="E4181" s="1" t="e">
        <f t="shared" si="131"/>
        <v>#N/A</v>
      </c>
    </row>
    <row r="4182" spans="1:5" x14ac:dyDescent="0.25">
      <c r="A4182" t="s">
        <v>6302</v>
      </c>
      <c r="B4182">
        <v>3549630968.5858998</v>
      </c>
      <c r="C4182" s="1">
        <v>-1.4956173699999999</v>
      </c>
      <c r="D4182" s="6">
        <f t="shared" si="130"/>
        <v>522.52888965606689</v>
      </c>
      <c r="E4182" s="1">
        <f t="shared" si="131"/>
        <v>-1.4956173699999999</v>
      </c>
    </row>
    <row r="4183" spans="1:5" x14ac:dyDescent="0.25">
      <c r="D4183" s="6" t="e">
        <f t="shared" si="130"/>
        <v>#N/A</v>
      </c>
      <c r="E4183" s="1" t="e">
        <f t="shared" si="131"/>
        <v>#N/A</v>
      </c>
    </row>
    <row r="4184" spans="1:5" x14ac:dyDescent="0.25">
      <c r="A4184" t="s">
        <v>6303</v>
      </c>
      <c r="B4184">
        <v>3549630968.8359098</v>
      </c>
      <c r="C4184" s="1">
        <v>-1.50848815</v>
      </c>
      <c r="D4184" s="6">
        <f t="shared" si="130"/>
        <v>522.77889966964722</v>
      </c>
      <c r="E4184" s="1">
        <f t="shared" si="131"/>
        <v>-1.50848815</v>
      </c>
    </row>
    <row r="4185" spans="1:5" x14ac:dyDescent="0.25">
      <c r="D4185" s="6" t="e">
        <f t="shared" si="130"/>
        <v>#N/A</v>
      </c>
      <c r="E4185" s="1" t="e">
        <f t="shared" si="131"/>
        <v>#N/A</v>
      </c>
    </row>
    <row r="4186" spans="1:5" x14ac:dyDescent="0.25">
      <c r="A4186" t="s">
        <v>6304</v>
      </c>
      <c r="B4186">
        <v>3549630969.0859199</v>
      </c>
      <c r="C4186" s="1">
        <v>-1.5216083899999999</v>
      </c>
      <c r="D4186" s="6">
        <f t="shared" si="130"/>
        <v>523.02890968322754</v>
      </c>
      <c r="E4186" s="1">
        <f t="shared" si="131"/>
        <v>-1.5216083899999999</v>
      </c>
    </row>
    <row r="4187" spans="1:5" x14ac:dyDescent="0.25">
      <c r="D4187" s="6" t="e">
        <f t="shared" si="130"/>
        <v>#N/A</v>
      </c>
      <c r="E4187" s="1" t="e">
        <f t="shared" si="131"/>
        <v>#N/A</v>
      </c>
    </row>
    <row r="4188" spans="1:5" x14ac:dyDescent="0.25">
      <c r="A4188" t="s">
        <v>6305</v>
      </c>
      <c r="B4188">
        <v>3549630969.3359399</v>
      </c>
      <c r="C4188" s="1">
        <v>-1.5330069</v>
      </c>
      <c r="D4188" s="6">
        <f t="shared" si="130"/>
        <v>523.27892971038818</v>
      </c>
      <c r="E4188" s="1">
        <f t="shared" si="131"/>
        <v>-1.5330069</v>
      </c>
    </row>
    <row r="4189" spans="1:5" x14ac:dyDescent="0.25">
      <c r="D4189" s="6" t="e">
        <f t="shared" si="130"/>
        <v>#N/A</v>
      </c>
      <c r="E4189" s="1" t="e">
        <f t="shared" si="131"/>
        <v>#N/A</v>
      </c>
    </row>
    <row r="4190" spans="1:5" x14ac:dyDescent="0.25">
      <c r="A4190" t="s">
        <v>6306</v>
      </c>
      <c r="B4190">
        <v>3549630969.5859499</v>
      </c>
      <c r="C4190" s="1">
        <v>-1.5455093799999999</v>
      </c>
      <c r="D4190" s="6">
        <f t="shared" si="130"/>
        <v>523.52893972396851</v>
      </c>
      <c r="E4190" s="1">
        <f t="shared" si="131"/>
        <v>-1.5455093799999999</v>
      </c>
    </row>
    <row r="4191" spans="1:5" x14ac:dyDescent="0.25">
      <c r="D4191" s="6" t="e">
        <f t="shared" si="130"/>
        <v>#N/A</v>
      </c>
      <c r="E4191" s="1" t="e">
        <f t="shared" si="131"/>
        <v>#N/A</v>
      </c>
    </row>
    <row r="4192" spans="1:5" x14ac:dyDescent="0.25">
      <c r="A4192" t="s">
        <v>6307</v>
      </c>
      <c r="B4192">
        <v>3549630969.8359699</v>
      </c>
      <c r="C4192" s="1">
        <v>-1.55651615</v>
      </c>
      <c r="D4192" s="6">
        <f t="shared" si="130"/>
        <v>523.77895975112915</v>
      </c>
      <c r="E4192" s="1">
        <f t="shared" si="131"/>
        <v>-1.55651615</v>
      </c>
    </row>
    <row r="4193" spans="1:5" x14ac:dyDescent="0.25">
      <c r="D4193" s="6" t="e">
        <f t="shared" si="130"/>
        <v>#N/A</v>
      </c>
      <c r="E4193" s="1" t="e">
        <f t="shared" si="131"/>
        <v>#N/A</v>
      </c>
    </row>
    <row r="4194" spans="1:5" x14ac:dyDescent="0.25">
      <c r="A4194" t="s">
        <v>6308</v>
      </c>
      <c r="B4194">
        <v>3549630970.0859799</v>
      </c>
      <c r="C4194" s="1">
        <v>-1.5686630399999999</v>
      </c>
      <c r="D4194" s="6">
        <f t="shared" si="130"/>
        <v>524.02896976470947</v>
      </c>
      <c r="E4194" s="1">
        <f t="shared" si="131"/>
        <v>-1.5686630399999999</v>
      </c>
    </row>
    <row r="4195" spans="1:5" x14ac:dyDescent="0.25">
      <c r="D4195" s="6" t="e">
        <f t="shared" si="130"/>
        <v>#N/A</v>
      </c>
      <c r="E4195" s="1" t="e">
        <f t="shared" si="131"/>
        <v>#N/A</v>
      </c>
    </row>
    <row r="4196" spans="1:5" x14ac:dyDescent="0.25">
      <c r="A4196" t="s">
        <v>6309</v>
      </c>
      <c r="B4196">
        <v>3549630970.336</v>
      </c>
      <c r="C4196" s="1">
        <v>-1.57952048</v>
      </c>
      <c r="D4196" s="6">
        <f t="shared" si="130"/>
        <v>524.27898979187012</v>
      </c>
      <c r="E4196" s="1">
        <f t="shared" si="131"/>
        <v>-1.57952048</v>
      </c>
    </row>
    <row r="4197" spans="1:5" x14ac:dyDescent="0.25">
      <c r="D4197" s="6" t="e">
        <f t="shared" si="130"/>
        <v>#N/A</v>
      </c>
      <c r="E4197" s="1" t="e">
        <f t="shared" si="131"/>
        <v>#N/A</v>
      </c>
    </row>
    <row r="4198" spans="1:5" x14ac:dyDescent="0.25">
      <c r="A4198" t="s">
        <v>6310</v>
      </c>
      <c r="B4198">
        <v>3549630970.58601</v>
      </c>
      <c r="C4198" s="1">
        <v>-1.59184188</v>
      </c>
      <c r="D4198" s="6">
        <f t="shared" si="130"/>
        <v>524.52899980545044</v>
      </c>
      <c r="E4198" s="1">
        <f t="shared" si="131"/>
        <v>-1.59184188</v>
      </c>
    </row>
    <row r="4199" spans="1:5" x14ac:dyDescent="0.25">
      <c r="D4199" s="6" t="e">
        <f t="shared" si="130"/>
        <v>#N/A</v>
      </c>
      <c r="E4199" s="1" t="e">
        <f t="shared" si="131"/>
        <v>#N/A</v>
      </c>
    </row>
    <row r="4200" spans="1:5" x14ac:dyDescent="0.25">
      <c r="A4200" t="s">
        <v>6311</v>
      </c>
      <c r="B4200">
        <v>3549630970.83602</v>
      </c>
      <c r="C4200" s="1">
        <v>-1.6040806999999999</v>
      </c>
      <c r="D4200" s="6">
        <f t="shared" si="130"/>
        <v>524.77900981903076</v>
      </c>
      <c r="E4200" s="1">
        <f t="shared" si="131"/>
        <v>-1.6040806999999999</v>
      </c>
    </row>
    <row r="4201" spans="1:5" x14ac:dyDescent="0.25">
      <c r="D4201" s="6" t="e">
        <f t="shared" si="130"/>
        <v>#N/A</v>
      </c>
      <c r="E4201" s="1" t="e">
        <f t="shared" si="131"/>
        <v>#N/A</v>
      </c>
    </row>
    <row r="4202" spans="1:5" x14ac:dyDescent="0.25">
      <c r="A4202" t="s">
        <v>6312</v>
      </c>
      <c r="B4202">
        <v>3549630971.08604</v>
      </c>
      <c r="C4202" s="1">
        <v>-1.6158937900000001</v>
      </c>
      <c r="D4202" s="6">
        <f t="shared" si="130"/>
        <v>525.02902984619141</v>
      </c>
      <c r="E4202" s="1">
        <f t="shared" si="131"/>
        <v>-1.6158937900000001</v>
      </c>
    </row>
    <row r="4203" spans="1:5" x14ac:dyDescent="0.25">
      <c r="D4203" s="6" t="e">
        <f t="shared" si="130"/>
        <v>#N/A</v>
      </c>
      <c r="E4203" s="1" t="e">
        <f t="shared" si="131"/>
        <v>#N/A</v>
      </c>
    </row>
    <row r="4204" spans="1:5" x14ac:dyDescent="0.25">
      <c r="A4204" t="s">
        <v>6313</v>
      </c>
      <c r="B4204">
        <v>3549630971.33605</v>
      </c>
      <c r="C4204" s="1">
        <v>-1.6272931900000001</v>
      </c>
      <c r="D4204" s="6">
        <f t="shared" si="130"/>
        <v>525.27903985977173</v>
      </c>
      <c r="E4204" s="1">
        <f t="shared" si="131"/>
        <v>-1.6272931900000001</v>
      </c>
    </row>
    <row r="4205" spans="1:5" x14ac:dyDescent="0.25">
      <c r="D4205" s="6" t="e">
        <f t="shared" si="130"/>
        <v>#N/A</v>
      </c>
      <c r="E4205" s="1" t="e">
        <f t="shared" si="131"/>
        <v>#N/A</v>
      </c>
    </row>
    <row r="4206" spans="1:5" x14ac:dyDescent="0.25">
      <c r="A4206" t="s">
        <v>6314</v>
      </c>
      <c r="B4206">
        <v>3549630971.5860701</v>
      </c>
      <c r="C4206" s="1">
        <v>-1.6371450999999999</v>
      </c>
      <c r="D4206" s="6">
        <f t="shared" si="130"/>
        <v>525.52905988693237</v>
      </c>
      <c r="E4206" s="1">
        <f t="shared" si="131"/>
        <v>-1.6371450999999999</v>
      </c>
    </row>
    <row r="4207" spans="1:5" x14ac:dyDescent="0.25">
      <c r="D4207" s="6" t="e">
        <f t="shared" si="130"/>
        <v>#N/A</v>
      </c>
      <c r="E4207" s="1" t="e">
        <f t="shared" si="131"/>
        <v>#N/A</v>
      </c>
    </row>
    <row r="4208" spans="1:5" x14ac:dyDescent="0.25">
      <c r="A4208" t="s">
        <v>6315</v>
      </c>
      <c r="B4208">
        <v>3549630971.8360801</v>
      </c>
      <c r="C4208" s="1">
        <v>-1.6482328900000001</v>
      </c>
      <c r="D4208" s="6">
        <f t="shared" si="130"/>
        <v>525.7790699005127</v>
      </c>
      <c r="E4208" s="1">
        <f t="shared" si="131"/>
        <v>-1.6482328900000001</v>
      </c>
    </row>
    <row r="4209" spans="1:5" x14ac:dyDescent="0.25">
      <c r="D4209" s="6" t="e">
        <f t="shared" si="130"/>
        <v>#N/A</v>
      </c>
      <c r="E4209" s="1" t="e">
        <f t="shared" si="131"/>
        <v>#N/A</v>
      </c>
    </row>
    <row r="4210" spans="1:5" x14ac:dyDescent="0.25">
      <c r="A4210" t="s">
        <v>6316</v>
      </c>
      <c r="B4210">
        <v>3549630972.0861001</v>
      </c>
      <c r="C4210" s="1">
        <v>-1.65945834</v>
      </c>
      <c r="D4210" s="6">
        <f t="shared" si="130"/>
        <v>526.02908992767334</v>
      </c>
      <c r="E4210" s="1">
        <f t="shared" si="131"/>
        <v>-1.65945834</v>
      </c>
    </row>
    <row r="4211" spans="1:5" x14ac:dyDescent="0.25">
      <c r="D4211" s="6" t="e">
        <f t="shared" si="130"/>
        <v>#N/A</v>
      </c>
      <c r="E4211" s="1" t="e">
        <f t="shared" si="131"/>
        <v>#N/A</v>
      </c>
    </row>
    <row r="4212" spans="1:5" x14ac:dyDescent="0.25">
      <c r="A4212" t="s">
        <v>6317</v>
      </c>
      <c r="B4212">
        <v>3549630972.3361101</v>
      </c>
      <c r="C4212" s="1">
        <v>-1.67023108</v>
      </c>
      <c r="D4212" s="6">
        <f t="shared" si="130"/>
        <v>526.27909994125366</v>
      </c>
      <c r="E4212" s="1">
        <f t="shared" si="131"/>
        <v>-1.67023108</v>
      </c>
    </row>
    <row r="4213" spans="1:5" x14ac:dyDescent="0.25">
      <c r="D4213" s="6" t="e">
        <f t="shared" si="130"/>
        <v>#N/A</v>
      </c>
      <c r="E4213" s="1" t="e">
        <f t="shared" si="131"/>
        <v>#N/A</v>
      </c>
    </row>
    <row r="4214" spans="1:5" x14ac:dyDescent="0.25">
      <c r="A4214" t="s">
        <v>6318</v>
      </c>
      <c r="B4214">
        <v>3549630972.5861201</v>
      </c>
      <c r="C4214" s="1">
        <v>-1.67999202</v>
      </c>
      <c r="D4214" s="6">
        <f t="shared" si="130"/>
        <v>526.52910995483398</v>
      </c>
      <c r="E4214" s="1">
        <f t="shared" si="131"/>
        <v>-1.67999202</v>
      </c>
    </row>
    <row r="4215" spans="1:5" x14ac:dyDescent="0.25">
      <c r="D4215" s="6" t="e">
        <f t="shared" si="130"/>
        <v>#N/A</v>
      </c>
      <c r="E4215" s="1" t="e">
        <f t="shared" si="131"/>
        <v>#N/A</v>
      </c>
    </row>
    <row r="4216" spans="1:5" x14ac:dyDescent="0.25">
      <c r="A4216" t="s">
        <v>6319</v>
      </c>
      <c r="B4216">
        <v>3549630972.8361402</v>
      </c>
      <c r="C4216" s="1">
        <v>-1.6894016700000001</v>
      </c>
      <c r="D4216" s="6">
        <f t="shared" si="130"/>
        <v>526.77912998199463</v>
      </c>
      <c r="E4216" s="1">
        <f t="shared" si="131"/>
        <v>-1.6894016700000001</v>
      </c>
    </row>
    <row r="4217" spans="1:5" x14ac:dyDescent="0.25">
      <c r="D4217" s="6" t="e">
        <f t="shared" si="130"/>
        <v>#N/A</v>
      </c>
      <c r="E4217" s="1" t="e">
        <f t="shared" si="131"/>
        <v>#N/A</v>
      </c>
    </row>
    <row r="4218" spans="1:5" x14ac:dyDescent="0.25">
      <c r="A4218" t="s">
        <v>6320</v>
      </c>
      <c r="B4218">
        <v>3549630973.0861502</v>
      </c>
      <c r="C4218" s="1">
        <v>-1.69944418</v>
      </c>
      <c r="D4218" s="6">
        <f t="shared" si="130"/>
        <v>527.02913999557495</v>
      </c>
      <c r="E4218" s="1">
        <f t="shared" si="131"/>
        <v>-1.69944418</v>
      </c>
    </row>
    <row r="4219" spans="1:5" x14ac:dyDescent="0.25">
      <c r="D4219" s="6" t="e">
        <f t="shared" si="130"/>
        <v>#N/A</v>
      </c>
      <c r="E4219" s="1" t="e">
        <f t="shared" si="131"/>
        <v>#N/A</v>
      </c>
    </row>
    <row r="4220" spans="1:5" x14ac:dyDescent="0.25">
      <c r="A4220" t="s">
        <v>6321</v>
      </c>
      <c r="B4220">
        <v>3549630973.3361702</v>
      </c>
      <c r="C4220" s="1">
        <v>-1.7081269800000001</v>
      </c>
      <c r="D4220" s="6">
        <f t="shared" si="130"/>
        <v>527.2791600227356</v>
      </c>
      <c r="E4220" s="1">
        <f t="shared" si="131"/>
        <v>-1.7081269800000001</v>
      </c>
    </row>
    <row r="4221" spans="1:5" x14ac:dyDescent="0.25">
      <c r="D4221" s="6" t="e">
        <f t="shared" si="130"/>
        <v>#N/A</v>
      </c>
      <c r="E4221" s="1" t="e">
        <f t="shared" si="131"/>
        <v>#N/A</v>
      </c>
    </row>
    <row r="4222" spans="1:5" x14ac:dyDescent="0.25">
      <c r="A4222" t="s">
        <v>6322</v>
      </c>
      <c r="B4222">
        <v>3549630973.5861802</v>
      </c>
      <c r="C4222" s="1">
        <v>-1.7177205900000001</v>
      </c>
      <c r="D4222" s="6">
        <f t="shared" si="130"/>
        <v>527.52917003631592</v>
      </c>
      <c r="E4222" s="1">
        <f t="shared" si="131"/>
        <v>-1.7177205900000001</v>
      </c>
    </row>
    <row r="4223" spans="1:5" x14ac:dyDescent="0.25">
      <c r="D4223" s="6" t="e">
        <f t="shared" si="130"/>
        <v>#N/A</v>
      </c>
      <c r="E4223" s="1" t="e">
        <f t="shared" si="131"/>
        <v>#N/A</v>
      </c>
    </row>
    <row r="4224" spans="1:5" x14ac:dyDescent="0.25">
      <c r="A4224" t="s">
        <v>6323</v>
      </c>
      <c r="B4224">
        <v>3549630973.8362002</v>
      </c>
      <c r="C4224" s="1">
        <v>-1.7273647700000001</v>
      </c>
      <c r="D4224" s="6">
        <f t="shared" si="130"/>
        <v>527.77919006347656</v>
      </c>
      <c r="E4224" s="1">
        <f t="shared" si="131"/>
        <v>-1.7273647700000001</v>
      </c>
    </row>
    <row r="4225" spans="1:5" x14ac:dyDescent="0.25">
      <c r="D4225" s="6" t="e">
        <f t="shared" si="130"/>
        <v>#N/A</v>
      </c>
      <c r="E4225" s="1" t="e">
        <f t="shared" si="131"/>
        <v>#N/A</v>
      </c>
    </row>
    <row r="4226" spans="1:5" x14ac:dyDescent="0.25">
      <c r="A4226" t="s">
        <v>6324</v>
      </c>
      <c r="B4226">
        <v>3549630974.0862098</v>
      </c>
      <c r="C4226" s="1">
        <v>-1.73714013</v>
      </c>
      <c r="D4226" s="6">
        <f t="shared" ref="D4226:D4289" si="132">IF(B4226=0,NA(),B4226-B$2)</f>
        <v>528.02919960021973</v>
      </c>
      <c r="E4226" s="1">
        <f t="shared" si="131"/>
        <v>-1.73714013</v>
      </c>
    </row>
    <row r="4227" spans="1:5" x14ac:dyDescent="0.25">
      <c r="D4227" s="6" t="e">
        <f t="shared" si="132"/>
        <v>#N/A</v>
      </c>
      <c r="E4227" s="1" t="e">
        <f t="shared" si="131"/>
        <v>#N/A</v>
      </c>
    </row>
    <row r="4228" spans="1:5" x14ac:dyDescent="0.25">
      <c r="A4228" t="s">
        <v>6325</v>
      </c>
      <c r="B4228">
        <v>3549630974.3362198</v>
      </c>
      <c r="C4228" s="1">
        <v>-1.7458028000000001</v>
      </c>
      <c r="D4228" s="6">
        <f t="shared" si="132"/>
        <v>528.27920961380005</v>
      </c>
      <c r="E4228" s="1">
        <f t="shared" ref="E4228:E4291" si="133">IF(B4228=0,NA(),C4228)</f>
        <v>-1.7458028000000001</v>
      </c>
    </row>
    <row r="4229" spans="1:5" x14ac:dyDescent="0.25">
      <c r="D4229" s="6" t="e">
        <f t="shared" si="132"/>
        <v>#N/A</v>
      </c>
      <c r="E4229" s="1" t="e">
        <f t="shared" si="133"/>
        <v>#N/A</v>
      </c>
    </row>
    <row r="4230" spans="1:5" x14ac:dyDescent="0.25">
      <c r="A4230" t="s">
        <v>6326</v>
      </c>
      <c r="B4230">
        <v>3549630974.5862398</v>
      </c>
      <c r="C4230" s="1">
        <v>-1.7552720799999999</v>
      </c>
      <c r="D4230" s="6">
        <f t="shared" si="132"/>
        <v>528.52922964096069</v>
      </c>
      <c r="E4230" s="1">
        <f t="shared" si="133"/>
        <v>-1.7552720799999999</v>
      </c>
    </row>
    <row r="4231" spans="1:5" x14ac:dyDescent="0.25">
      <c r="D4231" s="6" t="e">
        <f t="shared" si="132"/>
        <v>#N/A</v>
      </c>
      <c r="E4231" s="1" t="e">
        <f t="shared" si="133"/>
        <v>#N/A</v>
      </c>
    </row>
    <row r="4232" spans="1:5" x14ac:dyDescent="0.25">
      <c r="A4232" t="s">
        <v>6327</v>
      </c>
      <c r="B4232">
        <v>3549630974.8362498</v>
      </c>
      <c r="C4232" s="1">
        <v>-1.7641597600000001</v>
      </c>
      <c r="D4232" s="6">
        <f t="shared" si="132"/>
        <v>528.77923965454102</v>
      </c>
      <c r="E4232" s="1">
        <f t="shared" si="133"/>
        <v>-1.7641597600000001</v>
      </c>
    </row>
    <row r="4233" spans="1:5" x14ac:dyDescent="0.25">
      <c r="D4233" s="6" t="e">
        <f t="shared" si="132"/>
        <v>#N/A</v>
      </c>
      <c r="E4233" s="1" t="e">
        <f t="shared" si="133"/>
        <v>#N/A</v>
      </c>
    </row>
    <row r="4234" spans="1:5" x14ac:dyDescent="0.25">
      <c r="A4234" t="s">
        <v>6328</v>
      </c>
      <c r="B4234">
        <v>3549630975.0862699</v>
      </c>
      <c r="C4234" s="1">
        <v>-1.7725537499999999</v>
      </c>
      <c r="D4234" s="6">
        <f t="shared" si="132"/>
        <v>529.02925968170166</v>
      </c>
      <c r="E4234" s="1">
        <f t="shared" si="133"/>
        <v>-1.7725537499999999</v>
      </c>
    </row>
    <row r="4235" spans="1:5" x14ac:dyDescent="0.25">
      <c r="D4235" s="6" t="e">
        <f t="shared" si="132"/>
        <v>#N/A</v>
      </c>
      <c r="E4235" s="1" t="e">
        <f t="shared" si="133"/>
        <v>#N/A</v>
      </c>
    </row>
    <row r="4236" spans="1:5" x14ac:dyDescent="0.25">
      <c r="A4236" t="s">
        <v>6329</v>
      </c>
      <c r="B4236">
        <v>3549630975.3362799</v>
      </c>
      <c r="C4236" s="1">
        <v>-1.7798083499999999</v>
      </c>
      <c r="D4236" s="6">
        <f t="shared" si="132"/>
        <v>529.27926969528198</v>
      </c>
      <c r="E4236" s="1">
        <f t="shared" si="133"/>
        <v>-1.7798083499999999</v>
      </c>
    </row>
    <row r="4237" spans="1:5" x14ac:dyDescent="0.25">
      <c r="D4237" s="6" t="e">
        <f t="shared" si="132"/>
        <v>#N/A</v>
      </c>
      <c r="E4237" s="1" t="e">
        <f t="shared" si="133"/>
        <v>#N/A</v>
      </c>
    </row>
    <row r="4238" spans="1:5" x14ac:dyDescent="0.25">
      <c r="A4238" t="s">
        <v>6330</v>
      </c>
      <c r="B4238">
        <v>3549630975.5862999</v>
      </c>
      <c r="C4238" s="1">
        <v>-1.7878945900000001</v>
      </c>
      <c r="D4238" s="6">
        <f t="shared" si="132"/>
        <v>529.52928972244263</v>
      </c>
      <c r="E4238" s="1">
        <f t="shared" si="133"/>
        <v>-1.7878945900000001</v>
      </c>
    </row>
    <row r="4239" spans="1:5" x14ac:dyDescent="0.25">
      <c r="D4239" s="6" t="e">
        <f t="shared" si="132"/>
        <v>#N/A</v>
      </c>
      <c r="E4239" s="1" t="e">
        <f t="shared" si="133"/>
        <v>#N/A</v>
      </c>
    </row>
    <row r="4240" spans="1:5" x14ac:dyDescent="0.25">
      <c r="A4240" t="s">
        <v>6331</v>
      </c>
      <c r="B4240">
        <v>3549630975.8363099</v>
      </c>
      <c r="C4240" s="1">
        <v>-1.7952805000000001</v>
      </c>
      <c r="D4240" s="6">
        <f t="shared" si="132"/>
        <v>529.77929973602295</v>
      </c>
      <c r="E4240" s="1">
        <f t="shared" si="133"/>
        <v>-1.7952805000000001</v>
      </c>
    </row>
    <row r="4241" spans="1:5" x14ac:dyDescent="0.25">
      <c r="D4241" s="6" t="e">
        <f t="shared" si="132"/>
        <v>#N/A</v>
      </c>
      <c r="E4241" s="1" t="e">
        <f t="shared" si="133"/>
        <v>#N/A</v>
      </c>
    </row>
    <row r="4242" spans="1:5" x14ac:dyDescent="0.25">
      <c r="A4242" t="s">
        <v>6332</v>
      </c>
      <c r="B4242">
        <v>3549630976.0863199</v>
      </c>
      <c r="C4242" s="1">
        <v>-1.8026837899999999</v>
      </c>
      <c r="D4242" s="6">
        <f t="shared" si="132"/>
        <v>530.02930974960327</v>
      </c>
      <c r="E4242" s="1">
        <f t="shared" si="133"/>
        <v>-1.8026837899999999</v>
      </c>
    </row>
    <row r="4243" spans="1:5" x14ac:dyDescent="0.25">
      <c r="D4243" s="6" t="e">
        <f t="shared" si="132"/>
        <v>#N/A</v>
      </c>
      <c r="E4243" s="1" t="e">
        <f t="shared" si="133"/>
        <v>#N/A</v>
      </c>
    </row>
    <row r="4244" spans="1:5" x14ac:dyDescent="0.25">
      <c r="A4244" t="s">
        <v>6333</v>
      </c>
      <c r="B4244">
        <v>3549630976.33634</v>
      </c>
      <c r="C4244" s="1">
        <v>-1.8108707900000001</v>
      </c>
      <c r="D4244" s="6">
        <f t="shared" si="132"/>
        <v>530.27932977676392</v>
      </c>
      <c r="E4244" s="1">
        <f t="shared" si="133"/>
        <v>-1.8108707900000001</v>
      </c>
    </row>
    <row r="4245" spans="1:5" x14ac:dyDescent="0.25">
      <c r="D4245" s="6" t="e">
        <f t="shared" si="132"/>
        <v>#N/A</v>
      </c>
      <c r="E4245" s="1" t="e">
        <f t="shared" si="133"/>
        <v>#N/A</v>
      </c>
    </row>
    <row r="4246" spans="1:5" x14ac:dyDescent="0.25">
      <c r="A4246" t="s">
        <v>6334</v>
      </c>
      <c r="B4246">
        <v>3549630976.58635</v>
      </c>
      <c r="C4246" s="1">
        <v>-1.81870065</v>
      </c>
      <c r="D4246" s="6">
        <f t="shared" si="132"/>
        <v>530.52933979034424</v>
      </c>
      <c r="E4246" s="1">
        <f t="shared" si="133"/>
        <v>-1.81870065</v>
      </c>
    </row>
    <row r="4247" spans="1:5" x14ac:dyDescent="0.25">
      <c r="D4247" s="6" t="e">
        <f t="shared" si="132"/>
        <v>#N/A</v>
      </c>
      <c r="E4247" s="1" t="e">
        <f t="shared" si="133"/>
        <v>#N/A</v>
      </c>
    </row>
    <row r="4248" spans="1:5" x14ac:dyDescent="0.25">
      <c r="A4248" t="s">
        <v>6335</v>
      </c>
      <c r="B4248">
        <v>3549630976.83637</v>
      </c>
      <c r="C4248" s="1">
        <v>-1.8259421</v>
      </c>
      <c r="D4248" s="6">
        <f t="shared" si="132"/>
        <v>530.77935981750488</v>
      </c>
      <c r="E4248" s="1">
        <f t="shared" si="133"/>
        <v>-1.8259421</v>
      </c>
    </row>
    <row r="4249" spans="1:5" x14ac:dyDescent="0.25">
      <c r="D4249" s="6" t="e">
        <f t="shared" si="132"/>
        <v>#N/A</v>
      </c>
      <c r="E4249" s="1" t="e">
        <f t="shared" si="133"/>
        <v>#N/A</v>
      </c>
    </row>
    <row r="4250" spans="1:5" x14ac:dyDescent="0.25">
      <c r="A4250" t="s">
        <v>6336</v>
      </c>
      <c r="B4250">
        <v>3549630977.08638</v>
      </c>
      <c r="C4250" s="1">
        <v>-1.83270537</v>
      </c>
      <c r="D4250" s="6">
        <f t="shared" si="132"/>
        <v>531.02936983108521</v>
      </c>
      <c r="E4250" s="1">
        <f t="shared" si="133"/>
        <v>-1.83270537</v>
      </c>
    </row>
    <row r="4251" spans="1:5" x14ac:dyDescent="0.25">
      <c r="D4251" s="6" t="e">
        <f t="shared" si="132"/>
        <v>#N/A</v>
      </c>
      <c r="E4251" s="1" t="e">
        <f t="shared" si="133"/>
        <v>#N/A</v>
      </c>
    </row>
    <row r="4252" spans="1:5" x14ac:dyDescent="0.25">
      <c r="A4252" t="s">
        <v>6337</v>
      </c>
      <c r="B4252">
        <v>3549630977.3364</v>
      </c>
      <c r="C4252" s="1">
        <v>-1.83862729</v>
      </c>
      <c r="D4252" s="6">
        <f t="shared" si="132"/>
        <v>531.27938985824585</v>
      </c>
      <c r="E4252" s="1">
        <f t="shared" si="133"/>
        <v>-1.83862729</v>
      </c>
    </row>
    <row r="4253" spans="1:5" x14ac:dyDescent="0.25">
      <c r="D4253" s="6" t="e">
        <f t="shared" si="132"/>
        <v>#N/A</v>
      </c>
      <c r="E4253" s="1" t="e">
        <f t="shared" si="133"/>
        <v>#N/A</v>
      </c>
    </row>
    <row r="4254" spans="1:5" x14ac:dyDescent="0.25">
      <c r="A4254" t="s">
        <v>6338</v>
      </c>
      <c r="B4254">
        <v>3549630977.58641</v>
      </c>
      <c r="C4254" s="1">
        <v>-1.8453661699999999</v>
      </c>
      <c r="D4254" s="6">
        <f t="shared" si="132"/>
        <v>531.52939987182617</v>
      </c>
      <c r="E4254" s="1">
        <f t="shared" si="133"/>
        <v>-1.8453661699999999</v>
      </c>
    </row>
    <row r="4255" spans="1:5" x14ac:dyDescent="0.25">
      <c r="D4255" s="6" t="e">
        <f t="shared" si="132"/>
        <v>#N/A</v>
      </c>
      <c r="E4255" s="1" t="e">
        <f t="shared" si="133"/>
        <v>#N/A</v>
      </c>
    </row>
    <row r="4256" spans="1:5" x14ac:dyDescent="0.25">
      <c r="A4256" t="s">
        <v>6339</v>
      </c>
      <c r="B4256">
        <v>3549630977.8364301</v>
      </c>
      <c r="C4256" s="1">
        <v>-1.85235678</v>
      </c>
      <c r="D4256" s="6">
        <f t="shared" si="132"/>
        <v>531.77941989898682</v>
      </c>
      <c r="E4256" s="1">
        <f t="shared" si="133"/>
        <v>-1.85235678</v>
      </c>
    </row>
    <row r="4257" spans="1:5" x14ac:dyDescent="0.25">
      <c r="D4257" s="6" t="e">
        <f t="shared" si="132"/>
        <v>#N/A</v>
      </c>
      <c r="E4257" s="1" t="e">
        <f t="shared" si="133"/>
        <v>#N/A</v>
      </c>
    </row>
    <row r="4258" spans="1:5" x14ac:dyDescent="0.25">
      <c r="A4258" t="s">
        <v>6340</v>
      </c>
      <c r="B4258">
        <v>3549630978.0864401</v>
      </c>
      <c r="C4258" s="1">
        <v>-1.8593890399999999</v>
      </c>
      <c r="D4258" s="6">
        <f t="shared" si="132"/>
        <v>532.02942991256714</v>
      </c>
      <c r="E4258" s="1">
        <f t="shared" si="133"/>
        <v>-1.8593890399999999</v>
      </c>
    </row>
    <row r="4259" spans="1:5" x14ac:dyDescent="0.25">
      <c r="D4259" s="6" t="e">
        <f t="shared" si="132"/>
        <v>#N/A</v>
      </c>
      <c r="E4259" s="1" t="e">
        <f t="shared" si="133"/>
        <v>#N/A</v>
      </c>
    </row>
    <row r="4260" spans="1:5" x14ac:dyDescent="0.25">
      <c r="A4260" t="s">
        <v>6341</v>
      </c>
      <c r="B4260">
        <v>3549630978.3364501</v>
      </c>
      <c r="C4260" s="1">
        <v>-1.8654815199999999</v>
      </c>
      <c r="D4260" s="6">
        <f t="shared" si="132"/>
        <v>532.27943992614746</v>
      </c>
      <c r="E4260" s="1">
        <f t="shared" si="133"/>
        <v>-1.8654815199999999</v>
      </c>
    </row>
    <row r="4261" spans="1:5" x14ac:dyDescent="0.25">
      <c r="D4261" s="6" t="e">
        <f t="shared" si="132"/>
        <v>#N/A</v>
      </c>
      <c r="E4261" s="1" t="e">
        <f t="shared" si="133"/>
        <v>#N/A</v>
      </c>
    </row>
    <row r="4262" spans="1:5" x14ac:dyDescent="0.25">
      <c r="A4262" t="s">
        <v>6342</v>
      </c>
      <c r="B4262">
        <v>3549630978.5864701</v>
      </c>
      <c r="C4262" s="1">
        <v>-1.87184481</v>
      </c>
      <c r="D4262" s="6">
        <f t="shared" si="132"/>
        <v>532.52945995330811</v>
      </c>
      <c r="E4262" s="1">
        <f t="shared" si="133"/>
        <v>-1.87184481</v>
      </c>
    </row>
    <row r="4263" spans="1:5" x14ac:dyDescent="0.25">
      <c r="D4263" s="6" t="e">
        <f t="shared" si="132"/>
        <v>#N/A</v>
      </c>
      <c r="E4263" s="1" t="e">
        <f t="shared" si="133"/>
        <v>#N/A</v>
      </c>
    </row>
    <row r="4264" spans="1:5" x14ac:dyDescent="0.25">
      <c r="A4264" t="s">
        <v>6343</v>
      </c>
      <c r="B4264">
        <v>3549630978.8364801</v>
      </c>
      <c r="C4264" s="1">
        <v>-1.87706599</v>
      </c>
      <c r="D4264" s="6">
        <f t="shared" si="132"/>
        <v>532.77946996688843</v>
      </c>
      <c r="E4264" s="1">
        <f t="shared" si="133"/>
        <v>-1.87706599</v>
      </c>
    </row>
    <row r="4265" spans="1:5" x14ac:dyDescent="0.25">
      <c r="D4265" s="6" t="e">
        <f t="shared" si="132"/>
        <v>#N/A</v>
      </c>
      <c r="E4265" s="1" t="e">
        <f t="shared" si="133"/>
        <v>#N/A</v>
      </c>
    </row>
    <row r="4266" spans="1:5" x14ac:dyDescent="0.25">
      <c r="A4266" t="s">
        <v>6344</v>
      </c>
      <c r="B4266">
        <v>3549630979.0865002</v>
      </c>
      <c r="C4266" s="1">
        <v>-1.8818870999999999</v>
      </c>
      <c r="D4266" s="6">
        <f t="shared" si="132"/>
        <v>533.02948999404907</v>
      </c>
      <c r="E4266" s="1">
        <f t="shared" si="133"/>
        <v>-1.8818870999999999</v>
      </c>
    </row>
    <row r="4267" spans="1:5" x14ac:dyDescent="0.25">
      <c r="D4267" s="6" t="e">
        <f t="shared" si="132"/>
        <v>#N/A</v>
      </c>
      <c r="E4267" s="1" t="e">
        <f t="shared" si="133"/>
        <v>#N/A</v>
      </c>
    </row>
    <row r="4268" spans="1:5" x14ac:dyDescent="0.25">
      <c r="A4268" t="s">
        <v>6345</v>
      </c>
      <c r="B4268">
        <v>3549630979.3365102</v>
      </c>
      <c r="C4268" s="1">
        <v>-1.8871191700000001</v>
      </c>
      <c r="D4268" s="6">
        <f t="shared" si="132"/>
        <v>533.27950000762939</v>
      </c>
      <c r="E4268" s="1">
        <f t="shared" si="133"/>
        <v>-1.8871191700000001</v>
      </c>
    </row>
    <row r="4269" spans="1:5" x14ac:dyDescent="0.25">
      <c r="D4269" s="6" t="e">
        <f t="shared" si="132"/>
        <v>#N/A</v>
      </c>
      <c r="E4269" s="1" t="e">
        <f t="shared" si="133"/>
        <v>#N/A</v>
      </c>
    </row>
    <row r="4270" spans="1:5" x14ac:dyDescent="0.25">
      <c r="A4270" t="s">
        <v>6346</v>
      </c>
      <c r="B4270">
        <v>3549630979.5865302</v>
      </c>
      <c r="C4270" s="1">
        <v>-1.8923656</v>
      </c>
      <c r="D4270" s="6">
        <f t="shared" si="132"/>
        <v>533.52952003479004</v>
      </c>
      <c r="E4270" s="1">
        <f t="shared" si="133"/>
        <v>-1.8923656</v>
      </c>
    </row>
    <row r="4271" spans="1:5" x14ac:dyDescent="0.25">
      <c r="D4271" s="6" t="e">
        <f t="shared" si="132"/>
        <v>#N/A</v>
      </c>
      <c r="E4271" s="1" t="e">
        <f t="shared" si="133"/>
        <v>#N/A</v>
      </c>
    </row>
    <row r="4272" spans="1:5" x14ac:dyDescent="0.25">
      <c r="A4272" t="s">
        <v>6347</v>
      </c>
      <c r="B4272">
        <v>3549630979.8365402</v>
      </c>
      <c r="C4272" s="1">
        <v>-1.8978135199999999</v>
      </c>
      <c r="D4272" s="6">
        <f t="shared" si="132"/>
        <v>533.77953004837036</v>
      </c>
      <c r="E4272" s="1">
        <f t="shared" si="133"/>
        <v>-1.8978135199999999</v>
      </c>
    </row>
    <row r="4273" spans="1:5" x14ac:dyDescent="0.25">
      <c r="D4273" s="6" t="e">
        <f t="shared" si="132"/>
        <v>#N/A</v>
      </c>
      <c r="E4273" s="1" t="e">
        <f t="shared" si="133"/>
        <v>#N/A</v>
      </c>
    </row>
    <row r="4274" spans="1:5" x14ac:dyDescent="0.25">
      <c r="A4274" t="s">
        <v>6348</v>
      </c>
      <c r="B4274">
        <v>3549630980.0865502</v>
      </c>
      <c r="C4274" s="1">
        <v>-1.9027070500000001</v>
      </c>
      <c r="D4274" s="6">
        <f t="shared" si="132"/>
        <v>534.02954006195068</v>
      </c>
      <c r="E4274" s="1">
        <f t="shared" si="133"/>
        <v>-1.9027070500000001</v>
      </c>
    </row>
    <row r="4275" spans="1:5" x14ac:dyDescent="0.25">
      <c r="D4275" s="6" t="e">
        <f t="shared" si="132"/>
        <v>#N/A</v>
      </c>
      <c r="E4275" s="1" t="e">
        <f t="shared" si="133"/>
        <v>#N/A</v>
      </c>
    </row>
    <row r="4276" spans="1:5" x14ac:dyDescent="0.25">
      <c r="A4276" t="s">
        <v>6349</v>
      </c>
      <c r="B4276">
        <v>3549630980.3365698</v>
      </c>
      <c r="C4276" s="1">
        <v>-1.9080366</v>
      </c>
      <c r="D4276" s="6">
        <f t="shared" si="132"/>
        <v>534.27955961227417</v>
      </c>
      <c r="E4276" s="1">
        <f t="shared" si="133"/>
        <v>-1.9080366</v>
      </c>
    </row>
    <row r="4277" spans="1:5" x14ac:dyDescent="0.25">
      <c r="D4277" s="6" t="e">
        <f t="shared" si="132"/>
        <v>#N/A</v>
      </c>
      <c r="E4277" s="1" t="e">
        <f t="shared" si="133"/>
        <v>#N/A</v>
      </c>
    </row>
    <row r="4278" spans="1:5" x14ac:dyDescent="0.25">
      <c r="A4278" t="s">
        <v>6350</v>
      </c>
      <c r="B4278">
        <v>3549630980.5865798</v>
      </c>
      <c r="C4278" s="1">
        <v>-1.91298093</v>
      </c>
      <c r="D4278" s="6">
        <f t="shared" si="132"/>
        <v>534.52956962585449</v>
      </c>
      <c r="E4278" s="1">
        <f t="shared" si="133"/>
        <v>-1.91298093</v>
      </c>
    </row>
    <row r="4279" spans="1:5" x14ac:dyDescent="0.25">
      <c r="D4279" s="6" t="e">
        <f t="shared" si="132"/>
        <v>#N/A</v>
      </c>
      <c r="E4279" s="1" t="e">
        <f t="shared" si="133"/>
        <v>#N/A</v>
      </c>
    </row>
    <row r="4280" spans="1:5" x14ac:dyDescent="0.25">
      <c r="A4280" t="s">
        <v>6351</v>
      </c>
      <c r="B4280">
        <v>3549630980.8365998</v>
      </c>
      <c r="C4280" s="1">
        <v>-1.91737793</v>
      </c>
      <c r="D4280" s="6">
        <f t="shared" si="132"/>
        <v>534.77958965301514</v>
      </c>
      <c r="E4280" s="1">
        <f t="shared" si="133"/>
        <v>-1.91737793</v>
      </c>
    </row>
    <row r="4281" spans="1:5" x14ac:dyDescent="0.25">
      <c r="D4281" s="6" t="e">
        <f t="shared" si="132"/>
        <v>#N/A</v>
      </c>
      <c r="E4281" s="1" t="e">
        <f t="shared" si="133"/>
        <v>#N/A</v>
      </c>
    </row>
    <row r="4282" spans="1:5" x14ac:dyDescent="0.25">
      <c r="A4282" t="s">
        <v>6352</v>
      </c>
      <c r="B4282">
        <v>3549630981.0866098</v>
      </c>
      <c r="C4282" s="1">
        <v>-1.9212197799999999</v>
      </c>
      <c r="D4282" s="6">
        <f t="shared" si="132"/>
        <v>535.02959966659546</v>
      </c>
      <c r="E4282" s="1">
        <f t="shared" si="133"/>
        <v>-1.9212197799999999</v>
      </c>
    </row>
    <row r="4283" spans="1:5" x14ac:dyDescent="0.25">
      <c r="D4283" s="6" t="e">
        <f t="shared" si="132"/>
        <v>#N/A</v>
      </c>
      <c r="E4283" s="1" t="e">
        <f t="shared" si="133"/>
        <v>#N/A</v>
      </c>
    </row>
    <row r="4284" spans="1:5" x14ac:dyDescent="0.25">
      <c r="A4284" t="s">
        <v>6353</v>
      </c>
      <c r="B4284">
        <v>3549630981.3366299</v>
      </c>
      <c r="C4284" s="1">
        <v>-1.92445416</v>
      </c>
      <c r="D4284" s="6">
        <f t="shared" si="132"/>
        <v>535.2796196937561</v>
      </c>
      <c r="E4284" s="1">
        <f t="shared" si="133"/>
        <v>-1.92445416</v>
      </c>
    </row>
    <row r="4285" spans="1:5" x14ac:dyDescent="0.25">
      <c r="D4285" s="6" t="e">
        <f t="shared" si="132"/>
        <v>#N/A</v>
      </c>
      <c r="E4285" s="1" t="e">
        <f t="shared" si="133"/>
        <v>#N/A</v>
      </c>
    </row>
    <row r="4286" spans="1:5" x14ac:dyDescent="0.25">
      <c r="A4286" t="s">
        <v>6354</v>
      </c>
      <c r="B4286">
        <v>3549630981.5866399</v>
      </c>
      <c r="C4286" s="1">
        <v>-1.9281286099999999</v>
      </c>
      <c r="D4286" s="6">
        <f t="shared" si="132"/>
        <v>535.52962970733643</v>
      </c>
      <c r="E4286" s="1">
        <f t="shared" si="133"/>
        <v>-1.9281286099999999</v>
      </c>
    </row>
    <row r="4287" spans="1:5" x14ac:dyDescent="0.25">
      <c r="D4287" s="6" t="e">
        <f t="shared" si="132"/>
        <v>#N/A</v>
      </c>
      <c r="E4287" s="1" t="e">
        <f t="shared" si="133"/>
        <v>#N/A</v>
      </c>
    </row>
    <row r="4288" spans="1:5" x14ac:dyDescent="0.25">
      <c r="A4288" t="s">
        <v>6355</v>
      </c>
      <c r="B4288">
        <v>3549630981.8366499</v>
      </c>
      <c r="C4288" s="1">
        <v>-1.93155933</v>
      </c>
      <c r="D4288" s="6">
        <f t="shared" si="132"/>
        <v>535.77963972091675</v>
      </c>
      <c r="E4288" s="1">
        <f t="shared" si="133"/>
        <v>-1.93155933</v>
      </c>
    </row>
    <row r="4289" spans="1:5" x14ac:dyDescent="0.25">
      <c r="D4289" s="6" t="e">
        <f t="shared" si="132"/>
        <v>#N/A</v>
      </c>
      <c r="E4289" s="1" t="e">
        <f t="shared" si="133"/>
        <v>#N/A</v>
      </c>
    </row>
    <row r="4290" spans="1:5" x14ac:dyDescent="0.25">
      <c r="A4290" t="s">
        <v>6356</v>
      </c>
      <c r="B4290">
        <v>3549630982.0866699</v>
      </c>
      <c r="C4290" s="1">
        <v>-1.9355732000000001</v>
      </c>
      <c r="D4290" s="6">
        <f t="shared" ref="D4290:D4353" si="134">IF(B4290=0,NA(),B4290-B$2)</f>
        <v>536.02965974807739</v>
      </c>
      <c r="E4290" s="1">
        <f t="shared" si="133"/>
        <v>-1.9355732000000001</v>
      </c>
    </row>
    <row r="4291" spans="1:5" x14ac:dyDescent="0.25">
      <c r="D4291" s="6" t="e">
        <f t="shared" si="134"/>
        <v>#N/A</v>
      </c>
      <c r="E4291" s="1" t="e">
        <f t="shared" si="133"/>
        <v>#N/A</v>
      </c>
    </row>
    <row r="4292" spans="1:5" x14ac:dyDescent="0.25">
      <c r="A4292" t="s">
        <v>6357</v>
      </c>
      <c r="B4292">
        <v>3549630982.3366799</v>
      </c>
      <c r="C4292" s="1">
        <v>-1.9390904600000001</v>
      </c>
      <c r="D4292" s="6">
        <f t="shared" si="134"/>
        <v>536.27966976165771</v>
      </c>
      <c r="E4292" s="1">
        <f t="shared" ref="E4292:E4355" si="135">IF(B4292=0,NA(),C4292)</f>
        <v>-1.9390904600000001</v>
      </c>
    </row>
    <row r="4293" spans="1:5" x14ac:dyDescent="0.25">
      <c r="D4293" s="6" t="e">
        <f t="shared" si="134"/>
        <v>#N/A</v>
      </c>
      <c r="E4293" s="1" t="e">
        <f t="shared" si="135"/>
        <v>#N/A</v>
      </c>
    </row>
    <row r="4294" spans="1:5" x14ac:dyDescent="0.25">
      <c r="A4294" t="s">
        <v>6358</v>
      </c>
      <c r="B4294">
        <v>3549630982.5867</v>
      </c>
      <c r="C4294" s="1">
        <v>-1.94282976</v>
      </c>
      <c r="D4294" s="6">
        <f t="shared" si="134"/>
        <v>536.52968978881836</v>
      </c>
      <c r="E4294" s="1">
        <f t="shared" si="135"/>
        <v>-1.94282976</v>
      </c>
    </row>
    <row r="4295" spans="1:5" x14ac:dyDescent="0.25">
      <c r="D4295" s="6" t="e">
        <f t="shared" si="134"/>
        <v>#N/A</v>
      </c>
      <c r="E4295" s="1" t="e">
        <f t="shared" si="135"/>
        <v>#N/A</v>
      </c>
    </row>
    <row r="4296" spans="1:5" x14ac:dyDescent="0.25">
      <c r="A4296" t="s">
        <v>6359</v>
      </c>
      <c r="B4296">
        <v>3549630982.83671</v>
      </c>
      <c r="C4296" s="1">
        <v>-1.94609269</v>
      </c>
      <c r="D4296" s="6">
        <f t="shared" si="134"/>
        <v>536.77969980239868</v>
      </c>
      <c r="E4296" s="1">
        <f t="shared" si="135"/>
        <v>-1.94609269</v>
      </c>
    </row>
    <row r="4297" spans="1:5" x14ac:dyDescent="0.25">
      <c r="D4297" s="6" t="e">
        <f t="shared" si="134"/>
        <v>#N/A</v>
      </c>
      <c r="E4297" s="1" t="e">
        <f t="shared" si="135"/>
        <v>#N/A</v>
      </c>
    </row>
    <row r="4298" spans="1:5" x14ac:dyDescent="0.25">
      <c r="A4298" t="s">
        <v>6360</v>
      </c>
      <c r="B4298">
        <v>3549630983.08673</v>
      </c>
      <c r="C4298" s="1">
        <v>-1.9487451899999999</v>
      </c>
      <c r="D4298" s="6">
        <f t="shared" si="134"/>
        <v>537.02971982955933</v>
      </c>
      <c r="E4298" s="1">
        <f t="shared" si="135"/>
        <v>-1.9487451899999999</v>
      </c>
    </row>
    <row r="4299" spans="1:5" x14ac:dyDescent="0.25">
      <c r="D4299" s="6" t="e">
        <f t="shared" si="134"/>
        <v>#N/A</v>
      </c>
      <c r="E4299" s="1" t="e">
        <f t="shared" si="135"/>
        <v>#N/A</v>
      </c>
    </row>
    <row r="4300" spans="1:5" x14ac:dyDescent="0.25">
      <c r="A4300" t="s">
        <v>6361</v>
      </c>
      <c r="B4300">
        <v>3549630983.33674</v>
      </c>
      <c r="C4300" s="1">
        <v>-1.9504049800000001</v>
      </c>
      <c r="D4300" s="6">
        <f t="shared" si="134"/>
        <v>537.27972984313965</v>
      </c>
      <c r="E4300" s="1">
        <f t="shared" si="135"/>
        <v>-1.9504049800000001</v>
      </c>
    </row>
    <row r="4301" spans="1:5" x14ac:dyDescent="0.25">
      <c r="D4301" s="6" t="e">
        <f t="shared" si="134"/>
        <v>#N/A</v>
      </c>
      <c r="E4301" s="1" t="e">
        <f t="shared" si="135"/>
        <v>#N/A</v>
      </c>
    </row>
    <row r="4302" spans="1:5" x14ac:dyDescent="0.25">
      <c r="A4302" t="s">
        <v>6362</v>
      </c>
      <c r="B4302">
        <v>3549630983.58675</v>
      </c>
      <c r="C4302" s="1">
        <v>-1.9526262700000001</v>
      </c>
      <c r="D4302" s="6">
        <f t="shared" si="134"/>
        <v>537.52973985671997</v>
      </c>
      <c r="E4302" s="1">
        <f t="shared" si="135"/>
        <v>-1.9526262700000001</v>
      </c>
    </row>
    <row r="4303" spans="1:5" x14ac:dyDescent="0.25">
      <c r="D4303" s="6" t="e">
        <f t="shared" si="134"/>
        <v>#N/A</v>
      </c>
      <c r="E4303" s="1" t="e">
        <f t="shared" si="135"/>
        <v>#N/A</v>
      </c>
    </row>
    <row r="4304" spans="1:5" x14ac:dyDescent="0.25">
      <c r="A4304" t="s">
        <v>6363</v>
      </c>
      <c r="B4304">
        <v>3549630983.8367701</v>
      </c>
      <c r="C4304" s="1">
        <v>-1.95533578</v>
      </c>
      <c r="D4304" s="6">
        <f t="shared" si="134"/>
        <v>537.77975988388062</v>
      </c>
      <c r="E4304" s="1">
        <f t="shared" si="135"/>
        <v>-1.95533578</v>
      </c>
    </row>
    <row r="4305" spans="1:5" x14ac:dyDescent="0.25">
      <c r="D4305" s="6" t="e">
        <f t="shared" si="134"/>
        <v>#N/A</v>
      </c>
      <c r="E4305" s="1" t="e">
        <f t="shared" si="135"/>
        <v>#N/A</v>
      </c>
    </row>
    <row r="4306" spans="1:5" x14ac:dyDescent="0.25">
      <c r="A4306" t="s">
        <v>6364</v>
      </c>
      <c r="B4306">
        <v>3549630984.0867801</v>
      </c>
      <c r="C4306" s="1">
        <v>-1.9583085</v>
      </c>
      <c r="D4306" s="6">
        <f t="shared" si="134"/>
        <v>538.02976989746094</v>
      </c>
      <c r="E4306" s="1">
        <f t="shared" si="135"/>
        <v>-1.9583085</v>
      </c>
    </row>
    <row r="4307" spans="1:5" x14ac:dyDescent="0.25">
      <c r="D4307" s="6" t="e">
        <f t="shared" si="134"/>
        <v>#N/A</v>
      </c>
      <c r="E4307" s="1" t="e">
        <f t="shared" si="135"/>
        <v>#N/A</v>
      </c>
    </row>
    <row r="4308" spans="1:5" x14ac:dyDescent="0.25">
      <c r="A4308" t="s">
        <v>6365</v>
      </c>
      <c r="B4308">
        <v>3549630984.3368001</v>
      </c>
      <c r="C4308" s="1">
        <v>-1.96092548</v>
      </c>
      <c r="D4308" s="6">
        <f t="shared" si="134"/>
        <v>538.27978992462158</v>
      </c>
      <c r="E4308" s="1">
        <f t="shared" si="135"/>
        <v>-1.96092548</v>
      </c>
    </row>
    <row r="4309" spans="1:5" x14ac:dyDescent="0.25">
      <c r="D4309" s="6" t="e">
        <f t="shared" si="134"/>
        <v>#N/A</v>
      </c>
      <c r="E4309" s="1" t="e">
        <f t="shared" si="135"/>
        <v>#N/A</v>
      </c>
    </row>
    <row r="4310" spans="1:5" x14ac:dyDescent="0.25">
      <c r="A4310" t="s">
        <v>6366</v>
      </c>
      <c r="B4310">
        <v>3549630984.5868101</v>
      </c>
      <c r="C4310" s="1">
        <v>-1.9637316199999999</v>
      </c>
      <c r="D4310" s="6">
        <f t="shared" si="134"/>
        <v>538.5297999382019</v>
      </c>
      <c r="E4310" s="1">
        <f t="shared" si="135"/>
        <v>-1.9637316199999999</v>
      </c>
    </row>
    <row r="4311" spans="1:5" x14ac:dyDescent="0.25">
      <c r="D4311" s="6" t="e">
        <f t="shared" si="134"/>
        <v>#N/A</v>
      </c>
      <c r="E4311" s="1" t="e">
        <f t="shared" si="135"/>
        <v>#N/A</v>
      </c>
    </row>
    <row r="4312" spans="1:5" x14ac:dyDescent="0.25">
      <c r="A4312" t="s">
        <v>6367</v>
      </c>
      <c r="B4312">
        <v>3549630984.8368301</v>
      </c>
      <c r="C4312" s="1">
        <v>-1.9659096599999999</v>
      </c>
      <c r="D4312" s="6">
        <f t="shared" si="134"/>
        <v>538.77981996536255</v>
      </c>
      <c r="E4312" s="1">
        <f t="shared" si="135"/>
        <v>-1.9659096599999999</v>
      </c>
    </row>
    <row r="4313" spans="1:5" x14ac:dyDescent="0.25">
      <c r="D4313" s="6" t="e">
        <f t="shared" si="134"/>
        <v>#N/A</v>
      </c>
      <c r="E4313" s="1" t="e">
        <f t="shared" si="135"/>
        <v>#N/A</v>
      </c>
    </row>
    <row r="4314" spans="1:5" x14ac:dyDescent="0.25">
      <c r="A4314" t="s">
        <v>6368</v>
      </c>
      <c r="B4314">
        <v>3549630985.0868402</v>
      </c>
      <c r="C4314" s="1">
        <v>-1.9680000600000001</v>
      </c>
      <c r="D4314" s="6">
        <f t="shared" si="134"/>
        <v>539.02982997894287</v>
      </c>
      <c r="E4314" s="1">
        <f t="shared" si="135"/>
        <v>-1.9680000600000001</v>
      </c>
    </row>
    <row r="4315" spans="1:5" x14ac:dyDescent="0.25">
      <c r="D4315" s="6" t="e">
        <f t="shared" si="134"/>
        <v>#N/A</v>
      </c>
      <c r="E4315" s="1" t="e">
        <f t="shared" si="135"/>
        <v>#N/A</v>
      </c>
    </row>
    <row r="4316" spans="1:5" x14ac:dyDescent="0.25">
      <c r="A4316" t="s">
        <v>6369</v>
      </c>
      <c r="B4316">
        <v>3549630985.3368502</v>
      </c>
      <c r="C4316" s="1">
        <v>-1.9694862399999999</v>
      </c>
      <c r="D4316" s="6">
        <f t="shared" si="134"/>
        <v>539.27983999252319</v>
      </c>
      <c r="E4316" s="1">
        <f t="shared" si="135"/>
        <v>-1.9694862399999999</v>
      </c>
    </row>
    <row r="4317" spans="1:5" x14ac:dyDescent="0.25">
      <c r="D4317" s="6" t="e">
        <f t="shared" si="134"/>
        <v>#N/A</v>
      </c>
      <c r="E4317" s="1" t="e">
        <f t="shared" si="135"/>
        <v>#N/A</v>
      </c>
    </row>
    <row r="4318" spans="1:5" x14ac:dyDescent="0.25">
      <c r="A4318" t="s">
        <v>6370</v>
      </c>
      <c r="B4318">
        <v>3549630985.5868702</v>
      </c>
      <c r="C4318" s="1">
        <v>-1.97092212</v>
      </c>
      <c r="D4318" s="6">
        <f t="shared" si="134"/>
        <v>539.52986001968384</v>
      </c>
      <c r="E4318" s="1">
        <f t="shared" si="135"/>
        <v>-1.97092212</v>
      </c>
    </row>
    <row r="4319" spans="1:5" x14ac:dyDescent="0.25">
      <c r="D4319" s="6" t="e">
        <f t="shared" si="134"/>
        <v>#N/A</v>
      </c>
      <c r="E4319" s="1" t="e">
        <f t="shared" si="135"/>
        <v>#N/A</v>
      </c>
    </row>
    <row r="4320" spans="1:5" x14ac:dyDescent="0.25">
      <c r="A4320" t="s">
        <v>6371</v>
      </c>
      <c r="B4320">
        <v>3549630985.8368802</v>
      </c>
      <c r="C4320" s="1">
        <v>-1.9724765900000001</v>
      </c>
      <c r="D4320" s="6">
        <f t="shared" si="134"/>
        <v>539.77987003326416</v>
      </c>
      <c r="E4320" s="1">
        <f t="shared" si="135"/>
        <v>-1.9724765900000001</v>
      </c>
    </row>
    <row r="4321" spans="1:5" x14ac:dyDescent="0.25">
      <c r="D4321" s="6" t="e">
        <f t="shared" si="134"/>
        <v>#N/A</v>
      </c>
      <c r="E4321" s="1" t="e">
        <f t="shared" si="135"/>
        <v>#N/A</v>
      </c>
    </row>
    <row r="4322" spans="1:5" x14ac:dyDescent="0.25">
      <c r="A4322" t="s">
        <v>6372</v>
      </c>
      <c r="B4322">
        <v>3549630986.0858998</v>
      </c>
      <c r="C4322" s="1">
        <v>-1.9742772200000001</v>
      </c>
      <c r="D4322" s="6">
        <f t="shared" si="134"/>
        <v>540.02888965606689</v>
      </c>
      <c r="E4322" s="1">
        <f t="shared" si="135"/>
        <v>-1.9742772200000001</v>
      </c>
    </row>
    <row r="4323" spans="1:5" x14ac:dyDescent="0.25">
      <c r="D4323" s="6" t="e">
        <f t="shared" si="134"/>
        <v>#N/A</v>
      </c>
      <c r="E4323" s="1" t="e">
        <f t="shared" si="135"/>
        <v>#N/A</v>
      </c>
    </row>
    <row r="4324" spans="1:5" x14ac:dyDescent="0.25">
      <c r="A4324" t="s">
        <v>6373</v>
      </c>
      <c r="B4324">
        <v>3549630986.3359098</v>
      </c>
      <c r="C4324" s="1">
        <v>-1.97638366</v>
      </c>
      <c r="D4324" s="6">
        <f t="shared" si="134"/>
        <v>540.27889966964722</v>
      </c>
      <c r="E4324" s="1">
        <f t="shared" si="135"/>
        <v>-1.97638366</v>
      </c>
    </row>
    <row r="4325" spans="1:5" x14ac:dyDescent="0.25">
      <c r="D4325" s="6" t="e">
        <f t="shared" si="134"/>
        <v>#N/A</v>
      </c>
      <c r="E4325" s="1" t="e">
        <f t="shared" si="135"/>
        <v>#N/A</v>
      </c>
    </row>
    <row r="4326" spans="1:5" x14ac:dyDescent="0.25">
      <c r="A4326" t="s">
        <v>6374</v>
      </c>
      <c r="B4326">
        <v>3549630986.5859299</v>
      </c>
      <c r="C4326" s="1">
        <v>-1.97816696</v>
      </c>
      <c r="D4326" s="6">
        <f t="shared" si="134"/>
        <v>540.52891969680786</v>
      </c>
      <c r="E4326" s="1">
        <f t="shared" si="135"/>
        <v>-1.97816696</v>
      </c>
    </row>
    <row r="4327" spans="1:5" x14ac:dyDescent="0.25">
      <c r="D4327" s="6" t="e">
        <f t="shared" si="134"/>
        <v>#N/A</v>
      </c>
      <c r="E4327" s="1" t="e">
        <f t="shared" si="135"/>
        <v>#N/A</v>
      </c>
    </row>
    <row r="4328" spans="1:5" x14ac:dyDescent="0.25">
      <c r="A4328" t="s">
        <v>6375</v>
      </c>
      <c r="B4328">
        <v>3549630986.8359399</v>
      </c>
      <c r="C4328" s="1">
        <v>-1.97963596</v>
      </c>
      <c r="D4328" s="6">
        <f t="shared" si="134"/>
        <v>540.77892971038818</v>
      </c>
      <c r="E4328" s="1">
        <f t="shared" si="135"/>
        <v>-1.97963596</v>
      </c>
    </row>
    <row r="4329" spans="1:5" x14ac:dyDescent="0.25">
      <c r="D4329" s="6" t="e">
        <f t="shared" si="134"/>
        <v>#N/A</v>
      </c>
      <c r="E4329" s="1" t="e">
        <f t="shared" si="135"/>
        <v>#N/A</v>
      </c>
    </row>
    <row r="4330" spans="1:5" x14ac:dyDescent="0.25">
      <c r="A4330" t="s">
        <v>6376</v>
      </c>
      <c r="B4330">
        <v>3549630987.0859499</v>
      </c>
      <c r="C4330" s="1">
        <v>-1.9810029300000001</v>
      </c>
      <c r="D4330" s="6">
        <f t="shared" si="134"/>
        <v>541.02893972396851</v>
      </c>
      <c r="E4330" s="1">
        <f t="shared" si="135"/>
        <v>-1.9810029300000001</v>
      </c>
    </row>
    <row r="4331" spans="1:5" x14ac:dyDescent="0.25">
      <c r="D4331" s="6" t="e">
        <f t="shared" si="134"/>
        <v>#N/A</v>
      </c>
      <c r="E4331" s="1" t="e">
        <f t="shared" si="135"/>
        <v>#N/A</v>
      </c>
    </row>
    <row r="4332" spans="1:5" x14ac:dyDescent="0.25">
      <c r="A4332" t="s">
        <v>6377</v>
      </c>
      <c r="B4332">
        <v>3549630987.3359699</v>
      </c>
      <c r="C4332" s="1">
        <v>-1.98202985</v>
      </c>
      <c r="D4332" s="6">
        <f t="shared" si="134"/>
        <v>541.27895975112915</v>
      </c>
      <c r="E4332" s="1">
        <f t="shared" si="135"/>
        <v>-1.98202985</v>
      </c>
    </row>
    <row r="4333" spans="1:5" x14ac:dyDescent="0.25">
      <c r="D4333" s="6" t="e">
        <f t="shared" si="134"/>
        <v>#N/A</v>
      </c>
      <c r="E4333" s="1" t="e">
        <f t="shared" si="135"/>
        <v>#N/A</v>
      </c>
    </row>
    <row r="4334" spans="1:5" x14ac:dyDescent="0.25">
      <c r="A4334" t="s">
        <v>6378</v>
      </c>
      <c r="B4334">
        <v>3549630987.5859799</v>
      </c>
      <c r="C4334" s="1">
        <v>-1.9829889599999999</v>
      </c>
      <c r="D4334" s="6">
        <f t="shared" si="134"/>
        <v>541.52896976470947</v>
      </c>
      <c r="E4334" s="1">
        <f t="shared" si="135"/>
        <v>-1.9829889599999999</v>
      </c>
    </row>
    <row r="4335" spans="1:5" x14ac:dyDescent="0.25">
      <c r="D4335" s="6" t="e">
        <f t="shared" si="134"/>
        <v>#N/A</v>
      </c>
      <c r="E4335" s="1" t="e">
        <f t="shared" si="135"/>
        <v>#N/A</v>
      </c>
    </row>
    <row r="4336" spans="1:5" x14ac:dyDescent="0.25">
      <c r="A4336" t="s">
        <v>6379</v>
      </c>
      <c r="B4336">
        <v>3549630987.836</v>
      </c>
      <c r="C4336" s="1">
        <v>-1.98366194</v>
      </c>
      <c r="D4336" s="6">
        <f t="shared" si="134"/>
        <v>541.77898979187012</v>
      </c>
      <c r="E4336" s="1">
        <f t="shared" si="135"/>
        <v>-1.98366194</v>
      </c>
    </row>
    <row r="4337" spans="1:5" x14ac:dyDescent="0.25">
      <c r="D4337" s="6" t="e">
        <f t="shared" si="134"/>
        <v>#N/A</v>
      </c>
      <c r="E4337" s="1" t="e">
        <f t="shared" si="135"/>
        <v>#N/A</v>
      </c>
    </row>
    <row r="4338" spans="1:5" x14ac:dyDescent="0.25">
      <c r="A4338" t="s">
        <v>6380</v>
      </c>
      <c r="B4338">
        <v>3549630988.08601</v>
      </c>
      <c r="C4338" s="1">
        <v>-1.9843465300000001</v>
      </c>
      <c r="D4338" s="6">
        <f t="shared" si="134"/>
        <v>542.02899980545044</v>
      </c>
      <c r="E4338" s="1">
        <f t="shared" si="135"/>
        <v>-1.9843465300000001</v>
      </c>
    </row>
    <row r="4339" spans="1:5" x14ac:dyDescent="0.25">
      <c r="D4339" s="6" t="e">
        <f t="shared" si="134"/>
        <v>#N/A</v>
      </c>
      <c r="E4339" s="1" t="e">
        <f t="shared" si="135"/>
        <v>#N/A</v>
      </c>
    </row>
    <row r="4340" spans="1:5" x14ac:dyDescent="0.25">
      <c r="A4340" t="s">
        <v>6381</v>
      </c>
      <c r="B4340">
        <v>3549630988.33603</v>
      </c>
      <c r="C4340" s="1">
        <v>-1.9849523600000001</v>
      </c>
      <c r="D4340" s="6">
        <f t="shared" si="134"/>
        <v>542.27901983261108</v>
      </c>
      <c r="E4340" s="1">
        <f t="shared" si="135"/>
        <v>-1.9849523600000001</v>
      </c>
    </row>
    <row r="4341" spans="1:5" x14ac:dyDescent="0.25">
      <c r="D4341" s="6" t="e">
        <f t="shared" si="134"/>
        <v>#N/A</v>
      </c>
      <c r="E4341" s="1" t="e">
        <f t="shared" si="135"/>
        <v>#N/A</v>
      </c>
    </row>
    <row r="4342" spans="1:5" x14ac:dyDescent="0.25">
      <c r="A4342" t="s">
        <v>6382</v>
      </c>
      <c r="B4342">
        <v>3549630988.58604</v>
      </c>
      <c r="C4342" s="1">
        <v>-1.9855733600000001</v>
      </c>
      <c r="D4342" s="6">
        <f t="shared" si="134"/>
        <v>542.52902984619141</v>
      </c>
      <c r="E4342" s="1">
        <f t="shared" si="135"/>
        <v>-1.9855733600000001</v>
      </c>
    </row>
    <row r="4343" spans="1:5" x14ac:dyDescent="0.25">
      <c r="D4343" s="6" t="e">
        <f t="shared" si="134"/>
        <v>#N/A</v>
      </c>
      <c r="E4343" s="1" t="e">
        <f t="shared" si="135"/>
        <v>#N/A</v>
      </c>
    </row>
    <row r="4344" spans="1:5" x14ac:dyDescent="0.25">
      <c r="A4344" t="s">
        <v>6383</v>
      </c>
      <c r="B4344">
        <v>3549630988.83605</v>
      </c>
      <c r="C4344" s="1">
        <v>-1.98609287</v>
      </c>
      <c r="D4344" s="6">
        <f t="shared" si="134"/>
        <v>542.77903985977173</v>
      </c>
      <c r="E4344" s="1">
        <f t="shared" si="135"/>
        <v>-1.98609287</v>
      </c>
    </row>
    <row r="4345" spans="1:5" x14ac:dyDescent="0.25">
      <c r="D4345" s="6" t="e">
        <f t="shared" si="134"/>
        <v>#N/A</v>
      </c>
      <c r="E4345" s="1" t="e">
        <f t="shared" si="135"/>
        <v>#N/A</v>
      </c>
    </row>
    <row r="4346" spans="1:5" x14ac:dyDescent="0.25">
      <c r="A4346" t="s">
        <v>6384</v>
      </c>
      <c r="B4346">
        <v>3549630989.0860701</v>
      </c>
      <c r="C4346" s="1">
        <v>-1.9864430099999999</v>
      </c>
      <c r="D4346" s="6">
        <f t="shared" si="134"/>
        <v>543.02905988693237</v>
      </c>
      <c r="E4346" s="1">
        <f t="shared" si="135"/>
        <v>-1.9864430099999999</v>
      </c>
    </row>
    <row r="4347" spans="1:5" x14ac:dyDescent="0.25">
      <c r="D4347" s="6" t="e">
        <f t="shared" si="134"/>
        <v>#N/A</v>
      </c>
      <c r="E4347" s="1" t="e">
        <f t="shared" si="135"/>
        <v>#N/A</v>
      </c>
    </row>
    <row r="4348" spans="1:5" x14ac:dyDescent="0.25">
      <c r="A4348" t="s">
        <v>6385</v>
      </c>
      <c r="B4348">
        <v>3549630989.3360801</v>
      </c>
      <c r="C4348" s="1">
        <v>-1.9867554700000001</v>
      </c>
      <c r="D4348" s="6">
        <f t="shared" si="134"/>
        <v>543.2790699005127</v>
      </c>
      <c r="E4348" s="1">
        <f t="shared" si="135"/>
        <v>-1.9867554700000001</v>
      </c>
    </row>
    <row r="4349" spans="1:5" x14ac:dyDescent="0.25">
      <c r="D4349" s="6" t="e">
        <f t="shared" si="134"/>
        <v>#N/A</v>
      </c>
      <c r="E4349" s="1" t="e">
        <f t="shared" si="135"/>
        <v>#N/A</v>
      </c>
    </row>
    <row r="4350" spans="1:5" x14ac:dyDescent="0.25">
      <c r="A4350" t="s">
        <v>6386</v>
      </c>
      <c r="B4350">
        <v>3549630989.5861001</v>
      </c>
      <c r="C4350" s="1">
        <v>-1.9868909100000001</v>
      </c>
      <c r="D4350" s="6">
        <f t="shared" si="134"/>
        <v>543.52908992767334</v>
      </c>
      <c r="E4350" s="1">
        <f t="shared" si="135"/>
        <v>-1.9868909100000001</v>
      </c>
    </row>
    <row r="4351" spans="1:5" x14ac:dyDescent="0.25">
      <c r="D4351" s="6" t="e">
        <f t="shared" si="134"/>
        <v>#N/A</v>
      </c>
      <c r="E4351" s="1" t="e">
        <f t="shared" si="135"/>
        <v>#N/A</v>
      </c>
    </row>
    <row r="4352" spans="1:5" x14ac:dyDescent="0.25">
      <c r="A4352" t="s">
        <v>6387</v>
      </c>
      <c r="B4352">
        <v>3549630989.8361101</v>
      </c>
      <c r="C4352" s="1">
        <v>-1.9868794400000001</v>
      </c>
      <c r="D4352" s="6">
        <f t="shared" si="134"/>
        <v>543.77909994125366</v>
      </c>
      <c r="E4352" s="1">
        <f t="shared" si="135"/>
        <v>-1.9868794400000001</v>
      </c>
    </row>
    <row r="4353" spans="1:5" x14ac:dyDescent="0.25">
      <c r="D4353" s="6" t="e">
        <f t="shared" si="134"/>
        <v>#N/A</v>
      </c>
      <c r="E4353" s="1" t="e">
        <f t="shared" si="135"/>
        <v>#N/A</v>
      </c>
    </row>
    <row r="4354" spans="1:5" x14ac:dyDescent="0.25">
      <c r="A4354" t="s">
        <v>6388</v>
      </c>
      <c r="B4354">
        <v>3549630990.0861301</v>
      </c>
      <c r="C4354" s="1">
        <v>-1.98672173</v>
      </c>
      <c r="D4354" s="6">
        <f t="shared" ref="D4354:D4417" si="136">IF(B4354=0,NA(),B4354-B$2)</f>
        <v>544.02911996841431</v>
      </c>
      <c r="E4354" s="1">
        <f t="shared" si="135"/>
        <v>-1.98672173</v>
      </c>
    </row>
    <row r="4355" spans="1:5" x14ac:dyDescent="0.25">
      <c r="D4355" s="6" t="e">
        <f t="shared" si="136"/>
        <v>#N/A</v>
      </c>
      <c r="E4355" s="1" t="e">
        <f t="shared" si="135"/>
        <v>#N/A</v>
      </c>
    </row>
    <row r="4356" spans="1:5" x14ac:dyDescent="0.25">
      <c r="A4356" t="s">
        <v>6389</v>
      </c>
      <c r="B4356">
        <v>3549630990.3361402</v>
      </c>
      <c r="C4356" s="1">
        <v>-1.9864113299999999</v>
      </c>
      <c r="D4356" s="6">
        <f t="shared" si="136"/>
        <v>544.27912998199463</v>
      </c>
      <c r="E4356" s="1">
        <f t="shared" ref="E4356:E4419" si="137">IF(B4356=0,NA(),C4356)</f>
        <v>-1.9864113299999999</v>
      </c>
    </row>
    <row r="4357" spans="1:5" x14ac:dyDescent="0.25">
      <c r="D4357" s="6" t="e">
        <f t="shared" si="136"/>
        <v>#N/A</v>
      </c>
      <c r="E4357" s="1" t="e">
        <f t="shared" si="137"/>
        <v>#N/A</v>
      </c>
    </row>
    <row r="4358" spans="1:5" x14ac:dyDescent="0.25">
      <c r="A4358" t="s">
        <v>6390</v>
      </c>
      <c r="B4358">
        <v>3549630990.5861502</v>
      </c>
      <c r="C4358" s="1">
        <v>-1.98595005</v>
      </c>
      <c r="D4358" s="6">
        <f t="shared" si="136"/>
        <v>544.52913999557495</v>
      </c>
      <c r="E4358" s="1">
        <f t="shared" si="137"/>
        <v>-1.98595005</v>
      </c>
    </row>
    <row r="4359" spans="1:5" x14ac:dyDescent="0.25">
      <c r="D4359" s="6" t="e">
        <f t="shared" si="136"/>
        <v>#N/A</v>
      </c>
      <c r="E4359" s="1" t="e">
        <f t="shared" si="137"/>
        <v>#N/A</v>
      </c>
    </row>
    <row r="4360" spans="1:5" x14ac:dyDescent="0.25">
      <c r="A4360" t="s">
        <v>6391</v>
      </c>
      <c r="B4360">
        <v>3549630990.8361702</v>
      </c>
      <c r="C4360" s="1">
        <v>-1.98547557</v>
      </c>
      <c r="D4360" s="6">
        <f t="shared" si="136"/>
        <v>544.7791600227356</v>
      </c>
      <c r="E4360" s="1">
        <f t="shared" si="137"/>
        <v>-1.98547557</v>
      </c>
    </row>
    <row r="4361" spans="1:5" x14ac:dyDescent="0.25">
      <c r="D4361" s="6" t="e">
        <f t="shared" si="136"/>
        <v>#N/A</v>
      </c>
      <c r="E4361" s="1" t="e">
        <f t="shared" si="137"/>
        <v>#N/A</v>
      </c>
    </row>
    <row r="4362" spans="1:5" x14ac:dyDescent="0.25">
      <c r="A4362" t="s">
        <v>6392</v>
      </c>
      <c r="B4362">
        <v>3549630991.0861802</v>
      </c>
      <c r="C4362" s="1">
        <v>-1.9848358699999999</v>
      </c>
      <c r="D4362" s="6">
        <f t="shared" si="136"/>
        <v>545.02917003631592</v>
      </c>
      <c r="E4362" s="1">
        <f t="shared" si="137"/>
        <v>-1.9848358699999999</v>
      </c>
    </row>
    <row r="4363" spans="1:5" x14ac:dyDescent="0.25">
      <c r="D4363" s="6" t="e">
        <f t="shared" si="136"/>
        <v>#N/A</v>
      </c>
      <c r="E4363" s="1" t="e">
        <f t="shared" si="137"/>
        <v>#N/A</v>
      </c>
    </row>
    <row r="4364" spans="1:5" x14ac:dyDescent="0.25">
      <c r="A4364" t="s">
        <v>6393</v>
      </c>
      <c r="B4364">
        <v>3549630991.3362002</v>
      </c>
      <c r="C4364" s="1">
        <v>-1.9841900299999999</v>
      </c>
      <c r="D4364" s="6">
        <f t="shared" si="136"/>
        <v>545.27919006347656</v>
      </c>
      <c r="E4364" s="1">
        <f t="shared" si="137"/>
        <v>-1.9841900299999999</v>
      </c>
    </row>
    <row r="4365" spans="1:5" x14ac:dyDescent="0.25">
      <c r="D4365" s="6" t="e">
        <f t="shared" si="136"/>
        <v>#N/A</v>
      </c>
      <c r="E4365" s="1" t="e">
        <f t="shared" si="137"/>
        <v>#N/A</v>
      </c>
    </row>
    <row r="4366" spans="1:5" x14ac:dyDescent="0.25">
      <c r="A4366" t="s">
        <v>6394</v>
      </c>
      <c r="B4366">
        <v>3549630991.5862098</v>
      </c>
      <c r="C4366" s="1">
        <v>-1.9835658599999999</v>
      </c>
      <c r="D4366" s="6">
        <f t="shared" si="136"/>
        <v>545.52919960021973</v>
      </c>
      <c r="E4366" s="1">
        <f t="shared" si="137"/>
        <v>-1.9835658599999999</v>
      </c>
    </row>
    <row r="4367" spans="1:5" x14ac:dyDescent="0.25">
      <c r="D4367" s="6" t="e">
        <f t="shared" si="136"/>
        <v>#N/A</v>
      </c>
      <c r="E4367" s="1" t="e">
        <f t="shared" si="137"/>
        <v>#N/A</v>
      </c>
    </row>
    <row r="4368" spans="1:5" x14ac:dyDescent="0.25">
      <c r="A4368" t="s">
        <v>6395</v>
      </c>
      <c r="B4368">
        <v>3549630991.8362298</v>
      </c>
      <c r="C4368" s="1">
        <v>-1.9829956500000001</v>
      </c>
      <c r="D4368" s="6">
        <f t="shared" si="136"/>
        <v>545.77921962738037</v>
      </c>
      <c r="E4368" s="1">
        <f t="shared" si="137"/>
        <v>-1.9829956500000001</v>
      </c>
    </row>
    <row r="4369" spans="1:5" x14ac:dyDescent="0.25">
      <c r="D4369" s="6" t="e">
        <f t="shared" si="136"/>
        <v>#N/A</v>
      </c>
      <c r="E4369" s="1" t="e">
        <f t="shared" si="137"/>
        <v>#N/A</v>
      </c>
    </row>
    <row r="4370" spans="1:5" x14ac:dyDescent="0.25">
      <c r="A4370" t="s">
        <v>6396</v>
      </c>
      <c r="B4370">
        <v>3549630992.0862398</v>
      </c>
      <c r="C4370" s="1">
        <v>-1.98224899</v>
      </c>
      <c r="D4370" s="6">
        <f t="shared" si="136"/>
        <v>546.02922964096069</v>
      </c>
      <c r="E4370" s="1">
        <f t="shared" si="137"/>
        <v>-1.98224899</v>
      </c>
    </row>
    <row r="4371" spans="1:5" x14ac:dyDescent="0.25">
      <c r="D4371" s="6" t="e">
        <f t="shared" si="136"/>
        <v>#N/A</v>
      </c>
      <c r="E4371" s="1" t="e">
        <f t="shared" si="137"/>
        <v>#N/A</v>
      </c>
    </row>
    <row r="4372" spans="1:5" x14ac:dyDescent="0.25">
      <c r="A4372" t="s">
        <v>6397</v>
      </c>
      <c r="B4372">
        <v>3549630992.3362498</v>
      </c>
      <c r="C4372" s="1">
        <v>-1.98142364</v>
      </c>
      <c r="D4372" s="6">
        <f t="shared" si="136"/>
        <v>546.27923965454102</v>
      </c>
      <c r="E4372" s="1">
        <f t="shared" si="137"/>
        <v>-1.98142364</v>
      </c>
    </row>
    <row r="4373" spans="1:5" x14ac:dyDescent="0.25">
      <c r="D4373" s="6" t="e">
        <f t="shared" si="136"/>
        <v>#N/A</v>
      </c>
      <c r="E4373" s="1" t="e">
        <f t="shared" si="137"/>
        <v>#N/A</v>
      </c>
    </row>
    <row r="4374" spans="1:5" x14ac:dyDescent="0.25">
      <c r="A4374" t="s">
        <v>6398</v>
      </c>
      <c r="B4374">
        <v>3549630992.5862699</v>
      </c>
      <c r="C4374" s="1">
        <v>-1.98045157</v>
      </c>
      <c r="D4374" s="6">
        <f t="shared" si="136"/>
        <v>546.52925968170166</v>
      </c>
      <c r="E4374" s="1">
        <f t="shared" si="137"/>
        <v>-1.98045157</v>
      </c>
    </row>
    <row r="4375" spans="1:5" x14ac:dyDescent="0.25">
      <c r="D4375" s="6" t="e">
        <f t="shared" si="136"/>
        <v>#N/A</v>
      </c>
      <c r="E4375" s="1" t="e">
        <f t="shared" si="137"/>
        <v>#N/A</v>
      </c>
    </row>
    <row r="4376" spans="1:5" x14ac:dyDescent="0.25">
      <c r="A4376" t="s">
        <v>6399</v>
      </c>
      <c r="B4376">
        <v>3549630992.8362799</v>
      </c>
      <c r="C4376" s="1">
        <v>-1.9794794899999999</v>
      </c>
      <c r="D4376" s="6">
        <f t="shared" si="136"/>
        <v>546.77926969528198</v>
      </c>
      <c r="E4376" s="1">
        <f t="shared" si="137"/>
        <v>-1.9794794899999999</v>
      </c>
    </row>
    <row r="4377" spans="1:5" x14ac:dyDescent="0.25">
      <c r="D4377" s="6" t="e">
        <f t="shared" si="136"/>
        <v>#N/A</v>
      </c>
      <c r="E4377" s="1" t="e">
        <f t="shared" si="137"/>
        <v>#N/A</v>
      </c>
    </row>
    <row r="4378" spans="1:5" x14ac:dyDescent="0.25">
      <c r="A4378" t="s">
        <v>6400</v>
      </c>
      <c r="B4378">
        <v>3549630993.0862999</v>
      </c>
      <c r="C4378" s="1">
        <v>-1.9782969500000001</v>
      </c>
      <c r="D4378" s="6">
        <f t="shared" si="136"/>
        <v>547.02928972244263</v>
      </c>
      <c r="E4378" s="1">
        <f t="shared" si="137"/>
        <v>-1.9782969500000001</v>
      </c>
    </row>
    <row r="4379" spans="1:5" x14ac:dyDescent="0.25">
      <c r="D4379" s="6" t="e">
        <f t="shared" si="136"/>
        <v>#N/A</v>
      </c>
      <c r="E4379" s="1" t="e">
        <f t="shared" si="137"/>
        <v>#N/A</v>
      </c>
    </row>
    <row r="4380" spans="1:5" x14ac:dyDescent="0.25">
      <c r="A4380" t="s">
        <v>6401</v>
      </c>
      <c r="B4380">
        <v>3549630993.3363099</v>
      </c>
      <c r="C4380" s="1">
        <v>-1.97703864</v>
      </c>
      <c r="D4380" s="6">
        <f t="shared" si="136"/>
        <v>547.27929973602295</v>
      </c>
      <c r="E4380" s="1">
        <f t="shared" si="137"/>
        <v>-1.97703864</v>
      </c>
    </row>
    <row r="4381" spans="1:5" x14ac:dyDescent="0.25">
      <c r="D4381" s="6" t="e">
        <f t="shared" si="136"/>
        <v>#N/A</v>
      </c>
      <c r="E4381" s="1" t="e">
        <f t="shared" si="137"/>
        <v>#N/A</v>
      </c>
    </row>
    <row r="4382" spans="1:5" x14ac:dyDescent="0.25">
      <c r="A4382" t="s">
        <v>6402</v>
      </c>
      <c r="B4382">
        <v>3549630993.5863299</v>
      </c>
      <c r="C4382" s="1">
        <v>-1.97576697</v>
      </c>
      <c r="D4382" s="6">
        <f t="shared" si="136"/>
        <v>547.52931976318359</v>
      </c>
      <c r="E4382" s="1">
        <f t="shared" si="137"/>
        <v>-1.97576697</v>
      </c>
    </row>
    <row r="4383" spans="1:5" x14ac:dyDescent="0.25">
      <c r="D4383" s="6" t="e">
        <f t="shared" si="136"/>
        <v>#N/A</v>
      </c>
      <c r="E4383" s="1" t="e">
        <f t="shared" si="137"/>
        <v>#N/A</v>
      </c>
    </row>
    <row r="4384" spans="1:5" x14ac:dyDescent="0.25">
      <c r="A4384" t="s">
        <v>6403</v>
      </c>
      <c r="B4384">
        <v>3549630993.83634</v>
      </c>
      <c r="C4384" s="1">
        <v>-1.9746007800000001</v>
      </c>
      <c r="D4384" s="6">
        <f t="shared" si="136"/>
        <v>547.77932977676392</v>
      </c>
      <c r="E4384" s="1">
        <f t="shared" si="137"/>
        <v>-1.9746007800000001</v>
      </c>
    </row>
    <row r="4385" spans="1:5" x14ac:dyDescent="0.25">
      <c r="D4385" s="6" t="e">
        <f t="shared" si="136"/>
        <v>#N/A</v>
      </c>
      <c r="E4385" s="1" t="e">
        <f t="shared" si="137"/>
        <v>#N/A</v>
      </c>
    </row>
    <row r="4386" spans="1:5" x14ac:dyDescent="0.25">
      <c r="A4386" t="s">
        <v>6404</v>
      </c>
      <c r="B4386">
        <v>3549630994.08635</v>
      </c>
      <c r="C4386" s="1">
        <v>-1.9734392199999999</v>
      </c>
      <c r="D4386" s="6">
        <f t="shared" si="136"/>
        <v>548.02933979034424</v>
      </c>
      <c r="E4386" s="1">
        <f t="shared" si="137"/>
        <v>-1.9734392199999999</v>
      </c>
    </row>
    <row r="4387" spans="1:5" x14ac:dyDescent="0.25">
      <c r="D4387" s="6" t="e">
        <f t="shared" si="136"/>
        <v>#N/A</v>
      </c>
      <c r="E4387" s="1" t="e">
        <f t="shared" si="137"/>
        <v>#N/A</v>
      </c>
    </row>
    <row r="4388" spans="1:5" x14ac:dyDescent="0.25">
      <c r="A4388" t="s">
        <v>6405</v>
      </c>
      <c r="B4388">
        <v>3549630994.33637</v>
      </c>
      <c r="C4388" s="1">
        <v>-1.9720870500000001</v>
      </c>
      <c r="D4388" s="6">
        <f t="shared" si="136"/>
        <v>548.27935981750488</v>
      </c>
      <c r="E4388" s="1">
        <f t="shared" si="137"/>
        <v>-1.9720870500000001</v>
      </c>
    </row>
    <row r="4389" spans="1:5" x14ac:dyDescent="0.25">
      <c r="D4389" s="6" t="e">
        <f t="shared" si="136"/>
        <v>#N/A</v>
      </c>
      <c r="E4389" s="1" t="e">
        <f t="shared" si="137"/>
        <v>#N/A</v>
      </c>
    </row>
    <row r="4390" spans="1:5" x14ac:dyDescent="0.25">
      <c r="A4390" t="s">
        <v>6406</v>
      </c>
      <c r="B4390">
        <v>3549630994.58638</v>
      </c>
      <c r="C4390" s="1">
        <v>-1.97082216</v>
      </c>
      <c r="D4390" s="6">
        <f t="shared" si="136"/>
        <v>548.52936983108521</v>
      </c>
      <c r="E4390" s="1">
        <f t="shared" si="137"/>
        <v>-1.97082216</v>
      </c>
    </row>
    <row r="4391" spans="1:5" x14ac:dyDescent="0.25">
      <c r="D4391" s="6" t="e">
        <f t="shared" si="136"/>
        <v>#N/A</v>
      </c>
      <c r="E4391" s="1" t="e">
        <f t="shared" si="137"/>
        <v>#N/A</v>
      </c>
    </row>
    <row r="4392" spans="1:5" x14ac:dyDescent="0.25">
      <c r="A4392" t="s">
        <v>6407</v>
      </c>
      <c r="B4392">
        <v>3549630994.8364</v>
      </c>
      <c r="C4392" s="1">
        <v>-1.9692874199999999</v>
      </c>
      <c r="D4392" s="6">
        <f t="shared" si="136"/>
        <v>548.77938985824585</v>
      </c>
      <c r="E4392" s="1">
        <f t="shared" si="137"/>
        <v>-1.9692874199999999</v>
      </c>
    </row>
    <row r="4393" spans="1:5" x14ac:dyDescent="0.25">
      <c r="D4393" s="6" t="e">
        <f t="shared" si="136"/>
        <v>#N/A</v>
      </c>
      <c r="E4393" s="1" t="e">
        <f t="shared" si="137"/>
        <v>#N/A</v>
      </c>
    </row>
    <row r="4394" spans="1:5" x14ac:dyDescent="0.25">
      <c r="A4394" t="s">
        <v>6408</v>
      </c>
      <c r="B4394">
        <v>3549630995.08641</v>
      </c>
      <c r="C4394" s="1">
        <v>-1.96760465</v>
      </c>
      <c r="D4394" s="6">
        <f t="shared" si="136"/>
        <v>549.02939987182617</v>
      </c>
      <c r="E4394" s="1">
        <f t="shared" si="137"/>
        <v>-1.96760465</v>
      </c>
    </row>
    <row r="4395" spans="1:5" x14ac:dyDescent="0.25">
      <c r="D4395" s="6" t="e">
        <f t="shared" si="136"/>
        <v>#N/A</v>
      </c>
      <c r="E4395" s="1" t="e">
        <f t="shared" si="137"/>
        <v>#N/A</v>
      </c>
    </row>
    <row r="4396" spans="1:5" x14ac:dyDescent="0.25">
      <c r="A4396" t="s">
        <v>6409</v>
      </c>
      <c r="B4396">
        <v>3549630995.3364301</v>
      </c>
      <c r="C4396" s="1">
        <v>-1.9659884999999999</v>
      </c>
      <c r="D4396" s="6">
        <f t="shared" si="136"/>
        <v>549.27941989898682</v>
      </c>
      <c r="E4396" s="1">
        <f t="shared" si="137"/>
        <v>-1.9659884999999999</v>
      </c>
    </row>
    <row r="4397" spans="1:5" x14ac:dyDescent="0.25">
      <c r="D4397" s="6" t="e">
        <f t="shared" si="136"/>
        <v>#N/A</v>
      </c>
      <c r="E4397" s="1" t="e">
        <f t="shared" si="137"/>
        <v>#N/A</v>
      </c>
    </row>
    <row r="4398" spans="1:5" x14ac:dyDescent="0.25">
      <c r="A4398" t="s">
        <v>6410</v>
      </c>
      <c r="B4398">
        <v>3549630995.5864401</v>
      </c>
      <c r="C4398" s="1">
        <v>-1.9640152399999999</v>
      </c>
      <c r="D4398" s="6">
        <f t="shared" si="136"/>
        <v>549.52942991256714</v>
      </c>
      <c r="E4398" s="1">
        <f t="shared" si="137"/>
        <v>-1.9640152399999999</v>
      </c>
    </row>
    <row r="4399" spans="1:5" x14ac:dyDescent="0.25">
      <c r="D4399" s="6" t="e">
        <f t="shared" si="136"/>
        <v>#N/A</v>
      </c>
      <c r="E4399" s="1" t="e">
        <f t="shared" si="137"/>
        <v>#N/A</v>
      </c>
    </row>
    <row r="4400" spans="1:5" x14ac:dyDescent="0.25">
      <c r="A4400" t="s">
        <v>6411</v>
      </c>
      <c r="B4400">
        <v>3549630995.8364501</v>
      </c>
      <c r="C4400" s="1">
        <v>-1.96191154</v>
      </c>
      <c r="D4400" s="6">
        <f t="shared" si="136"/>
        <v>549.77943992614746</v>
      </c>
      <c r="E4400" s="1">
        <f t="shared" si="137"/>
        <v>-1.96191154</v>
      </c>
    </row>
    <row r="4401" spans="1:5" x14ac:dyDescent="0.25">
      <c r="D4401" s="6" t="e">
        <f t="shared" si="136"/>
        <v>#N/A</v>
      </c>
      <c r="E4401" s="1" t="e">
        <f t="shared" si="137"/>
        <v>#N/A</v>
      </c>
    </row>
    <row r="4402" spans="1:5" x14ac:dyDescent="0.25">
      <c r="A4402" t="s">
        <v>6412</v>
      </c>
      <c r="B4402">
        <v>3549630996.0864701</v>
      </c>
      <c r="C4402" s="1">
        <v>-1.9596725399999999</v>
      </c>
      <c r="D4402" s="6">
        <f t="shared" si="136"/>
        <v>550.02945995330811</v>
      </c>
      <c r="E4402" s="1">
        <f t="shared" si="137"/>
        <v>-1.9596725399999999</v>
      </c>
    </row>
    <row r="4403" spans="1:5" x14ac:dyDescent="0.25">
      <c r="D4403" s="6" t="e">
        <f t="shared" si="136"/>
        <v>#N/A</v>
      </c>
      <c r="E4403" s="1" t="e">
        <f t="shared" si="137"/>
        <v>#N/A</v>
      </c>
    </row>
    <row r="4404" spans="1:5" x14ac:dyDescent="0.25">
      <c r="A4404" t="s">
        <v>6413</v>
      </c>
      <c r="B4404">
        <v>3549630996.3364801</v>
      </c>
      <c r="C4404" s="1">
        <v>-1.95735488</v>
      </c>
      <c r="D4404" s="6">
        <f t="shared" si="136"/>
        <v>550.27946996688843</v>
      </c>
      <c r="E4404" s="1">
        <f t="shared" si="137"/>
        <v>-1.95735488</v>
      </c>
    </row>
    <row r="4405" spans="1:5" x14ac:dyDescent="0.25">
      <c r="D4405" s="6" t="e">
        <f t="shared" si="136"/>
        <v>#N/A</v>
      </c>
      <c r="E4405" s="1" t="e">
        <f t="shared" si="137"/>
        <v>#N/A</v>
      </c>
    </row>
    <row r="4406" spans="1:5" x14ac:dyDescent="0.25">
      <c r="A4406" t="s">
        <v>6414</v>
      </c>
      <c r="B4406">
        <v>3549630996.5865002</v>
      </c>
      <c r="C4406" s="1">
        <v>-1.9552269900000001</v>
      </c>
      <c r="D4406" s="6">
        <f t="shared" si="136"/>
        <v>550.52948999404907</v>
      </c>
      <c r="E4406" s="1">
        <f t="shared" si="137"/>
        <v>-1.9552269900000001</v>
      </c>
    </row>
    <row r="4407" spans="1:5" x14ac:dyDescent="0.25">
      <c r="D4407" s="6" t="e">
        <f t="shared" si="136"/>
        <v>#N/A</v>
      </c>
      <c r="E4407" s="1" t="e">
        <f t="shared" si="137"/>
        <v>#N/A</v>
      </c>
    </row>
    <row r="4408" spans="1:5" x14ac:dyDescent="0.25">
      <c r="A4408" t="s">
        <v>6415</v>
      </c>
      <c r="B4408">
        <v>3549630996.8365102</v>
      </c>
      <c r="C4408" s="1">
        <v>-1.95276892</v>
      </c>
      <c r="D4408" s="6">
        <f t="shared" si="136"/>
        <v>550.77950000762939</v>
      </c>
      <c r="E4408" s="1">
        <f t="shared" si="137"/>
        <v>-1.95276892</v>
      </c>
    </row>
    <row r="4409" spans="1:5" x14ac:dyDescent="0.25">
      <c r="D4409" s="6" t="e">
        <f t="shared" si="136"/>
        <v>#N/A</v>
      </c>
      <c r="E4409" s="1" t="e">
        <f t="shared" si="137"/>
        <v>#N/A</v>
      </c>
    </row>
    <row r="4410" spans="1:5" x14ac:dyDescent="0.25">
      <c r="A4410" t="s">
        <v>6416</v>
      </c>
      <c r="B4410">
        <v>3549630997.0865302</v>
      </c>
      <c r="C4410" s="1">
        <v>-1.9504891600000001</v>
      </c>
      <c r="D4410" s="6">
        <f t="shared" si="136"/>
        <v>551.02952003479004</v>
      </c>
      <c r="E4410" s="1">
        <f t="shared" si="137"/>
        <v>-1.9504891600000001</v>
      </c>
    </row>
    <row r="4411" spans="1:5" x14ac:dyDescent="0.25">
      <c r="D4411" s="6" t="e">
        <f t="shared" si="136"/>
        <v>#N/A</v>
      </c>
      <c r="E4411" s="1" t="e">
        <f t="shared" si="137"/>
        <v>#N/A</v>
      </c>
    </row>
    <row r="4412" spans="1:5" x14ac:dyDescent="0.25">
      <c r="A4412" t="s">
        <v>6417</v>
      </c>
      <c r="B4412">
        <v>3549630997.3365402</v>
      </c>
      <c r="C4412" s="1">
        <v>-1.9477668100000001</v>
      </c>
      <c r="D4412" s="6">
        <f t="shared" si="136"/>
        <v>551.27953004837036</v>
      </c>
      <c r="E4412" s="1">
        <f t="shared" si="137"/>
        <v>-1.9477668100000001</v>
      </c>
    </row>
    <row r="4413" spans="1:5" x14ac:dyDescent="0.25">
      <c r="D4413" s="6" t="e">
        <f t="shared" si="136"/>
        <v>#N/A</v>
      </c>
      <c r="E4413" s="1" t="e">
        <f t="shared" si="137"/>
        <v>#N/A</v>
      </c>
    </row>
    <row r="4414" spans="1:5" x14ac:dyDescent="0.25">
      <c r="A4414" t="s">
        <v>6418</v>
      </c>
      <c r="B4414">
        <v>3549630997.5865502</v>
      </c>
      <c r="C4414" s="1">
        <v>-1.9452305000000001</v>
      </c>
      <c r="D4414" s="6">
        <f t="shared" si="136"/>
        <v>551.52954006195068</v>
      </c>
      <c r="E4414" s="1">
        <f t="shared" si="137"/>
        <v>-1.9452305000000001</v>
      </c>
    </row>
    <row r="4415" spans="1:5" x14ac:dyDescent="0.25">
      <c r="D4415" s="6" t="e">
        <f t="shared" si="136"/>
        <v>#N/A</v>
      </c>
      <c r="E4415" s="1" t="e">
        <f t="shared" si="137"/>
        <v>#N/A</v>
      </c>
    </row>
    <row r="4416" spans="1:5" x14ac:dyDescent="0.25">
      <c r="A4416" t="s">
        <v>6419</v>
      </c>
      <c r="B4416">
        <v>3549630997.8365698</v>
      </c>
      <c r="C4416" s="1">
        <v>-1.94229685</v>
      </c>
      <c r="D4416" s="6">
        <f t="shared" si="136"/>
        <v>551.77955961227417</v>
      </c>
      <c r="E4416" s="1">
        <f t="shared" si="137"/>
        <v>-1.94229685</v>
      </c>
    </row>
    <row r="4417" spans="1:5" x14ac:dyDescent="0.25">
      <c r="D4417" s="6" t="e">
        <f t="shared" si="136"/>
        <v>#N/A</v>
      </c>
      <c r="E4417" s="1" t="e">
        <f t="shared" si="137"/>
        <v>#N/A</v>
      </c>
    </row>
    <row r="4418" spans="1:5" x14ac:dyDescent="0.25">
      <c r="A4418" t="s">
        <v>6420</v>
      </c>
      <c r="B4418">
        <v>3549630998.0865798</v>
      </c>
      <c r="C4418" s="1">
        <v>-1.93922996</v>
      </c>
      <c r="D4418" s="6">
        <f t="shared" ref="D4418:D4481" si="138">IF(B4418=0,NA(),B4418-B$2)</f>
        <v>552.02956962585449</v>
      </c>
      <c r="E4418" s="1">
        <f t="shared" si="137"/>
        <v>-1.93922996</v>
      </c>
    </row>
    <row r="4419" spans="1:5" x14ac:dyDescent="0.25">
      <c r="D4419" s="6" t="e">
        <f t="shared" si="138"/>
        <v>#N/A</v>
      </c>
      <c r="E4419" s="1" t="e">
        <f t="shared" si="137"/>
        <v>#N/A</v>
      </c>
    </row>
    <row r="4420" spans="1:5" x14ac:dyDescent="0.25">
      <c r="A4420" t="s">
        <v>6421</v>
      </c>
      <c r="B4420">
        <v>3549630998.3365998</v>
      </c>
      <c r="C4420" s="1">
        <v>-1.9362005799999999</v>
      </c>
      <c r="D4420" s="6">
        <f t="shared" si="138"/>
        <v>552.27958965301514</v>
      </c>
      <c r="E4420" s="1">
        <f t="shared" ref="E4420:E4483" si="139">IF(B4420=0,NA(),C4420)</f>
        <v>-1.9362005799999999</v>
      </c>
    </row>
    <row r="4421" spans="1:5" x14ac:dyDescent="0.25">
      <c r="D4421" s="6" t="e">
        <f t="shared" si="138"/>
        <v>#N/A</v>
      </c>
      <c r="E4421" s="1" t="e">
        <f t="shared" si="139"/>
        <v>#N/A</v>
      </c>
    </row>
    <row r="4422" spans="1:5" x14ac:dyDescent="0.25">
      <c r="A4422" t="s">
        <v>6422</v>
      </c>
      <c r="B4422">
        <v>3549630998.5866098</v>
      </c>
      <c r="C4422" s="1">
        <v>-1.93349233</v>
      </c>
      <c r="D4422" s="6">
        <f t="shared" si="138"/>
        <v>552.52959966659546</v>
      </c>
      <c r="E4422" s="1">
        <f t="shared" si="139"/>
        <v>-1.93349233</v>
      </c>
    </row>
    <row r="4423" spans="1:5" x14ac:dyDescent="0.25">
      <c r="D4423" s="6" t="e">
        <f t="shared" si="138"/>
        <v>#N/A</v>
      </c>
      <c r="E4423" s="1" t="e">
        <f t="shared" si="139"/>
        <v>#N/A</v>
      </c>
    </row>
    <row r="4424" spans="1:5" x14ac:dyDescent="0.25">
      <c r="A4424" t="s">
        <v>6423</v>
      </c>
      <c r="B4424">
        <v>3549630998.8366299</v>
      </c>
      <c r="C4424" s="1">
        <v>-1.9304867699999999</v>
      </c>
      <c r="D4424" s="6">
        <f t="shared" si="138"/>
        <v>552.7796196937561</v>
      </c>
      <c r="E4424" s="1">
        <f t="shared" si="139"/>
        <v>-1.9304867699999999</v>
      </c>
    </row>
    <row r="4425" spans="1:5" x14ac:dyDescent="0.25">
      <c r="D4425" s="6" t="e">
        <f t="shared" si="138"/>
        <v>#N/A</v>
      </c>
      <c r="E4425" s="1" t="e">
        <f t="shared" si="139"/>
        <v>#N/A</v>
      </c>
    </row>
    <row r="4426" spans="1:5" x14ac:dyDescent="0.25">
      <c r="A4426" t="s">
        <v>6424</v>
      </c>
      <c r="B4426">
        <v>3549630999.0866399</v>
      </c>
      <c r="C4426" s="1">
        <v>-1.9275266600000001</v>
      </c>
      <c r="D4426" s="6">
        <f t="shared" si="138"/>
        <v>553.02962970733643</v>
      </c>
      <c r="E4426" s="1">
        <f t="shared" si="139"/>
        <v>-1.9275266600000001</v>
      </c>
    </row>
    <row r="4427" spans="1:5" x14ac:dyDescent="0.25">
      <c r="D4427" s="6" t="e">
        <f t="shared" si="138"/>
        <v>#N/A</v>
      </c>
      <c r="E4427" s="1" t="e">
        <f t="shared" si="139"/>
        <v>#N/A</v>
      </c>
    </row>
    <row r="4428" spans="1:5" x14ac:dyDescent="0.25">
      <c r="A4428" t="s">
        <v>6425</v>
      </c>
      <c r="B4428">
        <v>3549630999.3366499</v>
      </c>
      <c r="C4428" s="1">
        <v>-1.9245515</v>
      </c>
      <c r="D4428" s="6">
        <f t="shared" si="138"/>
        <v>553.27963972091675</v>
      </c>
      <c r="E4428" s="1">
        <f t="shared" si="139"/>
        <v>-1.9245515</v>
      </c>
    </row>
    <row r="4429" spans="1:5" x14ac:dyDescent="0.25">
      <c r="D4429" s="6" t="e">
        <f t="shared" si="138"/>
        <v>#N/A</v>
      </c>
      <c r="E4429" s="1" t="e">
        <f t="shared" si="139"/>
        <v>#N/A</v>
      </c>
    </row>
    <row r="4430" spans="1:5" x14ac:dyDescent="0.25">
      <c r="A4430" t="s">
        <v>6426</v>
      </c>
      <c r="B4430">
        <v>3549630999.5866699</v>
      </c>
      <c r="C4430" s="1">
        <v>-1.9218861599999999</v>
      </c>
      <c r="D4430" s="6">
        <f t="shared" si="138"/>
        <v>553.52965974807739</v>
      </c>
      <c r="E4430" s="1">
        <f t="shared" si="139"/>
        <v>-1.9218861599999999</v>
      </c>
    </row>
    <row r="4431" spans="1:5" x14ac:dyDescent="0.25">
      <c r="D4431" s="6" t="e">
        <f t="shared" si="138"/>
        <v>#N/A</v>
      </c>
      <c r="E4431" s="1" t="e">
        <f t="shared" si="139"/>
        <v>#N/A</v>
      </c>
    </row>
    <row r="4432" spans="1:5" x14ac:dyDescent="0.25">
      <c r="A4432" t="s">
        <v>6427</v>
      </c>
      <c r="B4432">
        <v>3549630999.8366799</v>
      </c>
      <c r="C4432" s="1">
        <v>-1.91884111</v>
      </c>
      <c r="D4432" s="6">
        <f t="shared" si="138"/>
        <v>553.77966976165771</v>
      </c>
      <c r="E4432" s="1">
        <f t="shared" si="139"/>
        <v>-1.91884111</v>
      </c>
    </row>
    <row r="4433" spans="1:5" x14ac:dyDescent="0.25">
      <c r="D4433" s="6" t="e">
        <f t="shared" si="138"/>
        <v>#N/A</v>
      </c>
      <c r="E4433" s="1" t="e">
        <f t="shared" si="139"/>
        <v>#N/A</v>
      </c>
    </row>
    <row r="4434" spans="1:5" x14ac:dyDescent="0.25">
      <c r="A4434" t="s">
        <v>6428</v>
      </c>
      <c r="B4434">
        <v>3549631000.0867</v>
      </c>
      <c r="C4434" s="1">
        <v>-1.9160319699999999</v>
      </c>
      <c r="D4434" s="6">
        <f t="shared" si="138"/>
        <v>554.02968978881836</v>
      </c>
      <c r="E4434" s="1">
        <f t="shared" si="139"/>
        <v>-1.9160319699999999</v>
      </c>
    </row>
    <row r="4435" spans="1:5" x14ac:dyDescent="0.25">
      <c r="D4435" s="6" t="e">
        <f t="shared" si="138"/>
        <v>#N/A</v>
      </c>
      <c r="E4435" s="1" t="e">
        <f t="shared" si="139"/>
        <v>#N/A</v>
      </c>
    </row>
    <row r="4436" spans="1:5" x14ac:dyDescent="0.25">
      <c r="A4436" t="s">
        <v>6429</v>
      </c>
      <c r="B4436">
        <v>3549631000.33671</v>
      </c>
      <c r="C4436" s="1">
        <v>-1.91291319</v>
      </c>
      <c r="D4436" s="6">
        <f t="shared" si="138"/>
        <v>554.27969980239868</v>
      </c>
      <c r="E4436" s="1">
        <f t="shared" si="139"/>
        <v>-1.91291319</v>
      </c>
    </row>
    <row r="4437" spans="1:5" x14ac:dyDescent="0.25">
      <c r="D4437" s="6" t="e">
        <f t="shared" si="138"/>
        <v>#N/A</v>
      </c>
      <c r="E4437" s="1" t="e">
        <f t="shared" si="139"/>
        <v>#N/A</v>
      </c>
    </row>
    <row r="4438" spans="1:5" x14ac:dyDescent="0.25">
      <c r="A4438" t="s">
        <v>6430</v>
      </c>
      <c r="B4438">
        <v>3549631000.58673</v>
      </c>
      <c r="C4438" s="1">
        <v>-1.91002958</v>
      </c>
      <c r="D4438" s="6">
        <f t="shared" si="138"/>
        <v>554.52971982955933</v>
      </c>
      <c r="E4438" s="1">
        <f t="shared" si="139"/>
        <v>-1.91002958</v>
      </c>
    </row>
    <row r="4439" spans="1:5" x14ac:dyDescent="0.25">
      <c r="D4439" s="6" t="e">
        <f t="shared" si="138"/>
        <v>#N/A</v>
      </c>
      <c r="E4439" s="1" t="e">
        <f t="shared" si="139"/>
        <v>#N/A</v>
      </c>
    </row>
    <row r="4440" spans="1:5" x14ac:dyDescent="0.25">
      <c r="A4440" t="s">
        <v>6431</v>
      </c>
      <c r="B4440">
        <v>3549631000.83674</v>
      </c>
      <c r="C4440" s="1">
        <v>-1.90677009</v>
      </c>
      <c r="D4440" s="6">
        <f t="shared" si="138"/>
        <v>554.77972984313965</v>
      </c>
      <c r="E4440" s="1">
        <f t="shared" si="139"/>
        <v>-1.90677009</v>
      </c>
    </row>
    <row r="4441" spans="1:5" x14ac:dyDescent="0.25">
      <c r="D4441" s="6" t="e">
        <f t="shared" si="138"/>
        <v>#N/A</v>
      </c>
      <c r="E4441" s="1" t="e">
        <f t="shared" si="139"/>
        <v>#N/A</v>
      </c>
    </row>
    <row r="4442" spans="1:5" x14ac:dyDescent="0.25">
      <c r="A4442" t="s">
        <v>6432</v>
      </c>
      <c r="B4442">
        <v>3549631001.08676</v>
      </c>
      <c r="C4442" s="1">
        <v>-1.9035407200000001</v>
      </c>
      <c r="D4442" s="6">
        <f t="shared" si="138"/>
        <v>555.02974987030029</v>
      </c>
      <c r="E4442" s="1">
        <f t="shared" si="139"/>
        <v>-1.9035407200000001</v>
      </c>
    </row>
    <row r="4443" spans="1:5" x14ac:dyDescent="0.25">
      <c r="D4443" s="6" t="e">
        <f t="shared" si="138"/>
        <v>#N/A</v>
      </c>
      <c r="E4443" s="1" t="e">
        <f t="shared" si="139"/>
        <v>#N/A</v>
      </c>
    </row>
    <row r="4444" spans="1:5" x14ac:dyDescent="0.25">
      <c r="A4444" t="s">
        <v>6433</v>
      </c>
      <c r="B4444">
        <v>3549631001.3367701</v>
      </c>
      <c r="C4444" s="1">
        <v>-1.9002499799999999</v>
      </c>
      <c r="D4444" s="6">
        <f t="shared" si="138"/>
        <v>555.27975988388062</v>
      </c>
      <c r="E4444" s="1">
        <f t="shared" si="139"/>
        <v>-1.9002499799999999</v>
      </c>
    </row>
    <row r="4445" spans="1:5" x14ac:dyDescent="0.25">
      <c r="D4445" s="6" t="e">
        <f t="shared" si="138"/>
        <v>#N/A</v>
      </c>
      <c r="E4445" s="1" t="e">
        <f t="shared" si="139"/>
        <v>#N/A</v>
      </c>
    </row>
    <row r="4446" spans="1:5" x14ac:dyDescent="0.25">
      <c r="A4446" t="s">
        <v>6434</v>
      </c>
      <c r="B4446">
        <v>3549631001.5867801</v>
      </c>
      <c r="C4446" s="1">
        <v>-1.8973211699999999</v>
      </c>
      <c r="D4446" s="6">
        <f t="shared" si="138"/>
        <v>555.52976989746094</v>
      </c>
      <c r="E4446" s="1">
        <f t="shared" si="139"/>
        <v>-1.8973211699999999</v>
      </c>
    </row>
    <row r="4447" spans="1:5" x14ac:dyDescent="0.25">
      <c r="D4447" s="6" t="e">
        <f t="shared" si="138"/>
        <v>#N/A</v>
      </c>
      <c r="E4447" s="1" t="e">
        <f t="shared" si="139"/>
        <v>#N/A</v>
      </c>
    </row>
    <row r="4448" spans="1:5" x14ac:dyDescent="0.25">
      <c r="A4448" t="s">
        <v>6435</v>
      </c>
      <c r="B4448">
        <v>3549631001.8368001</v>
      </c>
      <c r="C4448" s="1">
        <v>-1.8940068000000001</v>
      </c>
      <c r="D4448" s="6">
        <f t="shared" si="138"/>
        <v>555.77978992462158</v>
      </c>
      <c r="E4448" s="1">
        <f t="shared" si="139"/>
        <v>-1.8940068000000001</v>
      </c>
    </row>
    <row r="4449" spans="1:5" x14ac:dyDescent="0.25">
      <c r="D4449" s="6" t="e">
        <f t="shared" si="138"/>
        <v>#N/A</v>
      </c>
      <c r="E4449" s="1" t="e">
        <f t="shared" si="139"/>
        <v>#N/A</v>
      </c>
    </row>
    <row r="4450" spans="1:5" x14ac:dyDescent="0.25">
      <c r="A4450" t="s">
        <v>6436</v>
      </c>
      <c r="B4450">
        <v>3549631002.0868101</v>
      </c>
      <c r="C4450" s="1">
        <v>-1.89069581</v>
      </c>
      <c r="D4450" s="6">
        <f t="shared" si="138"/>
        <v>556.0297999382019</v>
      </c>
      <c r="E4450" s="1">
        <f t="shared" si="139"/>
        <v>-1.89069581</v>
      </c>
    </row>
    <row r="4451" spans="1:5" x14ac:dyDescent="0.25">
      <c r="D4451" s="6" t="e">
        <f t="shared" si="138"/>
        <v>#N/A</v>
      </c>
      <c r="E4451" s="1" t="e">
        <f t="shared" si="139"/>
        <v>#N/A</v>
      </c>
    </row>
    <row r="4452" spans="1:5" x14ac:dyDescent="0.25">
      <c r="A4452" t="s">
        <v>6437</v>
      </c>
      <c r="B4452">
        <v>3549631002.3368301</v>
      </c>
      <c r="C4452" s="1">
        <v>-1.8873781700000001</v>
      </c>
      <c r="D4452" s="6">
        <f t="shared" si="138"/>
        <v>556.27981996536255</v>
      </c>
      <c r="E4452" s="1">
        <f t="shared" si="139"/>
        <v>-1.8873781700000001</v>
      </c>
    </row>
    <row r="4453" spans="1:5" x14ac:dyDescent="0.25">
      <c r="D4453" s="6" t="e">
        <f t="shared" si="138"/>
        <v>#N/A</v>
      </c>
      <c r="E4453" s="1" t="e">
        <f t="shared" si="139"/>
        <v>#N/A</v>
      </c>
    </row>
    <row r="4454" spans="1:5" x14ac:dyDescent="0.25">
      <c r="A4454" t="s">
        <v>6438</v>
      </c>
      <c r="B4454">
        <v>3549631002.5868402</v>
      </c>
      <c r="C4454" s="1">
        <v>-1.8843867400000001</v>
      </c>
      <c r="D4454" s="6">
        <f t="shared" si="138"/>
        <v>556.52982997894287</v>
      </c>
      <c r="E4454" s="1">
        <f t="shared" si="139"/>
        <v>-1.8843867400000001</v>
      </c>
    </row>
    <row r="4455" spans="1:5" x14ac:dyDescent="0.25">
      <c r="D4455" s="6" t="e">
        <f t="shared" si="138"/>
        <v>#N/A</v>
      </c>
      <c r="E4455" s="1" t="e">
        <f t="shared" si="139"/>
        <v>#N/A</v>
      </c>
    </row>
    <row r="4456" spans="1:5" x14ac:dyDescent="0.25">
      <c r="A4456" t="s">
        <v>6439</v>
      </c>
      <c r="B4456">
        <v>3549631002.8368602</v>
      </c>
      <c r="C4456" s="1">
        <v>-1.8809491899999999</v>
      </c>
      <c r="D4456" s="6">
        <f t="shared" si="138"/>
        <v>556.77985000610352</v>
      </c>
      <c r="E4456" s="1">
        <f t="shared" si="139"/>
        <v>-1.8809491899999999</v>
      </c>
    </row>
    <row r="4457" spans="1:5" x14ac:dyDescent="0.25">
      <c r="D4457" s="6" t="e">
        <f t="shared" si="138"/>
        <v>#N/A</v>
      </c>
      <c r="E4457" s="1" t="e">
        <f t="shared" si="139"/>
        <v>#N/A</v>
      </c>
    </row>
    <row r="4458" spans="1:5" x14ac:dyDescent="0.25">
      <c r="A4458" t="s">
        <v>6440</v>
      </c>
      <c r="B4458">
        <v>3549631003.0868702</v>
      </c>
      <c r="C4458" s="1">
        <v>-1.8778032600000001</v>
      </c>
      <c r="D4458" s="6">
        <f t="shared" si="138"/>
        <v>557.02986001968384</v>
      </c>
      <c r="E4458" s="1">
        <f t="shared" si="139"/>
        <v>-1.8778032600000001</v>
      </c>
    </row>
    <row r="4459" spans="1:5" x14ac:dyDescent="0.25">
      <c r="D4459" s="6" t="e">
        <f t="shared" si="138"/>
        <v>#N/A</v>
      </c>
      <c r="E4459" s="1" t="e">
        <f t="shared" si="139"/>
        <v>#N/A</v>
      </c>
    </row>
    <row r="4460" spans="1:5" x14ac:dyDescent="0.25">
      <c r="A4460" t="s">
        <v>6441</v>
      </c>
      <c r="B4460">
        <v>3549631003.3368802</v>
      </c>
      <c r="C4460" s="1">
        <v>-1.8742059900000001</v>
      </c>
      <c r="D4460" s="6">
        <f t="shared" si="138"/>
        <v>557.27987003326416</v>
      </c>
      <c r="E4460" s="1">
        <f t="shared" si="139"/>
        <v>-1.8742059900000001</v>
      </c>
    </row>
    <row r="4461" spans="1:5" x14ac:dyDescent="0.25">
      <c r="D4461" s="6" t="e">
        <f t="shared" si="138"/>
        <v>#N/A</v>
      </c>
      <c r="E4461" s="1" t="e">
        <f t="shared" si="139"/>
        <v>#N/A</v>
      </c>
    </row>
    <row r="4462" spans="1:5" x14ac:dyDescent="0.25">
      <c r="A4462" t="s">
        <v>6442</v>
      </c>
      <c r="B4462">
        <v>3549631003.5858998</v>
      </c>
      <c r="C4462" s="1">
        <v>-1.8709187899999999</v>
      </c>
      <c r="D4462" s="6">
        <f t="shared" si="138"/>
        <v>557.52888965606689</v>
      </c>
      <c r="E4462" s="1">
        <f t="shared" si="139"/>
        <v>-1.8709187899999999</v>
      </c>
    </row>
    <row r="4463" spans="1:5" x14ac:dyDescent="0.25">
      <c r="D4463" s="6" t="e">
        <f t="shared" si="138"/>
        <v>#N/A</v>
      </c>
      <c r="E4463" s="1" t="e">
        <f t="shared" si="139"/>
        <v>#N/A</v>
      </c>
    </row>
    <row r="4464" spans="1:5" x14ac:dyDescent="0.25">
      <c r="A4464" t="s">
        <v>6443</v>
      </c>
      <c r="B4464">
        <v>3549631003.8359098</v>
      </c>
      <c r="C4464" s="1">
        <v>-1.86721128</v>
      </c>
      <c r="D4464" s="6">
        <f t="shared" si="138"/>
        <v>557.77889966964722</v>
      </c>
      <c r="E4464" s="1">
        <f t="shared" si="139"/>
        <v>-1.86721128</v>
      </c>
    </row>
    <row r="4465" spans="1:5" x14ac:dyDescent="0.25">
      <c r="D4465" s="6" t="e">
        <f t="shared" si="138"/>
        <v>#N/A</v>
      </c>
      <c r="E4465" s="1" t="e">
        <f t="shared" si="139"/>
        <v>#N/A</v>
      </c>
    </row>
    <row r="4466" spans="1:5" x14ac:dyDescent="0.25">
      <c r="A4466" t="s">
        <v>6444</v>
      </c>
      <c r="B4466">
        <v>3549631004.0859299</v>
      </c>
      <c r="C4466" s="1">
        <v>-1.8634469199999999</v>
      </c>
      <c r="D4466" s="6">
        <f t="shared" si="138"/>
        <v>558.02891969680786</v>
      </c>
      <c r="E4466" s="1">
        <f t="shared" si="139"/>
        <v>-1.8634469199999999</v>
      </c>
    </row>
    <row r="4467" spans="1:5" x14ac:dyDescent="0.25">
      <c r="D4467" s="6" t="e">
        <f t="shared" si="138"/>
        <v>#N/A</v>
      </c>
      <c r="E4467" s="1" t="e">
        <f t="shared" si="139"/>
        <v>#N/A</v>
      </c>
    </row>
    <row r="4468" spans="1:5" x14ac:dyDescent="0.25">
      <c r="A4468" t="s">
        <v>6445</v>
      </c>
      <c r="B4468">
        <v>3549631004.3359399</v>
      </c>
      <c r="C4468" s="1">
        <v>-1.8600831099999999</v>
      </c>
      <c r="D4468" s="6">
        <f t="shared" si="138"/>
        <v>558.27892971038818</v>
      </c>
      <c r="E4468" s="1">
        <f t="shared" si="139"/>
        <v>-1.8600831099999999</v>
      </c>
    </row>
    <row r="4469" spans="1:5" x14ac:dyDescent="0.25">
      <c r="D4469" s="6" t="e">
        <f t="shared" si="138"/>
        <v>#N/A</v>
      </c>
      <c r="E4469" s="1" t="e">
        <f t="shared" si="139"/>
        <v>#N/A</v>
      </c>
    </row>
    <row r="4470" spans="1:5" x14ac:dyDescent="0.25">
      <c r="A4470" t="s">
        <v>6446</v>
      </c>
      <c r="B4470">
        <v>3549631004.5859499</v>
      </c>
      <c r="C4470" s="1">
        <v>-1.85622234</v>
      </c>
      <c r="D4470" s="6">
        <f t="shared" si="138"/>
        <v>558.52893972396851</v>
      </c>
      <c r="E4470" s="1">
        <f t="shared" si="139"/>
        <v>-1.85622234</v>
      </c>
    </row>
    <row r="4471" spans="1:5" x14ac:dyDescent="0.25">
      <c r="D4471" s="6" t="e">
        <f t="shared" si="138"/>
        <v>#N/A</v>
      </c>
      <c r="E4471" s="1" t="e">
        <f t="shared" si="139"/>
        <v>#N/A</v>
      </c>
    </row>
    <row r="4472" spans="1:5" x14ac:dyDescent="0.25">
      <c r="A4472" t="s">
        <v>6447</v>
      </c>
      <c r="B4472">
        <v>3549631004.8359699</v>
      </c>
      <c r="C4472" s="1">
        <v>-1.8522839799999999</v>
      </c>
      <c r="D4472" s="6">
        <f t="shared" si="138"/>
        <v>558.77895975112915</v>
      </c>
      <c r="E4472" s="1">
        <f t="shared" si="139"/>
        <v>-1.8522839799999999</v>
      </c>
    </row>
    <row r="4473" spans="1:5" x14ac:dyDescent="0.25">
      <c r="D4473" s="6" t="e">
        <f t="shared" si="138"/>
        <v>#N/A</v>
      </c>
      <c r="E4473" s="1" t="e">
        <f t="shared" si="139"/>
        <v>#N/A</v>
      </c>
    </row>
    <row r="4474" spans="1:5" x14ac:dyDescent="0.25">
      <c r="A4474" t="s">
        <v>6448</v>
      </c>
      <c r="B4474">
        <v>3549631005.0859799</v>
      </c>
      <c r="C4474" s="1">
        <v>-1.8482216</v>
      </c>
      <c r="D4474" s="6">
        <f t="shared" si="138"/>
        <v>559.02896976470947</v>
      </c>
      <c r="E4474" s="1">
        <f t="shared" si="139"/>
        <v>-1.8482216</v>
      </c>
    </row>
    <row r="4475" spans="1:5" x14ac:dyDescent="0.25">
      <c r="D4475" s="6" t="e">
        <f t="shared" si="138"/>
        <v>#N/A</v>
      </c>
      <c r="E4475" s="1" t="e">
        <f t="shared" si="139"/>
        <v>#N/A</v>
      </c>
    </row>
    <row r="4476" spans="1:5" x14ac:dyDescent="0.25">
      <c r="A4476" t="s">
        <v>6449</v>
      </c>
      <c r="B4476">
        <v>3549631005.336</v>
      </c>
      <c r="C4476" s="1">
        <v>-1.84444791</v>
      </c>
      <c r="D4476" s="6">
        <f t="shared" si="138"/>
        <v>559.27898979187012</v>
      </c>
      <c r="E4476" s="1">
        <f t="shared" si="139"/>
        <v>-1.84444791</v>
      </c>
    </row>
    <row r="4477" spans="1:5" x14ac:dyDescent="0.25">
      <c r="D4477" s="6" t="e">
        <f t="shared" si="138"/>
        <v>#N/A</v>
      </c>
      <c r="E4477" s="1" t="e">
        <f t="shared" si="139"/>
        <v>#N/A</v>
      </c>
    </row>
    <row r="4478" spans="1:5" x14ac:dyDescent="0.25">
      <c r="A4478" t="s">
        <v>6450</v>
      </c>
      <c r="B4478">
        <v>3549631005.58601</v>
      </c>
      <c r="C4478" s="1">
        <v>-1.8403037499999999</v>
      </c>
      <c r="D4478" s="6">
        <f t="shared" si="138"/>
        <v>559.52899980545044</v>
      </c>
      <c r="E4478" s="1">
        <f t="shared" si="139"/>
        <v>-1.8403037499999999</v>
      </c>
    </row>
    <row r="4479" spans="1:5" x14ac:dyDescent="0.25">
      <c r="D4479" s="6" t="e">
        <f t="shared" si="138"/>
        <v>#N/A</v>
      </c>
      <c r="E4479" s="1" t="e">
        <f t="shared" si="139"/>
        <v>#N/A</v>
      </c>
    </row>
    <row r="4480" spans="1:5" x14ac:dyDescent="0.25">
      <c r="A4480" t="s">
        <v>6451</v>
      </c>
      <c r="B4480">
        <v>3549631005.83603</v>
      </c>
      <c r="C4480" s="1">
        <v>-1.8362700999999999</v>
      </c>
      <c r="D4480" s="6">
        <f t="shared" si="138"/>
        <v>559.77901983261108</v>
      </c>
      <c r="E4480" s="1">
        <f t="shared" si="139"/>
        <v>-1.8362700999999999</v>
      </c>
    </row>
    <row r="4481" spans="1:5" x14ac:dyDescent="0.25">
      <c r="D4481" s="6" t="e">
        <f t="shared" si="138"/>
        <v>#N/A</v>
      </c>
      <c r="E4481" s="1" t="e">
        <f t="shared" si="139"/>
        <v>#N/A</v>
      </c>
    </row>
    <row r="4482" spans="1:5" x14ac:dyDescent="0.25">
      <c r="A4482" t="s">
        <v>6452</v>
      </c>
      <c r="B4482">
        <v>3549631006.08604</v>
      </c>
      <c r="C4482" s="1">
        <v>-1.8331331</v>
      </c>
      <c r="D4482" s="6">
        <f t="shared" ref="D4482:D4545" si="140">IF(B4482=0,NA(),B4482-B$2)</f>
        <v>560.02902984619141</v>
      </c>
      <c r="E4482" s="1">
        <f t="shared" si="139"/>
        <v>-1.8331331</v>
      </c>
    </row>
    <row r="4483" spans="1:5" x14ac:dyDescent="0.25">
      <c r="D4483" s="6" t="e">
        <f t="shared" si="140"/>
        <v>#N/A</v>
      </c>
      <c r="E4483" s="1" t="e">
        <f t="shared" si="139"/>
        <v>#N/A</v>
      </c>
    </row>
    <row r="4484" spans="1:5" x14ac:dyDescent="0.25">
      <c r="A4484" t="s">
        <v>6453</v>
      </c>
      <c r="B4484">
        <v>3549631006.33606</v>
      </c>
      <c r="C4484" s="1">
        <v>-1.82897475</v>
      </c>
      <c r="D4484" s="6">
        <f t="shared" si="140"/>
        <v>560.27904987335205</v>
      </c>
      <c r="E4484" s="1">
        <f t="shared" ref="E4484:E4547" si="141">IF(B4484=0,NA(),C4484)</f>
        <v>-1.82897475</v>
      </c>
    </row>
    <row r="4485" spans="1:5" x14ac:dyDescent="0.25">
      <c r="D4485" s="6" t="e">
        <f t="shared" si="140"/>
        <v>#N/A</v>
      </c>
      <c r="E4485" s="1" t="e">
        <f t="shared" si="141"/>
        <v>#N/A</v>
      </c>
    </row>
    <row r="4486" spans="1:5" x14ac:dyDescent="0.25">
      <c r="A4486" t="s">
        <v>6454</v>
      </c>
      <c r="B4486">
        <v>3549631006.5860701</v>
      </c>
      <c r="C4486" s="1">
        <v>-1.82509078</v>
      </c>
      <c r="D4486" s="6">
        <f t="shared" si="140"/>
        <v>560.52905988693237</v>
      </c>
      <c r="E4486" s="1">
        <f t="shared" si="141"/>
        <v>-1.82509078</v>
      </c>
    </row>
    <row r="4487" spans="1:5" x14ac:dyDescent="0.25">
      <c r="D4487" s="6" t="e">
        <f t="shared" si="140"/>
        <v>#N/A</v>
      </c>
      <c r="E4487" s="1" t="e">
        <f t="shared" si="141"/>
        <v>#N/A</v>
      </c>
    </row>
    <row r="4488" spans="1:5" x14ac:dyDescent="0.25">
      <c r="A4488" t="s">
        <v>6455</v>
      </c>
      <c r="B4488">
        <v>3549631006.8360801</v>
      </c>
      <c r="C4488" s="1">
        <v>-1.82134522</v>
      </c>
      <c r="D4488" s="6">
        <f t="shared" si="140"/>
        <v>560.7790699005127</v>
      </c>
      <c r="E4488" s="1">
        <f t="shared" si="141"/>
        <v>-1.82134522</v>
      </c>
    </row>
    <row r="4489" spans="1:5" x14ac:dyDescent="0.25">
      <c r="D4489" s="6" t="e">
        <f t="shared" si="140"/>
        <v>#N/A</v>
      </c>
      <c r="E4489" s="1" t="e">
        <f t="shared" si="141"/>
        <v>#N/A</v>
      </c>
    </row>
    <row r="4490" spans="1:5" x14ac:dyDescent="0.25">
      <c r="A4490" t="s">
        <v>6456</v>
      </c>
      <c r="B4490">
        <v>3549631007.0861001</v>
      </c>
      <c r="C4490" s="1">
        <v>-1.81828061</v>
      </c>
      <c r="D4490" s="6">
        <f t="shared" si="140"/>
        <v>561.02908992767334</v>
      </c>
      <c r="E4490" s="1">
        <f t="shared" si="141"/>
        <v>-1.81828061</v>
      </c>
    </row>
    <row r="4491" spans="1:5" x14ac:dyDescent="0.25">
      <c r="D4491" s="6" t="e">
        <f t="shared" si="140"/>
        <v>#N/A</v>
      </c>
      <c r="E4491" s="1" t="e">
        <f t="shared" si="141"/>
        <v>#N/A</v>
      </c>
    </row>
    <row r="4492" spans="1:5" x14ac:dyDescent="0.25">
      <c r="A4492" t="s">
        <v>6457</v>
      </c>
      <c r="B4492">
        <v>3549631007.3361101</v>
      </c>
      <c r="C4492" s="1">
        <v>-1.8143105500000001</v>
      </c>
      <c r="D4492" s="6">
        <f t="shared" si="140"/>
        <v>561.27909994125366</v>
      </c>
      <c r="E4492" s="1">
        <f t="shared" si="141"/>
        <v>-1.8143105500000001</v>
      </c>
    </row>
    <row r="4493" spans="1:5" x14ac:dyDescent="0.25">
      <c r="D4493" s="6" t="e">
        <f t="shared" si="140"/>
        <v>#N/A</v>
      </c>
      <c r="E4493" s="1" t="e">
        <f t="shared" si="141"/>
        <v>#N/A</v>
      </c>
    </row>
    <row r="4494" spans="1:5" x14ac:dyDescent="0.25">
      <c r="A4494" t="s">
        <v>6458</v>
      </c>
      <c r="B4494">
        <v>3549631007.5861301</v>
      </c>
      <c r="C4494" s="1">
        <v>-1.8102393299999999</v>
      </c>
      <c r="D4494" s="6">
        <f t="shared" si="140"/>
        <v>561.52911996841431</v>
      </c>
      <c r="E4494" s="1">
        <f t="shared" si="141"/>
        <v>-1.8102393299999999</v>
      </c>
    </row>
    <row r="4495" spans="1:5" x14ac:dyDescent="0.25">
      <c r="D4495" s="6" t="e">
        <f t="shared" si="140"/>
        <v>#N/A</v>
      </c>
      <c r="E4495" s="1" t="e">
        <f t="shared" si="141"/>
        <v>#N/A</v>
      </c>
    </row>
    <row r="4496" spans="1:5" x14ac:dyDescent="0.25">
      <c r="A4496" t="s">
        <v>6459</v>
      </c>
      <c r="B4496">
        <v>3549631007.8361402</v>
      </c>
      <c r="C4496" s="1">
        <v>-1.8062429099999999</v>
      </c>
      <c r="D4496" s="6">
        <f t="shared" si="140"/>
        <v>561.77912998199463</v>
      </c>
      <c r="E4496" s="1">
        <f t="shared" si="141"/>
        <v>-1.8062429099999999</v>
      </c>
    </row>
    <row r="4497" spans="1:5" x14ac:dyDescent="0.25">
      <c r="D4497" s="6" t="e">
        <f t="shared" si="140"/>
        <v>#N/A</v>
      </c>
      <c r="E4497" s="1" t="e">
        <f t="shared" si="141"/>
        <v>#N/A</v>
      </c>
    </row>
    <row r="4498" spans="1:5" x14ac:dyDescent="0.25">
      <c r="A4498" t="s">
        <v>6460</v>
      </c>
      <c r="B4498">
        <v>3549631008.0861602</v>
      </c>
      <c r="C4498" s="1">
        <v>-1.80245481</v>
      </c>
      <c r="D4498" s="6">
        <f t="shared" si="140"/>
        <v>562.02915000915527</v>
      </c>
      <c r="E4498" s="1">
        <f t="shared" si="141"/>
        <v>-1.80245481</v>
      </c>
    </row>
    <row r="4499" spans="1:5" x14ac:dyDescent="0.25">
      <c r="D4499" s="6" t="e">
        <f t="shared" si="140"/>
        <v>#N/A</v>
      </c>
      <c r="E4499" s="1" t="e">
        <f t="shared" si="141"/>
        <v>#N/A</v>
      </c>
    </row>
    <row r="4500" spans="1:5" x14ac:dyDescent="0.25">
      <c r="A4500" t="s">
        <v>6461</v>
      </c>
      <c r="B4500">
        <v>3549631008.3361702</v>
      </c>
      <c r="C4500" s="1">
        <v>-1.7991019399999999</v>
      </c>
      <c r="D4500" s="6">
        <f t="shared" si="140"/>
        <v>562.2791600227356</v>
      </c>
      <c r="E4500" s="1">
        <f t="shared" si="141"/>
        <v>-1.7991019399999999</v>
      </c>
    </row>
    <row r="4501" spans="1:5" x14ac:dyDescent="0.25">
      <c r="D4501" s="6" t="e">
        <f t="shared" si="140"/>
        <v>#N/A</v>
      </c>
      <c r="E4501" s="1" t="e">
        <f t="shared" si="141"/>
        <v>#N/A</v>
      </c>
    </row>
    <row r="4502" spans="1:5" x14ac:dyDescent="0.25">
      <c r="A4502" t="s">
        <v>6462</v>
      </c>
      <c r="B4502">
        <v>3549631008.5861802</v>
      </c>
      <c r="C4502" s="1">
        <v>-1.79541398</v>
      </c>
      <c r="D4502" s="6">
        <f t="shared" si="140"/>
        <v>562.52917003631592</v>
      </c>
      <c r="E4502" s="1">
        <f t="shared" si="141"/>
        <v>-1.79541398</v>
      </c>
    </row>
    <row r="4503" spans="1:5" x14ac:dyDescent="0.25">
      <c r="D4503" s="6" t="e">
        <f t="shared" si="140"/>
        <v>#N/A</v>
      </c>
      <c r="E4503" s="1" t="e">
        <f t="shared" si="141"/>
        <v>#N/A</v>
      </c>
    </row>
    <row r="4504" spans="1:5" x14ac:dyDescent="0.25">
      <c r="A4504" t="s">
        <v>6463</v>
      </c>
      <c r="B4504">
        <v>3549631008.8362002</v>
      </c>
      <c r="C4504" s="1">
        <v>-1.79106315</v>
      </c>
      <c r="D4504" s="6">
        <f t="shared" si="140"/>
        <v>562.77919006347656</v>
      </c>
      <c r="E4504" s="1">
        <f t="shared" si="141"/>
        <v>-1.79106315</v>
      </c>
    </row>
    <row r="4505" spans="1:5" x14ac:dyDescent="0.25">
      <c r="D4505" s="6" t="e">
        <f t="shared" si="140"/>
        <v>#N/A</v>
      </c>
      <c r="E4505" s="1" t="e">
        <f t="shared" si="141"/>
        <v>#N/A</v>
      </c>
    </row>
    <row r="4506" spans="1:5" x14ac:dyDescent="0.25">
      <c r="A4506" t="s">
        <v>6464</v>
      </c>
      <c r="B4506">
        <v>3549631009.0862098</v>
      </c>
      <c r="C4506" s="1">
        <v>-1.7873632500000001</v>
      </c>
      <c r="D4506" s="6">
        <f t="shared" si="140"/>
        <v>563.02919960021973</v>
      </c>
      <c r="E4506" s="1">
        <f t="shared" si="141"/>
        <v>-1.7873632500000001</v>
      </c>
    </row>
    <row r="4507" spans="1:5" x14ac:dyDescent="0.25">
      <c r="D4507" s="6" t="e">
        <f t="shared" si="140"/>
        <v>#N/A</v>
      </c>
      <c r="E4507" s="1" t="e">
        <f t="shared" si="141"/>
        <v>#N/A</v>
      </c>
    </row>
    <row r="4508" spans="1:5" x14ac:dyDescent="0.25">
      <c r="A4508" t="s">
        <v>6465</v>
      </c>
      <c r="B4508">
        <v>3549631009.3362298</v>
      </c>
      <c r="C4508" s="1">
        <v>-1.7842628599999999</v>
      </c>
      <c r="D4508" s="6">
        <f t="shared" si="140"/>
        <v>563.27921962738037</v>
      </c>
      <c r="E4508" s="1">
        <f t="shared" si="141"/>
        <v>-1.7842628599999999</v>
      </c>
    </row>
    <row r="4509" spans="1:5" x14ac:dyDescent="0.25">
      <c r="D4509" s="6" t="e">
        <f t="shared" si="140"/>
        <v>#N/A</v>
      </c>
      <c r="E4509" s="1" t="e">
        <f t="shared" si="141"/>
        <v>#N/A</v>
      </c>
    </row>
    <row r="4510" spans="1:5" x14ac:dyDescent="0.25">
      <c r="A4510" t="s">
        <v>6466</v>
      </c>
      <c r="B4510">
        <v>3549631009.5862398</v>
      </c>
      <c r="C4510" s="1">
        <v>-1.7798622900000001</v>
      </c>
      <c r="D4510" s="6">
        <f t="shared" si="140"/>
        <v>563.52922964096069</v>
      </c>
      <c r="E4510" s="1">
        <f t="shared" si="141"/>
        <v>-1.7798622900000001</v>
      </c>
    </row>
    <row r="4511" spans="1:5" x14ac:dyDescent="0.25">
      <c r="D4511" s="6" t="e">
        <f t="shared" si="140"/>
        <v>#N/A</v>
      </c>
      <c r="E4511" s="1" t="e">
        <f t="shared" si="141"/>
        <v>#N/A</v>
      </c>
    </row>
    <row r="4512" spans="1:5" x14ac:dyDescent="0.25">
      <c r="A4512" t="s">
        <v>6467</v>
      </c>
      <c r="B4512">
        <v>3549631009.8362598</v>
      </c>
      <c r="C4512" s="1">
        <v>-1.7751034999999999</v>
      </c>
      <c r="D4512" s="6">
        <f t="shared" si="140"/>
        <v>563.77924966812134</v>
      </c>
      <c r="E4512" s="1">
        <f t="shared" si="141"/>
        <v>-1.7751034999999999</v>
      </c>
    </row>
    <row r="4513" spans="1:5" x14ac:dyDescent="0.25">
      <c r="D4513" s="6" t="e">
        <f t="shared" si="140"/>
        <v>#N/A</v>
      </c>
      <c r="E4513" s="1" t="e">
        <f t="shared" si="141"/>
        <v>#N/A</v>
      </c>
    </row>
    <row r="4514" spans="1:5" x14ac:dyDescent="0.25">
      <c r="A4514" t="s">
        <v>6468</v>
      </c>
      <c r="B4514">
        <v>3549631010.0862699</v>
      </c>
      <c r="C4514" s="1">
        <v>-1.77043192</v>
      </c>
      <c r="D4514" s="6">
        <f t="shared" si="140"/>
        <v>564.02925968170166</v>
      </c>
      <c r="E4514" s="1">
        <f t="shared" si="141"/>
        <v>-1.77043192</v>
      </c>
    </row>
    <row r="4515" spans="1:5" x14ac:dyDescent="0.25">
      <c r="D4515" s="6" t="e">
        <f t="shared" si="140"/>
        <v>#N/A</v>
      </c>
      <c r="E4515" s="1" t="e">
        <f t="shared" si="141"/>
        <v>#N/A</v>
      </c>
    </row>
    <row r="4516" spans="1:5" x14ac:dyDescent="0.25">
      <c r="A4516" t="s">
        <v>6469</v>
      </c>
      <c r="B4516">
        <v>3549631010.3362799</v>
      </c>
      <c r="C4516" s="1">
        <v>-1.7665814799999999</v>
      </c>
      <c r="D4516" s="6">
        <f t="shared" si="140"/>
        <v>564.27926969528198</v>
      </c>
      <c r="E4516" s="1">
        <f t="shared" si="141"/>
        <v>-1.7665814799999999</v>
      </c>
    </row>
    <row r="4517" spans="1:5" x14ac:dyDescent="0.25">
      <c r="D4517" s="6" t="e">
        <f t="shared" si="140"/>
        <v>#N/A</v>
      </c>
      <c r="E4517" s="1" t="e">
        <f t="shared" si="141"/>
        <v>#N/A</v>
      </c>
    </row>
    <row r="4518" spans="1:5" x14ac:dyDescent="0.25">
      <c r="A4518" t="s">
        <v>6470</v>
      </c>
      <c r="B4518">
        <v>3549631010.5862999</v>
      </c>
      <c r="C4518" s="1">
        <v>-1.76214805</v>
      </c>
      <c r="D4518" s="6">
        <f t="shared" si="140"/>
        <v>564.52928972244263</v>
      </c>
      <c r="E4518" s="1">
        <f t="shared" si="141"/>
        <v>-1.76214805</v>
      </c>
    </row>
    <row r="4519" spans="1:5" x14ac:dyDescent="0.25">
      <c r="D4519" s="6" t="e">
        <f t="shared" si="140"/>
        <v>#N/A</v>
      </c>
      <c r="E4519" s="1" t="e">
        <f t="shared" si="141"/>
        <v>#N/A</v>
      </c>
    </row>
    <row r="4520" spans="1:5" x14ac:dyDescent="0.25">
      <c r="A4520" t="s">
        <v>6471</v>
      </c>
      <c r="B4520">
        <v>3549631010.8363099</v>
      </c>
      <c r="C4520" s="1">
        <v>-1.75778989</v>
      </c>
      <c r="D4520" s="6">
        <f t="shared" si="140"/>
        <v>564.77929973602295</v>
      </c>
      <c r="E4520" s="1">
        <f t="shared" si="141"/>
        <v>-1.75778989</v>
      </c>
    </row>
    <row r="4521" spans="1:5" x14ac:dyDescent="0.25">
      <c r="D4521" s="6" t="e">
        <f t="shared" si="140"/>
        <v>#N/A</v>
      </c>
      <c r="E4521" s="1" t="e">
        <f t="shared" si="141"/>
        <v>#N/A</v>
      </c>
    </row>
    <row r="4522" spans="1:5" x14ac:dyDescent="0.25">
      <c r="A4522" t="s">
        <v>6472</v>
      </c>
      <c r="B4522">
        <v>3549631011.0863299</v>
      </c>
      <c r="C4522" s="1">
        <v>-1.7538114199999999</v>
      </c>
      <c r="D4522" s="6">
        <f t="shared" si="140"/>
        <v>565.02931976318359</v>
      </c>
      <c r="E4522" s="1">
        <f t="shared" si="141"/>
        <v>-1.7538114199999999</v>
      </c>
    </row>
    <row r="4523" spans="1:5" x14ac:dyDescent="0.25">
      <c r="D4523" s="6" t="e">
        <f t="shared" si="140"/>
        <v>#N/A</v>
      </c>
      <c r="E4523" s="1" t="e">
        <f t="shared" si="141"/>
        <v>#N/A</v>
      </c>
    </row>
    <row r="4524" spans="1:5" x14ac:dyDescent="0.25">
      <c r="A4524" t="s">
        <v>6473</v>
      </c>
      <c r="B4524">
        <v>3549631011.33634</v>
      </c>
      <c r="C4524" s="1">
        <v>-1.7494400999999999</v>
      </c>
      <c r="D4524" s="6">
        <f t="shared" si="140"/>
        <v>565.27932977676392</v>
      </c>
      <c r="E4524" s="1">
        <f t="shared" si="141"/>
        <v>-1.7494400999999999</v>
      </c>
    </row>
    <row r="4525" spans="1:5" x14ac:dyDescent="0.25">
      <c r="D4525" s="6" t="e">
        <f t="shared" si="140"/>
        <v>#N/A</v>
      </c>
      <c r="E4525" s="1" t="e">
        <f t="shared" si="141"/>
        <v>#N/A</v>
      </c>
    </row>
    <row r="4526" spans="1:5" x14ac:dyDescent="0.25">
      <c r="A4526" t="s">
        <v>6474</v>
      </c>
      <c r="B4526">
        <v>3549631011.58636</v>
      </c>
      <c r="C4526" s="1">
        <v>-1.74503856</v>
      </c>
      <c r="D4526" s="6">
        <f t="shared" si="140"/>
        <v>565.52934980392456</v>
      </c>
      <c r="E4526" s="1">
        <f t="shared" si="141"/>
        <v>-1.74503856</v>
      </c>
    </row>
    <row r="4527" spans="1:5" x14ac:dyDescent="0.25">
      <c r="D4527" s="6" t="e">
        <f t="shared" si="140"/>
        <v>#N/A</v>
      </c>
      <c r="E4527" s="1" t="e">
        <f t="shared" si="141"/>
        <v>#N/A</v>
      </c>
    </row>
    <row r="4528" spans="1:5" x14ac:dyDescent="0.25">
      <c r="A4528" t="s">
        <v>6475</v>
      </c>
      <c r="B4528">
        <v>3549631011.83637</v>
      </c>
      <c r="C4528" s="1">
        <v>-1.7397942099999999</v>
      </c>
      <c r="D4528" s="6">
        <f t="shared" si="140"/>
        <v>565.77935981750488</v>
      </c>
      <c r="E4528" s="1">
        <f t="shared" si="141"/>
        <v>-1.7397942099999999</v>
      </c>
    </row>
    <row r="4529" spans="1:5" x14ac:dyDescent="0.25">
      <c r="D4529" s="6" t="e">
        <f t="shared" si="140"/>
        <v>#N/A</v>
      </c>
      <c r="E4529" s="1" t="e">
        <f t="shared" si="141"/>
        <v>#N/A</v>
      </c>
    </row>
    <row r="4530" spans="1:5" x14ac:dyDescent="0.25">
      <c r="A4530" t="s">
        <v>6476</v>
      </c>
      <c r="B4530">
        <v>3549631012.08638</v>
      </c>
      <c r="C4530" s="1">
        <v>-1.73528517</v>
      </c>
      <c r="D4530" s="6">
        <f t="shared" si="140"/>
        <v>566.02936983108521</v>
      </c>
      <c r="E4530" s="1">
        <f t="shared" si="141"/>
        <v>-1.73528517</v>
      </c>
    </row>
    <row r="4531" spans="1:5" x14ac:dyDescent="0.25">
      <c r="D4531" s="6" t="e">
        <f t="shared" si="140"/>
        <v>#N/A</v>
      </c>
      <c r="E4531" s="1" t="e">
        <f t="shared" si="141"/>
        <v>#N/A</v>
      </c>
    </row>
    <row r="4532" spans="1:5" x14ac:dyDescent="0.25">
      <c r="A4532" t="s">
        <v>6477</v>
      </c>
      <c r="B4532">
        <v>3549631012.3364</v>
      </c>
      <c r="C4532" s="1">
        <v>-1.7312836199999999</v>
      </c>
      <c r="D4532" s="6">
        <f t="shared" si="140"/>
        <v>566.27938985824585</v>
      </c>
      <c r="E4532" s="1">
        <f t="shared" si="141"/>
        <v>-1.7312836199999999</v>
      </c>
    </row>
    <row r="4533" spans="1:5" x14ac:dyDescent="0.25">
      <c r="D4533" s="6" t="e">
        <f t="shared" si="140"/>
        <v>#N/A</v>
      </c>
      <c r="E4533" s="1" t="e">
        <f t="shared" si="141"/>
        <v>#N/A</v>
      </c>
    </row>
    <row r="4534" spans="1:5" x14ac:dyDescent="0.25">
      <c r="A4534" t="s">
        <v>6478</v>
      </c>
      <c r="B4534">
        <v>3549631012.58641</v>
      </c>
      <c r="C4534" s="1">
        <v>-1.72687506</v>
      </c>
      <c r="D4534" s="6">
        <f t="shared" si="140"/>
        <v>566.52939987182617</v>
      </c>
      <c r="E4534" s="1">
        <f t="shared" si="141"/>
        <v>-1.72687506</v>
      </c>
    </row>
    <row r="4535" spans="1:5" x14ac:dyDescent="0.25">
      <c r="D4535" s="6" t="e">
        <f t="shared" si="140"/>
        <v>#N/A</v>
      </c>
      <c r="E4535" s="1" t="e">
        <f t="shared" si="141"/>
        <v>#N/A</v>
      </c>
    </row>
    <row r="4536" spans="1:5" x14ac:dyDescent="0.25">
      <c r="A4536" t="s">
        <v>6479</v>
      </c>
      <c r="B4536">
        <v>3549631012.8364301</v>
      </c>
      <c r="C4536" s="1">
        <v>-1.72297338</v>
      </c>
      <c r="D4536" s="6">
        <f t="shared" si="140"/>
        <v>566.77941989898682</v>
      </c>
      <c r="E4536" s="1">
        <f t="shared" si="141"/>
        <v>-1.72297338</v>
      </c>
    </row>
    <row r="4537" spans="1:5" x14ac:dyDescent="0.25">
      <c r="D4537" s="6" t="e">
        <f t="shared" si="140"/>
        <v>#N/A</v>
      </c>
      <c r="E4537" s="1" t="e">
        <f t="shared" si="141"/>
        <v>#N/A</v>
      </c>
    </row>
    <row r="4538" spans="1:5" x14ac:dyDescent="0.25">
      <c r="A4538" t="s">
        <v>6480</v>
      </c>
      <c r="B4538">
        <v>3549631013.0864401</v>
      </c>
      <c r="C4538" s="1">
        <v>-1.7185745100000001</v>
      </c>
      <c r="D4538" s="6">
        <f t="shared" si="140"/>
        <v>567.02942991256714</v>
      </c>
      <c r="E4538" s="1">
        <f t="shared" si="141"/>
        <v>-1.7185745100000001</v>
      </c>
    </row>
    <row r="4539" spans="1:5" x14ac:dyDescent="0.25">
      <c r="D4539" s="6" t="e">
        <f t="shared" si="140"/>
        <v>#N/A</v>
      </c>
      <c r="E4539" s="1" t="e">
        <f t="shared" si="141"/>
        <v>#N/A</v>
      </c>
    </row>
    <row r="4540" spans="1:5" x14ac:dyDescent="0.25">
      <c r="A4540" t="s">
        <v>6481</v>
      </c>
      <c r="B4540">
        <v>3549631013.3364601</v>
      </c>
      <c r="C4540" s="1">
        <v>-1.7142571099999999</v>
      </c>
      <c r="D4540" s="6">
        <f t="shared" si="140"/>
        <v>567.27944993972778</v>
      </c>
      <c r="E4540" s="1">
        <f t="shared" si="141"/>
        <v>-1.7142571099999999</v>
      </c>
    </row>
    <row r="4541" spans="1:5" x14ac:dyDescent="0.25">
      <c r="D4541" s="6" t="e">
        <f t="shared" si="140"/>
        <v>#N/A</v>
      </c>
      <c r="E4541" s="1" t="e">
        <f t="shared" si="141"/>
        <v>#N/A</v>
      </c>
    </row>
    <row r="4542" spans="1:5" x14ac:dyDescent="0.25">
      <c r="A4542" t="s">
        <v>6482</v>
      </c>
      <c r="B4542">
        <v>3549631013.5864701</v>
      </c>
      <c r="C4542" s="1">
        <v>-1.7103308100000001</v>
      </c>
      <c r="D4542" s="6">
        <f t="shared" si="140"/>
        <v>567.52945995330811</v>
      </c>
      <c r="E4542" s="1">
        <f t="shared" si="141"/>
        <v>-1.7103308100000001</v>
      </c>
    </row>
    <row r="4543" spans="1:5" x14ac:dyDescent="0.25">
      <c r="D4543" s="6" t="e">
        <f t="shared" si="140"/>
        <v>#N/A</v>
      </c>
      <c r="E4543" s="1" t="e">
        <f t="shared" si="141"/>
        <v>#N/A</v>
      </c>
    </row>
    <row r="4544" spans="1:5" x14ac:dyDescent="0.25">
      <c r="A4544" t="s">
        <v>6483</v>
      </c>
      <c r="B4544">
        <v>3549631013.8364801</v>
      </c>
      <c r="C4544" s="1">
        <v>-1.7060453</v>
      </c>
      <c r="D4544" s="6">
        <f t="shared" si="140"/>
        <v>567.77946996688843</v>
      </c>
      <c r="E4544" s="1">
        <f t="shared" si="141"/>
        <v>-1.7060453</v>
      </c>
    </row>
    <row r="4545" spans="1:5" x14ac:dyDescent="0.25">
      <c r="D4545" s="6" t="e">
        <f t="shared" si="140"/>
        <v>#N/A</v>
      </c>
      <c r="E4545" s="1" t="e">
        <f t="shared" si="141"/>
        <v>#N/A</v>
      </c>
    </row>
    <row r="4546" spans="1:5" x14ac:dyDescent="0.25">
      <c r="A4546" t="s">
        <v>6484</v>
      </c>
      <c r="B4546">
        <v>3549631014.0865002</v>
      </c>
      <c r="C4546" s="1">
        <v>-1.70160456</v>
      </c>
      <c r="D4546" s="6">
        <f t="shared" ref="D4546:D4609" si="142">IF(B4546=0,NA(),B4546-B$2)</f>
        <v>568.02948999404907</v>
      </c>
      <c r="E4546" s="1">
        <f t="shared" si="141"/>
        <v>-1.70160456</v>
      </c>
    </row>
    <row r="4547" spans="1:5" x14ac:dyDescent="0.25">
      <c r="D4547" s="6" t="e">
        <f t="shared" si="142"/>
        <v>#N/A</v>
      </c>
      <c r="E4547" s="1" t="e">
        <f t="shared" si="141"/>
        <v>#N/A</v>
      </c>
    </row>
    <row r="4548" spans="1:5" x14ac:dyDescent="0.25">
      <c r="A4548" t="s">
        <v>6485</v>
      </c>
      <c r="B4548">
        <v>3549631014.3365102</v>
      </c>
      <c r="C4548" s="1">
        <v>-1.69774589</v>
      </c>
      <c r="D4548" s="6">
        <f t="shared" si="142"/>
        <v>568.27950000762939</v>
      </c>
      <c r="E4548" s="1">
        <f t="shared" ref="E4548:E4611" si="143">IF(B4548=0,NA(),C4548)</f>
        <v>-1.69774589</v>
      </c>
    </row>
    <row r="4549" spans="1:5" x14ac:dyDescent="0.25">
      <c r="D4549" s="6" t="e">
        <f t="shared" si="142"/>
        <v>#N/A</v>
      </c>
      <c r="E4549" s="1" t="e">
        <f t="shared" si="143"/>
        <v>#N/A</v>
      </c>
    </row>
    <row r="4550" spans="1:5" x14ac:dyDescent="0.25">
      <c r="A4550" t="s">
        <v>6486</v>
      </c>
      <c r="B4550">
        <v>3549631014.5865302</v>
      </c>
      <c r="C4550" s="1">
        <v>-1.6933623099999999</v>
      </c>
      <c r="D4550" s="6">
        <f t="shared" si="142"/>
        <v>568.52952003479004</v>
      </c>
      <c r="E4550" s="1">
        <f t="shared" si="143"/>
        <v>-1.6933623099999999</v>
      </c>
    </row>
    <row r="4551" spans="1:5" x14ac:dyDescent="0.25">
      <c r="D4551" s="6" t="e">
        <f t="shared" si="142"/>
        <v>#N/A</v>
      </c>
      <c r="E4551" s="1" t="e">
        <f t="shared" si="143"/>
        <v>#N/A</v>
      </c>
    </row>
    <row r="4552" spans="1:5" x14ac:dyDescent="0.25">
      <c r="A4552" t="s">
        <v>6487</v>
      </c>
      <c r="B4552">
        <v>3549631014.8365402</v>
      </c>
      <c r="C4552" s="1">
        <v>-1.68999728</v>
      </c>
      <c r="D4552" s="6">
        <f t="shared" si="142"/>
        <v>568.77953004837036</v>
      </c>
      <c r="E4552" s="1">
        <f t="shared" si="143"/>
        <v>-1.68999728</v>
      </c>
    </row>
    <row r="4553" spans="1:5" x14ac:dyDescent="0.25">
      <c r="D4553" s="6" t="e">
        <f t="shared" si="142"/>
        <v>#N/A</v>
      </c>
      <c r="E4553" s="1" t="e">
        <f t="shared" si="143"/>
        <v>#N/A</v>
      </c>
    </row>
    <row r="4554" spans="1:5" x14ac:dyDescent="0.25">
      <c r="A4554" t="s">
        <v>6488</v>
      </c>
      <c r="B4554">
        <v>3549631015.0865598</v>
      </c>
      <c r="C4554" s="1">
        <v>-1.6858817399999999</v>
      </c>
      <c r="D4554" s="6">
        <f t="shared" si="142"/>
        <v>569.02954959869385</v>
      </c>
      <c r="E4554" s="1">
        <f t="shared" si="143"/>
        <v>-1.6858817399999999</v>
      </c>
    </row>
    <row r="4555" spans="1:5" x14ac:dyDescent="0.25">
      <c r="D4555" s="6" t="e">
        <f t="shared" si="142"/>
        <v>#N/A</v>
      </c>
      <c r="E4555" s="1" t="e">
        <f t="shared" si="143"/>
        <v>#N/A</v>
      </c>
    </row>
    <row r="4556" spans="1:5" x14ac:dyDescent="0.25">
      <c r="A4556" t="s">
        <v>6489</v>
      </c>
      <c r="B4556">
        <v>3549631015.3365698</v>
      </c>
      <c r="C4556" s="1">
        <v>-1.68187117</v>
      </c>
      <c r="D4556" s="6">
        <f t="shared" si="142"/>
        <v>569.27955961227417</v>
      </c>
      <c r="E4556" s="1">
        <f t="shared" si="143"/>
        <v>-1.68187117</v>
      </c>
    </row>
    <row r="4557" spans="1:5" x14ac:dyDescent="0.25">
      <c r="D4557" s="6" t="e">
        <f t="shared" si="142"/>
        <v>#N/A</v>
      </c>
      <c r="E4557" s="1" t="e">
        <f t="shared" si="143"/>
        <v>#N/A</v>
      </c>
    </row>
    <row r="4558" spans="1:5" x14ac:dyDescent="0.25">
      <c r="A4558" t="s">
        <v>6490</v>
      </c>
      <c r="B4558">
        <v>3549631015.5865798</v>
      </c>
      <c r="C4558" s="1">
        <v>-1.6779195</v>
      </c>
      <c r="D4558" s="6">
        <f t="shared" si="142"/>
        <v>569.52956962585449</v>
      </c>
      <c r="E4558" s="1">
        <f t="shared" si="143"/>
        <v>-1.6779195</v>
      </c>
    </row>
    <row r="4559" spans="1:5" x14ac:dyDescent="0.25">
      <c r="D4559" s="6" t="e">
        <f t="shared" si="142"/>
        <v>#N/A</v>
      </c>
      <c r="E4559" s="1" t="e">
        <f t="shared" si="143"/>
        <v>#N/A</v>
      </c>
    </row>
    <row r="4560" spans="1:5" x14ac:dyDescent="0.25">
      <c r="A4560" t="s">
        <v>6491</v>
      </c>
      <c r="B4560">
        <v>3549631015.8365998</v>
      </c>
      <c r="C4560" s="1">
        <v>-1.67348812</v>
      </c>
      <c r="D4560" s="6">
        <f t="shared" si="142"/>
        <v>569.77958965301514</v>
      </c>
      <c r="E4560" s="1">
        <f t="shared" si="143"/>
        <v>-1.67348812</v>
      </c>
    </row>
    <row r="4561" spans="1:5" x14ac:dyDescent="0.25">
      <c r="D4561" s="6" t="e">
        <f t="shared" si="142"/>
        <v>#N/A</v>
      </c>
      <c r="E4561" s="1" t="e">
        <f t="shared" si="143"/>
        <v>#N/A</v>
      </c>
    </row>
    <row r="4562" spans="1:5" x14ac:dyDescent="0.25">
      <c r="A4562" t="s">
        <v>6492</v>
      </c>
      <c r="B4562">
        <v>3549631016.0866098</v>
      </c>
      <c r="C4562" s="1">
        <v>-1.6695193500000001</v>
      </c>
      <c r="D4562" s="6">
        <f t="shared" si="142"/>
        <v>570.02959966659546</v>
      </c>
      <c r="E4562" s="1">
        <f t="shared" si="143"/>
        <v>-1.6695193500000001</v>
      </c>
    </row>
    <row r="4563" spans="1:5" x14ac:dyDescent="0.25">
      <c r="D4563" s="6" t="e">
        <f t="shared" si="142"/>
        <v>#N/A</v>
      </c>
      <c r="E4563" s="1" t="e">
        <f t="shared" si="143"/>
        <v>#N/A</v>
      </c>
    </row>
    <row r="4564" spans="1:5" x14ac:dyDescent="0.25">
      <c r="A4564" t="s">
        <v>6493</v>
      </c>
      <c r="B4564">
        <v>3549631016.3366299</v>
      </c>
      <c r="C4564" s="1">
        <v>-1.66512734</v>
      </c>
      <c r="D4564" s="6">
        <f t="shared" si="142"/>
        <v>570.2796196937561</v>
      </c>
      <c r="E4564" s="1">
        <f t="shared" si="143"/>
        <v>-1.66512734</v>
      </c>
    </row>
    <row r="4565" spans="1:5" x14ac:dyDescent="0.25">
      <c r="D4565" s="6" t="e">
        <f t="shared" si="142"/>
        <v>#N/A</v>
      </c>
      <c r="E4565" s="1" t="e">
        <f t="shared" si="143"/>
        <v>#N/A</v>
      </c>
    </row>
    <row r="4566" spans="1:5" x14ac:dyDescent="0.25">
      <c r="A4566" t="s">
        <v>6494</v>
      </c>
      <c r="B4566">
        <v>3549631016.5866399</v>
      </c>
      <c r="C4566" s="1">
        <v>-1.6606469699999999</v>
      </c>
      <c r="D4566" s="6">
        <f t="shared" si="142"/>
        <v>570.52962970733643</v>
      </c>
      <c r="E4566" s="1">
        <f t="shared" si="143"/>
        <v>-1.6606469699999999</v>
      </c>
    </row>
    <row r="4567" spans="1:5" x14ac:dyDescent="0.25">
      <c r="D4567" s="6" t="e">
        <f t="shared" si="142"/>
        <v>#N/A</v>
      </c>
      <c r="E4567" s="1" t="e">
        <f t="shared" si="143"/>
        <v>#N/A</v>
      </c>
    </row>
    <row r="4568" spans="1:5" x14ac:dyDescent="0.25">
      <c r="A4568" t="s">
        <v>6495</v>
      </c>
      <c r="B4568">
        <v>3549631016.8366599</v>
      </c>
      <c r="C4568" s="1">
        <v>-1.65621175</v>
      </c>
      <c r="D4568" s="6">
        <f t="shared" si="142"/>
        <v>570.77964973449707</v>
      </c>
      <c r="E4568" s="1">
        <f t="shared" si="143"/>
        <v>-1.65621175</v>
      </c>
    </row>
    <row r="4569" spans="1:5" x14ac:dyDescent="0.25">
      <c r="D4569" s="6" t="e">
        <f t="shared" si="142"/>
        <v>#N/A</v>
      </c>
      <c r="E4569" s="1" t="e">
        <f t="shared" si="143"/>
        <v>#N/A</v>
      </c>
    </row>
    <row r="4570" spans="1:5" x14ac:dyDescent="0.25">
      <c r="A4570" t="s">
        <v>6496</v>
      </c>
      <c r="B4570">
        <v>3549631017.0866699</v>
      </c>
      <c r="C4570" s="1">
        <v>-1.6517229600000001</v>
      </c>
      <c r="D4570" s="6">
        <f t="shared" si="142"/>
        <v>571.02965974807739</v>
      </c>
      <c r="E4570" s="1">
        <f t="shared" si="143"/>
        <v>-1.6517229600000001</v>
      </c>
    </row>
    <row r="4571" spans="1:5" x14ac:dyDescent="0.25">
      <c r="D4571" s="6" t="e">
        <f t="shared" si="142"/>
        <v>#N/A</v>
      </c>
      <c r="E4571" s="1" t="e">
        <f t="shared" si="143"/>
        <v>#N/A</v>
      </c>
    </row>
    <row r="4572" spans="1:5" x14ac:dyDescent="0.25">
      <c r="A4572" t="s">
        <v>6497</v>
      </c>
      <c r="B4572">
        <v>3549631017.3366799</v>
      </c>
      <c r="C4572" s="1">
        <v>-1.64771826</v>
      </c>
      <c r="D4572" s="6">
        <f t="shared" si="142"/>
        <v>571.27966976165771</v>
      </c>
      <c r="E4572" s="1">
        <f t="shared" si="143"/>
        <v>-1.64771826</v>
      </c>
    </row>
    <row r="4573" spans="1:5" x14ac:dyDescent="0.25">
      <c r="D4573" s="6" t="e">
        <f t="shared" si="142"/>
        <v>#N/A</v>
      </c>
      <c r="E4573" s="1" t="e">
        <f t="shared" si="143"/>
        <v>#N/A</v>
      </c>
    </row>
    <row r="4574" spans="1:5" x14ac:dyDescent="0.25">
      <c r="A4574" t="s">
        <v>6498</v>
      </c>
      <c r="B4574">
        <v>3549631017.5867</v>
      </c>
      <c r="C4574" s="1">
        <v>-1.6433113500000001</v>
      </c>
      <c r="D4574" s="6">
        <f t="shared" si="142"/>
        <v>571.52968978881836</v>
      </c>
      <c r="E4574" s="1">
        <f t="shared" si="143"/>
        <v>-1.6433113500000001</v>
      </c>
    </row>
    <row r="4575" spans="1:5" x14ac:dyDescent="0.25">
      <c r="D4575" s="6" t="e">
        <f t="shared" si="142"/>
        <v>#N/A</v>
      </c>
      <c r="E4575" s="1" t="e">
        <f t="shared" si="143"/>
        <v>#N/A</v>
      </c>
    </row>
    <row r="4576" spans="1:5" x14ac:dyDescent="0.25">
      <c r="A4576" t="s">
        <v>6499</v>
      </c>
      <c r="B4576">
        <v>3549631017.83671</v>
      </c>
      <c r="C4576" s="1">
        <v>-1.6389018099999999</v>
      </c>
      <c r="D4576" s="6">
        <f t="shared" si="142"/>
        <v>571.77969980239868</v>
      </c>
      <c r="E4576" s="1">
        <f t="shared" si="143"/>
        <v>-1.6389018099999999</v>
      </c>
    </row>
    <row r="4577" spans="1:5" x14ac:dyDescent="0.25">
      <c r="D4577" s="6" t="e">
        <f t="shared" si="142"/>
        <v>#N/A</v>
      </c>
      <c r="E4577" s="1" t="e">
        <f t="shared" si="143"/>
        <v>#N/A</v>
      </c>
    </row>
    <row r="4578" spans="1:5" x14ac:dyDescent="0.25">
      <c r="A4578" t="s">
        <v>6500</v>
      </c>
      <c r="B4578">
        <v>3549631018.08673</v>
      </c>
      <c r="C4578" s="1">
        <v>-1.63443782</v>
      </c>
      <c r="D4578" s="6">
        <f t="shared" si="142"/>
        <v>572.02971982955933</v>
      </c>
      <c r="E4578" s="1">
        <f t="shared" si="143"/>
        <v>-1.63443782</v>
      </c>
    </row>
    <row r="4579" spans="1:5" x14ac:dyDescent="0.25">
      <c r="D4579" s="6" t="e">
        <f t="shared" si="142"/>
        <v>#N/A</v>
      </c>
      <c r="E4579" s="1" t="e">
        <f t="shared" si="143"/>
        <v>#N/A</v>
      </c>
    </row>
    <row r="4580" spans="1:5" x14ac:dyDescent="0.25">
      <c r="A4580" t="s">
        <v>6501</v>
      </c>
      <c r="B4580">
        <v>3549631018.33674</v>
      </c>
      <c r="C4580" s="1">
        <v>-1.6303403999999999</v>
      </c>
      <c r="D4580" s="6">
        <f t="shared" si="142"/>
        <v>572.27972984313965</v>
      </c>
      <c r="E4580" s="1">
        <f t="shared" si="143"/>
        <v>-1.6303403999999999</v>
      </c>
    </row>
    <row r="4581" spans="1:5" x14ac:dyDescent="0.25">
      <c r="D4581" s="6" t="e">
        <f t="shared" si="142"/>
        <v>#N/A</v>
      </c>
      <c r="E4581" s="1" t="e">
        <f t="shared" si="143"/>
        <v>#N/A</v>
      </c>
    </row>
    <row r="4582" spans="1:5" x14ac:dyDescent="0.25">
      <c r="A4582" t="s">
        <v>6502</v>
      </c>
      <c r="B4582">
        <v>3549631018.58676</v>
      </c>
      <c r="C4582" s="1">
        <v>-1.6265995</v>
      </c>
      <c r="D4582" s="6">
        <f t="shared" si="142"/>
        <v>572.52974987030029</v>
      </c>
      <c r="E4582" s="1">
        <f t="shared" si="143"/>
        <v>-1.6265995</v>
      </c>
    </row>
    <row r="4583" spans="1:5" x14ac:dyDescent="0.25">
      <c r="D4583" s="6" t="e">
        <f t="shared" si="142"/>
        <v>#N/A</v>
      </c>
      <c r="E4583" s="1" t="e">
        <f t="shared" si="143"/>
        <v>#N/A</v>
      </c>
    </row>
    <row r="4584" spans="1:5" x14ac:dyDescent="0.25">
      <c r="A4584" t="s">
        <v>6503</v>
      </c>
      <c r="B4584">
        <v>3549631018.8367701</v>
      </c>
      <c r="C4584" s="1">
        <v>-1.6223506299999999</v>
      </c>
      <c r="D4584" s="6">
        <f t="shared" si="142"/>
        <v>572.77975988388062</v>
      </c>
      <c r="E4584" s="1">
        <f t="shared" si="143"/>
        <v>-1.6223506299999999</v>
      </c>
    </row>
    <row r="4585" spans="1:5" x14ac:dyDescent="0.25">
      <c r="D4585" s="6" t="e">
        <f t="shared" si="142"/>
        <v>#N/A</v>
      </c>
      <c r="E4585" s="1" t="e">
        <f t="shared" si="143"/>
        <v>#N/A</v>
      </c>
    </row>
    <row r="4586" spans="1:5" x14ac:dyDescent="0.25">
      <c r="A4586" t="s">
        <v>6504</v>
      </c>
      <c r="B4586">
        <v>3549631019.0867801</v>
      </c>
      <c r="C4586" s="1">
        <v>-1.6185509499999999</v>
      </c>
      <c r="D4586" s="6">
        <f t="shared" si="142"/>
        <v>573.02976989746094</v>
      </c>
      <c r="E4586" s="1">
        <f t="shared" si="143"/>
        <v>-1.6185509499999999</v>
      </c>
    </row>
    <row r="4587" spans="1:5" x14ac:dyDescent="0.25">
      <c r="D4587" s="6" t="e">
        <f t="shared" si="142"/>
        <v>#N/A</v>
      </c>
      <c r="E4587" s="1" t="e">
        <f t="shared" si="143"/>
        <v>#N/A</v>
      </c>
    </row>
    <row r="4588" spans="1:5" x14ac:dyDescent="0.25">
      <c r="A4588" t="s">
        <v>6505</v>
      </c>
      <c r="B4588">
        <v>3549631019.3368001</v>
      </c>
      <c r="C4588" s="1">
        <v>-1.6143303600000001</v>
      </c>
      <c r="D4588" s="6">
        <f t="shared" si="142"/>
        <v>573.27978992462158</v>
      </c>
      <c r="E4588" s="1">
        <f t="shared" si="143"/>
        <v>-1.6143303600000001</v>
      </c>
    </row>
    <row r="4589" spans="1:5" x14ac:dyDescent="0.25">
      <c r="D4589" s="6" t="e">
        <f t="shared" si="142"/>
        <v>#N/A</v>
      </c>
      <c r="E4589" s="1" t="e">
        <f t="shared" si="143"/>
        <v>#N/A</v>
      </c>
    </row>
    <row r="4590" spans="1:5" x14ac:dyDescent="0.25">
      <c r="A4590" t="s">
        <v>6506</v>
      </c>
      <c r="B4590">
        <v>3549631019.5868101</v>
      </c>
      <c r="C4590" s="1">
        <v>-1.61014641</v>
      </c>
      <c r="D4590" s="6">
        <f t="shared" si="142"/>
        <v>573.5297999382019</v>
      </c>
      <c r="E4590" s="1">
        <f t="shared" si="143"/>
        <v>-1.61014641</v>
      </c>
    </row>
    <row r="4591" spans="1:5" x14ac:dyDescent="0.25">
      <c r="D4591" s="6" t="e">
        <f t="shared" si="142"/>
        <v>#N/A</v>
      </c>
      <c r="E4591" s="1" t="e">
        <f t="shared" si="143"/>
        <v>#N/A</v>
      </c>
    </row>
    <row r="4592" spans="1:5" x14ac:dyDescent="0.25">
      <c r="A4592" t="s">
        <v>6507</v>
      </c>
      <c r="B4592">
        <v>3549631019.8368301</v>
      </c>
      <c r="C4592" s="1">
        <v>-1.6059807100000001</v>
      </c>
      <c r="D4592" s="6">
        <f t="shared" si="142"/>
        <v>573.77981996536255</v>
      </c>
      <c r="E4592" s="1">
        <f t="shared" si="143"/>
        <v>-1.6059807100000001</v>
      </c>
    </row>
    <row r="4593" spans="1:5" x14ac:dyDescent="0.25">
      <c r="D4593" s="6" t="e">
        <f t="shared" si="142"/>
        <v>#N/A</v>
      </c>
      <c r="E4593" s="1" t="e">
        <f t="shared" si="143"/>
        <v>#N/A</v>
      </c>
    </row>
    <row r="4594" spans="1:5" x14ac:dyDescent="0.25">
      <c r="A4594" t="s">
        <v>6508</v>
      </c>
      <c r="B4594">
        <v>3549631020.0868402</v>
      </c>
      <c r="C4594" s="1">
        <v>-1.6018101</v>
      </c>
      <c r="D4594" s="6">
        <f t="shared" si="142"/>
        <v>574.02982997894287</v>
      </c>
      <c r="E4594" s="1">
        <f t="shared" si="143"/>
        <v>-1.6018101</v>
      </c>
    </row>
    <row r="4595" spans="1:5" x14ac:dyDescent="0.25">
      <c r="D4595" s="6" t="e">
        <f t="shared" si="142"/>
        <v>#N/A</v>
      </c>
      <c r="E4595" s="1" t="e">
        <f t="shared" si="143"/>
        <v>#N/A</v>
      </c>
    </row>
    <row r="4596" spans="1:5" x14ac:dyDescent="0.25">
      <c r="A4596" t="s">
        <v>6509</v>
      </c>
      <c r="B4596">
        <v>3549631020.3368602</v>
      </c>
      <c r="C4596" s="1">
        <v>-1.59805314</v>
      </c>
      <c r="D4596" s="6">
        <f t="shared" si="142"/>
        <v>574.27985000610352</v>
      </c>
      <c r="E4596" s="1">
        <f t="shared" si="143"/>
        <v>-1.59805314</v>
      </c>
    </row>
    <row r="4597" spans="1:5" x14ac:dyDescent="0.25">
      <c r="D4597" s="6" t="e">
        <f t="shared" si="142"/>
        <v>#N/A</v>
      </c>
      <c r="E4597" s="1" t="e">
        <f t="shared" si="143"/>
        <v>#N/A</v>
      </c>
    </row>
    <row r="4598" spans="1:5" x14ac:dyDescent="0.25">
      <c r="A4598" t="s">
        <v>6510</v>
      </c>
      <c r="B4598">
        <v>3549631020.5868702</v>
      </c>
      <c r="C4598" s="1">
        <v>-1.5937408200000001</v>
      </c>
      <c r="D4598" s="6">
        <f t="shared" si="142"/>
        <v>574.52986001968384</v>
      </c>
      <c r="E4598" s="1">
        <f t="shared" si="143"/>
        <v>-1.5937408200000001</v>
      </c>
    </row>
    <row r="4599" spans="1:5" x14ac:dyDescent="0.25">
      <c r="D4599" s="6" t="e">
        <f t="shared" si="142"/>
        <v>#N/A</v>
      </c>
      <c r="E4599" s="1" t="e">
        <f t="shared" si="143"/>
        <v>#N/A</v>
      </c>
    </row>
    <row r="4600" spans="1:5" x14ac:dyDescent="0.25">
      <c r="A4600" t="s">
        <v>6511</v>
      </c>
      <c r="B4600">
        <v>3549631020.8368802</v>
      </c>
      <c r="C4600" s="1">
        <v>-1.58934478</v>
      </c>
      <c r="D4600" s="6">
        <f t="shared" si="142"/>
        <v>574.77987003326416</v>
      </c>
      <c r="E4600" s="1">
        <f t="shared" si="143"/>
        <v>-1.58934478</v>
      </c>
    </row>
    <row r="4601" spans="1:5" x14ac:dyDescent="0.25">
      <c r="D4601" s="6" t="e">
        <f t="shared" si="142"/>
        <v>#N/A</v>
      </c>
      <c r="E4601" s="1" t="e">
        <f t="shared" si="143"/>
        <v>#N/A</v>
      </c>
    </row>
    <row r="4602" spans="1:5" x14ac:dyDescent="0.25">
      <c r="A4602" t="s">
        <v>6512</v>
      </c>
      <c r="B4602">
        <v>3549631021.0858998</v>
      </c>
      <c r="C4602" s="1">
        <v>-1.58527733</v>
      </c>
      <c r="D4602" s="6">
        <f t="shared" si="142"/>
        <v>575.02888965606689</v>
      </c>
      <c r="E4602" s="1">
        <f t="shared" si="143"/>
        <v>-1.58527733</v>
      </c>
    </row>
    <row r="4603" spans="1:5" x14ac:dyDescent="0.25">
      <c r="D4603" s="6" t="e">
        <f t="shared" si="142"/>
        <v>#N/A</v>
      </c>
      <c r="E4603" s="1" t="e">
        <f t="shared" si="143"/>
        <v>#N/A</v>
      </c>
    </row>
    <row r="4604" spans="1:5" x14ac:dyDescent="0.25">
      <c r="A4604" t="s">
        <v>6513</v>
      </c>
      <c r="B4604">
        <v>3549631021.3359098</v>
      </c>
      <c r="C4604" s="1">
        <v>-1.58127723</v>
      </c>
      <c r="D4604" s="6">
        <f t="shared" si="142"/>
        <v>575.27889966964722</v>
      </c>
      <c r="E4604" s="1">
        <f t="shared" si="143"/>
        <v>-1.58127723</v>
      </c>
    </row>
    <row r="4605" spans="1:5" x14ac:dyDescent="0.25">
      <c r="D4605" s="6" t="e">
        <f t="shared" si="142"/>
        <v>#N/A</v>
      </c>
      <c r="E4605" s="1" t="e">
        <f t="shared" si="143"/>
        <v>#N/A</v>
      </c>
    </row>
    <row r="4606" spans="1:5" x14ac:dyDescent="0.25">
      <c r="A4606" t="s">
        <v>6514</v>
      </c>
      <c r="B4606">
        <v>3549631021.5859299</v>
      </c>
      <c r="C4606" s="1">
        <v>-1.5772187</v>
      </c>
      <c r="D4606" s="6">
        <f t="shared" si="142"/>
        <v>575.52891969680786</v>
      </c>
      <c r="E4606" s="1">
        <f t="shared" si="143"/>
        <v>-1.5772187</v>
      </c>
    </row>
    <row r="4607" spans="1:5" x14ac:dyDescent="0.25">
      <c r="D4607" s="6" t="e">
        <f t="shared" si="142"/>
        <v>#N/A</v>
      </c>
      <c r="E4607" s="1" t="e">
        <f t="shared" si="143"/>
        <v>#N/A</v>
      </c>
    </row>
    <row r="4608" spans="1:5" x14ac:dyDescent="0.25">
      <c r="A4608" t="s">
        <v>6515</v>
      </c>
      <c r="B4608">
        <v>3549631021.8359399</v>
      </c>
      <c r="C4608" s="1">
        <v>-1.57259864</v>
      </c>
      <c r="D4608" s="6">
        <f t="shared" si="142"/>
        <v>575.77892971038818</v>
      </c>
      <c r="E4608" s="1">
        <f t="shared" si="143"/>
        <v>-1.57259864</v>
      </c>
    </row>
    <row r="4609" spans="1:5" x14ac:dyDescent="0.25">
      <c r="D4609" s="6" t="e">
        <f t="shared" si="142"/>
        <v>#N/A</v>
      </c>
      <c r="E4609" s="1" t="e">
        <f t="shared" si="143"/>
        <v>#N/A</v>
      </c>
    </row>
    <row r="4610" spans="1:5" x14ac:dyDescent="0.25">
      <c r="A4610" t="s">
        <v>6516</v>
      </c>
      <c r="B4610">
        <v>3549631022.0859599</v>
      </c>
      <c r="C4610" s="1">
        <v>-1.56808028</v>
      </c>
      <c r="D4610" s="6">
        <f t="shared" ref="D4610:D4673" si="144">IF(B4610=0,NA(),B4610-B$2)</f>
        <v>576.02894973754883</v>
      </c>
      <c r="E4610" s="1">
        <f t="shared" si="143"/>
        <v>-1.56808028</v>
      </c>
    </row>
    <row r="4611" spans="1:5" x14ac:dyDescent="0.25">
      <c r="D4611" s="6" t="e">
        <f t="shared" si="144"/>
        <v>#N/A</v>
      </c>
      <c r="E4611" s="1" t="e">
        <f t="shared" si="143"/>
        <v>#N/A</v>
      </c>
    </row>
    <row r="4612" spans="1:5" x14ac:dyDescent="0.25">
      <c r="A4612" t="s">
        <v>6517</v>
      </c>
      <c r="B4612">
        <v>3549631022.3359699</v>
      </c>
      <c r="C4612" s="1">
        <v>-1.5640191800000001</v>
      </c>
      <c r="D4612" s="6">
        <f t="shared" si="144"/>
        <v>576.27895975112915</v>
      </c>
      <c r="E4612" s="1">
        <f t="shared" ref="E4612:E4675" si="145">IF(B4612=0,NA(),C4612)</f>
        <v>-1.5640191800000001</v>
      </c>
    </row>
    <row r="4613" spans="1:5" x14ac:dyDescent="0.25">
      <c r="D4613" s="6" t="e">
        <f t="shared" si="144"/>
        <v>#N/A</v>
      </c>
      <c r="E4613" s="1" t="e">
        <f t="shared" si="145"/>
        <v>#N/A</v>
      </c>
    </row>
    <row r="4614" spans="1:5" x14ac:dyDescent="0.25">
      <c r="A4614" t="s">
        <v>6518</v>
      </c>
      <c r="B4614">
        <v>3549631022.5859799</v>
      </c>
      <c r="C4614" s="1">
        <v>-1.5594039799999999</v>
      </c>
      <c r="D4614" s="6">
        <f t="shared" si="144"/>
        <v>576.52896976470947</v>
      </c>
      <c r="E4614" s="1">
        <f t="shared" si="145"/>
        <v>-1.5594039799999999</v>
      </c>
    </row>
    <row r="4615" spans="1:5" x14ac:dyDescent="0.25">
      <c r="D4615" s="6" t="e">
        <f t="shared" si="144"/>
        <v>#N/A</v>
      </c>
      <c r="E4615" s="1" t="e">
        <f t="shared" si="145"/>
        <v>#N/A</v>
      </c>
    </row>
    <row r="4616" spans="1:5" x14ac:dyDescent="0.25">
      <c r="A4616" t="s">
        <v>6519</v>
      </c>
      <c r="B4616">
        <v>3549631022.836</v>
      </c>
      <c r="C4616" s="1">
        <v>-1.55430234</v>
      </c>
      <c r="D4616" s="6">
        <f t="shared" si="144"/>
        <v>576.77898979187012</v>
      </c>
      <c r="E4616" s="1">
        <f t="shared" si="145"/>
        <v>-1.55430234</v>
      </c>
    </row>
    <row r="4617" spans="1:5" x14ac:dyDescent="0.25">
      <c r="D4617" s="6" t="e">
        <f t="shared" si="144"/>
        <v>#N/A</v>
      </c>
      <c r="E4617" s="1" t="e">
        <f t="shared" si="145"/>
        <v>#N/A</v>
      </c>
    </row>
    <row r="4618" spans="1:5" x14ac:dyDescent="0.25">
      <c r="A4618" t="s">
        <v>6520</v>
      </c>
      <c r="B4618">
        <v>3549631023.08601</v>
      </c>
      <c r="C4618" s="1">
        <v>-1.54945032</v>
      </c>
      <c r="D4618" s="6">
        <f t="shared" si="144"/>
        <v>577.02899980545044</v>
      </c>
      <c r="E4618" s="1">
        <f t="shared" si="145"/>
        <v>-1.54945032</v>
      </c>
    </row>
    <row r="4619" spans="1:5" x14ac:dyDescent="0.25">
      <c r="D4619" s="6" t="e">
        <f t="shared" si="144"/>
        <v>#N/A</v>
      </c>
      <c r="E4619" s="1" t="e">
        <f t="shared" si="145"/>
        <v>#N/A</v>
      </c>
    </row>
    <row r="4620" spans="1:5" x14ac:dyDescent="0.25">
      <c r="A4620" t="s">
        <v>6521</v>
      </c>
      <c r="B4620">
        <v>3549631023.33603</v>
      </c>
      <c r="C4620" s="1">
        <v>-1.54502615</v>
      </c>
      <c r="D4620" s="6">
        <f t="shared" si="144"/>
        <v>577.27901983261108</v>
      </c>
      <c r="E4620" s="1">
        <f t="shared" si="145"/>
        <v>-1.54502615</v>
      </c>
    </row>
    <row r="4621" spans="1:5" x14ac:dyDescent="0.25">
      <c r="D4621" s="6" t="e">
        <f t="shared" si="144"/>
        <v>#N/A</v>
      </c>
      <c r="E4621" s="1" t="e">
        <f t="shared" si="145"/>
        <v>#N/A</v>
      </c>
    </row>
    <row r="4622" spans="1:5" x14ac:dyDescent="0.25">
      <c r="A4622" t="s">
        <v>6522</v>
      </c>
      <c r="B4622">
        <v>3549631023.58604</v>
      </c>
      <c r="C4622" s="1">
        <v>-1.5413182299999999</v>
      </c>
      <c r="D4622" s="6">
        <f t="shared" si="144"/>
        <v>577.52902984619141</v>
      </c>
      <c r="E4622" s="1">
        <f t="shared" si="145"/>
        <v>-1.5413182299999999</v>
      </c>
    </row>
    <row r="4623" spans="1:5" x14ac:dyDescent="0.25">
      <c r="D4623" s="6" t="e">
        <f t="shared" si="144"/>
        <v>#N/A</v>
      </c>
      <c r="E4623" s="1" t="e">
        <f t="shared" si="145"/>
        <v>#N/A</v>
      </c>
    </row>
    <row r="4624" spans="1:5" x14ac:dyDescent="0.25">
      <c r="A4624" t="s">
        <v>6523</v>
      </c>
      <c r="B4624">
        <v>3549631023.83606</v>
      </c>
      <c r="C4624" s="1">
        <v>-1.53716242</v>
      </c>
      <c r="D4624" s="6">
        <f t="shared" si="144"/>
        <v>577.77904987335205</v>
      </c>
      <c r="E4624" s="1">
        <f t="shared" si="145"/>
        <v>-1.53716242</v>
      </c>
    </row>
    <row r="4625" spans="1:5" x14ac:dyDescent="0.25">
      <c r="D4625" s="6" t="e">
        <f t="shared" si="144"/>
        <v>#N/A</v>
      </c>
      <c r="E4625" s="1" t="e">
        <f t="shared" si="145"/>
        <v>#N/A</v>
      </c>
    </row>
    <row r="4626" spans="1:5" x14ac:dyDescent="0.25">
      <c r="A4626" t="s">
        <v>6524</v>
      </c>
      <c r="B4626">
        <v>3549631024.0860701</v>
      </c>
      <c r="C4626" s="1">
        <v>-1.5330003699999999</v>
      </c>
      <c r="D4626" s="6">
        <f t="shared" si="144"/>
        <v>578.02905988693237</v>
      </c>
      <c r="E4626" s="1">
        <f t="shared" si="145"/>
        <v>-1.5330003699999999</v>
      </c>
    </row>
    <row r="4627" spans="1:5" x14ac:dyDescent="0.25">
      <c r="D4627" s="6" t="e">
        <f t="shared" si="144"/>
        <v>#N/A</v>
      </c>
      <c r="E4627" s="1" t="e">
        <f t="shared" si="145"/>
        <v>#N/A</v>
      </c>
    </row>
    <row r="4628" spans="1:5" x14ac:dyDescent="0.25">
      <c r="A4628" t="s">
        <v>6525</v>
      </c>
      <c r="B4628">
        <v>3549631024.3360801</v>
      </c>
      <c r="C4628" s="1">
        <v>-1.5293477200000001</v>
      </c>
      <c r="D4628" s="6">
        <f t="shared" si="144"/>
        <v>578.2790699005127</v>
      </c>
      <c r="E4628" s="1">
        <f t="shared" si="145"/>
        <v>-1.5293477200000001</v>
      </c>
    </row>
    <row r="4629" spans="1:5" x14ac:dyDescent="0.25">
      <c r="D4629" s="6" t="e">
        <f t="shared" si="144"/>
        <v>#N/A</v>
      </c>
      <c r="E4629" s="1" t="e">
        <f t="shared" si="145"/>
        <v>#N/A</v>
      </c>
    </row>
    <row r="4630" spans="1:5" x14ac:dyDescent="0.25">
      <c r="A4630" t="s">
        <v>6526</v>
      </c>
      <c r="B4630">
        <v>3549631024.5861001</v>
      </c>
      <c r="C4630" s="1">
        <v>-1.5256360499999999</v>
      </c>
      <c r="D4630" s="6">
        <f t="shared" si="144"/>
        <v>578.52908992767334</v>
      </c>
      <c r="E4630" s="1">
        <f t="shared" si="145"/>
        <v>-1.5256360499999999</v>
      </c>
    </row>
    <row r="4631" spans="1:5" x14ac:dyDescent="0.25">
      <c r="D4631" s="6" t="e">
        <f t="shared" si="144"/>
        <v>#N/A</v>
      </c>
      <c r="E4631" s="1" t="e">
        <f t="shared" si="145"/>
        <v>#N/A</v>
      </c>
    </row>
    <row r="4632" spans="1:5" x14ac:dyDescent="0.25">
      <c r="A4632" t="s">
        <v>6527</v>
      </c>
      <c r="B4632">
        <v>3549631024.8361101</v>
      </c>
      <c r="C4632" s="1">
        <v>-1.52142757</v>
      </c>
      <c r="D4632" s="6">
        <f t="shared" si="144"/>
        <v>578.77909994125366</v>
      </c>
      <c r="E4632" s="1">
        <f t="shared" si="145"/>
        <v>-1.52142757</v>
      </c>
    </row>
    <row r="4633" spans="1:5" x14ac:dyDescent="0.25">
      <c r="D4633" s="6" t="e">
        <f t="shared" si="144"/>
        <v>#N/A</v>
      </c>
      <c r="E4633" s="1" t="e">
        <f t="shared" si="145"/>
        <v>#N/A</v>
      </c>
    </row>
    <row r="4634" spans="1:5" x14ac:dyDescent="0.25">
      <c r="A4634" t="s">
        <v>6528</v>
      </c>
      <c r="B4634">
        <v>3549631025.0861301</v>
      </c>
      <c r="C4634" s="1">
        <v>-1.5171305500000001</v>
      </c>
      <c r="D4634" s="6">
        <f t="shared" si="144"/>
        <v>579.02911996841431</v>
      </c>
      <c r="E4634" s="1">
        <f t="shared" si="145"/>
        <v>-1.5171305500000001</v>
      </c>
    </row>
    <row r="4635" spans="1:5" x14ac:dyDescent="0.25">
      <c r="D4635" s="6" t="e">
        <f t="shared" si="144"/>
        <v>#N/A</v>
      </c>
      <c r="E4635" s="1" t="e">
        <f t="shared" si="145"/>
        <v>#N/A</v>
      </c>
    </row>
    <row r="4636" spans="1:5" x14ac:dyDescent="0.25">
      <c r="A4636" t="s">
        <v>6529</v>
      </c>
      <c r="B4636">
        <v>3549631025.3361402</v>
      </c>
      <c r="C4636" s="1">
        <v>-1.5132693699999999</v>
      </c>
      <c r="D4636" s="6">
        <f t="shared" si="144"/>
        <v>579.27912998199463</v>
      </c>
      <c r="E4636" s="1">
        <f t="shared" si="145"/>
        <v>-1.5132693699999999</v>
      </c>
    </row>
    <row r="4637" spans="1:5" x14ac:dyDescent="0.25">
      <c r="D4637" s="6" t="e">
        <f t="shared" si="144"/>
        <v>#N/A</v>
      </c>
      <c r="E4637" s="1" t="e">
        <f t="shared" si="145"/>
        <v>#N/A</v>
      </c>
    </row>
    <row r="4638" spans="1:5" x14ac:dyDescent="0.25">
      <c r="A4638" t="s">
        <v>6530</v>
      </c>
      <c r="B4638">
        <v>3549631025.5861602</v>
      </c>
      <c r="C4638" s="1">
        <v>-1.50924726</v>
      </c>
      <c r="D4638" s="6">
        <f t="shared" si="144"/>
        <v>579.52915000915527</v>
      </c>
      <c r="E4638" s="1">
        <f t="shared" si="145"/>
        <v>-1.50924726</v>
      </c>
    </row>
    <row r="4639" spans="1:5" x14ac:dyDescent="0.25">
      <c r="D4639" s="6" t="e">
        <f t="shared" si="144"/>
        <v>#N/A</v>
      </c>
      <c r="E4639" s="1" t="e">
        <f t="shared" si="145"/>
        <v>#N/A</v>
      </c>
    </row>
    <row r="4640" spans="1:5" x14ac:dyDescent="0.25">
      <c r="A4640" t="s">
        <v>6531</v>
      </c>
      <c r="B4640">
        <v>3549631025.8361702</v>
      </c>
      <c r="C4640" s="1">
        <v>-1.5051568399999999</v>
      </c>
      <c r="D4640" s="6">
        <f t="shared" si="144"/>
        <v>579.7791600227356</v>
      </c>
      <c r="E4640" s="1">
        <f t="shared" si="145"/>
        <v>-1.5051568399999999</v>
      </c>
    </row>
    <row r="4641" spans="1:5" x14ac:dyDescent="0.25">
      <c r="D4641" s="6" t="e">
        <f t="shared" si="144"/>
        <v>#N/A</v>
      </c>
      <c r="E4641" s="1" t="e">
        <f t="shared" si="145"/>
        <v>#N/A</v>
      </c>
    </row>
    <row r="4642" spans="1:5" x14ac:dyDescent="0.25">
      <c r="A4642" t="s">
        <v>6532</v>
      </c>
      <c r="B4642">
        <v>3549631026.0861802</v>
      </c>
      <c r="C4642" s="1">
        <v>-1.5009831600000001</v>
      </c>
      <c r="D4642" s="6">
        <f t="shared" si="144"/>
        <v>580.02917003631592</v>
      </c>
      <c r="E4642" s="1">
        <f t="shared" si="145"/>
        <v>-1.5009831600000001</v>
      </c>
    </row>
    <row r="4643" spans="1:5" x14ac:dyDescent="0.25">
      <c r="D4643" s="6" t="e">
        <f t="shared" si="144"/>
        <v>#N/A</v>
      </c>
      <c r="E4643" s="1" t="e">
        <f t="shared" si="145"/>
        <v>#N/A</v>
      </c>
    </row>
    <row r="4644" spans="1:5" x14ac:dyDescent="0.25">
      <c r="A4644" t="s">
        <v>6533</v>
      </c>
      <c r="B4644">
        <v>3549631026.3362002</v>
      </c>
      <c r="C4644" s="1">
        <v>-1.4963150700000001</v>
      </c>
      <c r="D4644" s="6">
        <f t="shared" si="144"/>
        <v>580.27919006347656</v>
      </c>
      <c r="E4644" s="1">
        <f t="shared" si="145"/>
        <v>-1.4963150700000001</v>
      </c>
    </row>
    <row r="4645" spans="1:5" x14ac:dyDescent="0.25">
      <c r="D4645" s="6" t="e">
        <f t="shared" si="144"/>
        <v>#N/A</v>
      </c>
      <c r="E4645" s="1" t="e">
        <f t="shared" si="145"/>
        <v>#N/A</v>
      </c>
    </row>
    <row r="4646" spans="1:5" x14ac:dyDescent="0.25">
      <c r="A4646" t="s">
        <v>6534</v>
      </c>
      <c r="B4646">
        <v>3549631026.5862098</v>
      </c>
      <c r="C4646" s="1">
        <v>-1.4921654600000001</v>
      </c>
      <c r="D4646" s="6">
        <f t="shared" si="144"/>
        <v>580.52919960021973</v>
      </c>
      <c r="E4646" s="1">
        <f t="shared" si="145"/>
        <v>-1.4921654600000001</v>
      </c>
    </row>
    <row r="4647" spans="1:5" x14ac:dyDescent="0.25">
      <c r="D4647" s="6" t="e">
        <f t="shared" si="144"/>
        <v>#N/A</v>
      </c>
      <c r="E4647" s="1" t="e">
        <f t="shared" si="145"/>
        <v>#N/A</v>
      </c>
    </row>
    <row r="4648" spans="1:5" x14ac:dyDescent="0.25">
      <c r="A4648" t="s">
        <v>6535</v>
      </c>
      <c r="B4648">
        <v>3549631026.8362298</v>
      </c>
      <c r="C4648" s="1">
        <v>-1.48750289</v>
      </c>
      <c r="D4648" s="6">
        <f t="shared" si="144"/>
        <v>580.77921962738037</v>
      </c>
      <c r="E4648" s="1">
        <f t="shared" si="145"/>
        <v>-1.48750289</v>
      </c>
    </row>
    <row r="4649" spans="1:5" x14ac:dyDescent="0.25">
      <c r="D4649" s="6" t="e">
        <f t="shared" si="144"/>
        <v>#N/A</v>
      </c>
      <c r="E4649" s="1" t="e">
        <f t="shared" si="145"/>
        <v>#N/A</v>
      </c>
    </row>
    <row r="4650" spans="1:5" x14ac:dyDescent="0.25">
      <c r="A4650" t="s">
        <v>6536</v>
      </c>
      <c r="B4650">
        <v>3549631027.0862398</v>
      </c>
      <c r="C4650" s="1">
        <v>-1.48283046</v>
      </c>
      <c r="D4650" s="6">
        <f t="shared" si="144"/>
        <v>581.02922964096069</v>
      </c>
      <c r="E4650" s="1">
        <f t="shared" si="145"/>
        <v>-1.48283046</v>
      </c>
    </row>
    <row r="4651" spans="1:5" x14ac:dyDescent="0.25">
      <c r="D4651" s="6" t="e">
        <f t="shared" si="144"/>
        <v>#N/A</v>
      </c>
      <c r="E4651" s="1" t="e">
        <f t="shared" si="145"/>
        <v>#N/A</v>
      </c>
    </row>
    <row r="4652" spans="1:5" x14ac:dyDescent="0.25">
      <c r="A4652" t="s">
        <v>6537</v>
      </c>
      <c r="B4652">
        <v>3549631027.3362598</v>
      </c>
      <c r="C4652" s="1">
        <v>-1.4786337700000001</v>
      </c>
      <c r="D4652" s="6">
        <f t="shared" si="144"/>
        <v>581.27924966812134</v>
      </c>
      <c r="E4652" s="1">
        <f t="shared" si="145"/>
        <v>-1.4786337700000001</v>
      </c>
    </row>
    <row r="4653" spans="1:5" x14ac:dyDescent="0.25">
      <c r="D4653" s="6" t="e">
        <f t="shared" si="144"/>
        <v>#N/A</v>
      </c>
      <c r="E4653" s="1" t="e">
        <f t="shared" si="145"/>
        <v>#N/A</v>
      </c>
    </row>
    <row r="4654" spans="1:5" x14ac:dyDescent="0.25">
      <c r="A4654" t="s">
        <v>6538</v>
      </c>
      <c r="B4654">
        <v>3549631027.5862699</v>
      </c>
      <c r="C4654" s="1">
        <v>-1.47450093</v>
      </c>
      <c r="D4654" s="6">
        <f t="shared" si="144"/>
        <v>581.52925968170166</v>
      </c>
      <c r="E4654" s="1">
        <f t="shared" si="145"/>
        <v>-1.47450093</v>
      </c>
    </row>
    <row r="4655" spans="1:5" x14ac:dyDescent="0.25">
      <c r="D4655" s="6" t="e">
        <f t="shared" si="144"/>
        <v>#N/A</v>
      </c>
      <c r="E4655" s="1" t="e">
        <f t="shared" si="145"/>
        <v>#N/A</v>
      </c>
    </row>
    <row r="4656" spans="1:5" x14ac:dyDescent="0.25">
      <c r="A4656" t="s">
        <v>6539</v>
      </c>
      <c r="B4656">
        <v>3549631027.8362799</v>
      </c>
      <c r="C4656" s="1">
        <v>-1.4699777000000001</v>
      </c>
      <c r="D4656" s="6">
        <f t="shared" si="144"/>
        <v>581.77926969528198</v>
      </c>
      <c r="E4656" s="1">
        <f t="shared" si="145"/>
        <v>-1.4699777000000001</v>
      </c>
    </row>
    <row r="4657" spans="1:5" x14ac:dyDescent="0.25">
      <c r="D4657" s="6" t="e">
        <f t="shared" si="144"/>
        <v>#N/A</v>
      </c>
      <c r="E4657" s="1" t="e">
        <f t="shared" si="145"/>
        <v>#N/A</v>
      </c>
    </row>
    <row r="4658" spans="1:5" x14ac:dyDescent="0.25">
      <c r="A4658" t="s">
        <v>6540</v>
      </c>
      <c r="B4658">
        <v>3549631028.0862999</v>
      </c>
      <c r="C4658" s="1">
        <v>-1.4654602000000001</v>
      </c>
      <c r="D4658" s="6">
        <f t="shared" si="144"/>
        <v>582.02928972244263</v>
      </c>
      <c r="E4658" s="1">
        <f t="shared" si="145"/>
        <v>-1.4654602000000001</v>
      </c>
    </row>
    <row r="4659" spans="1:5" x14ac:dyDescent="0.25">
      <c r="D4659" s="6" t="e">
        <f t="shared" si="144"/>
        <v>#N/A</v>
      </c>
      <c r="E4659" s="1" t="e">
        <f t="shared" si="145"/>
        <v>#N/A</v>
      </c>
    </row>
    <row r="4660" spans="1:5" x14ac:dyDescent="0.25">
      <c r="A4660" t="s">
        <v>6541</v>
      </c>
      <c r="B4660">
        <v>3549631028.3363099</v>
      </c>
      <c r="C4660" s="1">
        <v>-1.46152294</v>
      </c>
      <c r="D4660" s="6">
        <f t="shared" si="144"/>
        <v>582.27929973602295</v>
      </c>
      <c r="E4660" s="1">
        <f t="shared" si="145"/>
        <v>-1.46152294</v>
      </c>
    </row>
    <row r="4661" spans="1:5" x14ac:dyDescent="0.25">
      <c r="D4661" s="6" t="e">
        <f t="shared" si="144"/>
        <v>#N/A</v>
      </c>
      <c r="E4661" s="1" t="e">
        <f t="shared" si="145"/>
        <v>#N/A</v>
      </c>
    </row>
    <row r="4662" spans="1:5" x14ac:dyDescent="0.25">
      <c r="A4662" t="s">
        <v>6542</v>
      </c>
      <c r="B4662">
        <v>3549631028.5863299</v>
      </c>
      <c r="C4662" s="1">
        <v>-1.4571693999999999</v>
      </c>
      <c r="D4662" s="6">
        <f t="shared" si="144"/>
        <v>582.52931976318359</v>
      </c>
      <c r="E4662" s="1">
        <f t="shared" si="145"/>
        <v>-1.4571693999999999</v>
      </c>
    </row>
    <row r="4663" spans="1:5" x14ac:dyDescent="0.25">
      <c r="D4663" s="6" t="e">
        <f t="shared" si="144"/>
        <v>#N/A</v>
      </c>
      <c r="E4663" s="1" t="e">
        <f t="shared" si="145"/>
        <v>#N/A</v>
      </c>
    </row>
    <row r="4664" spans="1:5" x14ac:dyDescent="0.25">
      <c r="A4664" t="s">
        <v>6543</v>
      </c>
      <c r="B4664">
        <v>3549631028.83634</v>
      </c>
      <c r="C4664" s="1">
        <v>-1.45286512</v>
      </c>
      <c r="D4664" s="6">
        <f t="shared" si="144"/>
        <v>582.77932977676392</v>
      </c>
      <c r="E4664" s="1">
        <f t="shared" si="145"/>
        <v>-1.45286512</v>
      </c>
    </row>
    <row r="4665" spans="1:5" x14ac:dyDescent="0.25">
      <c r="D4665" s="6" t="e">
        <f t="shared" si="144"/>
        <v>#N/A</v>
      </c>
      <c r="E4665" s="1" t="e">
        <f t="shared" si="145"/>
        <v>#N/A</v>
      </c>
    </row>
    <row r="4666" spans="1:5" x14ac:dyDescent="0.25">
      <c r="A4666" t="s">
        <v>6544</v>
      </c>
      <c r="B4666">
        <v>3549631029.08636</v>
      </c>
      <c r="C4666" s="1">
        <v>-1.4486416799999999</v>
      </c>
      <c r="D4666" s="6">
        <f t="shared" si="144"/>
        <v>583.02934980392456</v>
      </c>
      <c r="E4666" s="1">
        <f t="shared" si="145"/>
        <v>-1.4486416799999999</v>
      </c>
    </row>
    <row r="4667" spans="1:5" x14ac:dyDescent="0.25">
      <c r="D4667" s="6" t="e">
        <f t="shared" si="144"/>
        <v>#N/A</v>
      </c>
      <c r="E4667" s="1" t="e">
        <f t="shared" si="145"/>
        <v>#N/A</v>
      </c>
    </row>
    <row r="4668" spans="1:5" x14ac:dyDescent="0.25">
      <c r="A4668" t="s">
        <v>6545</v>
      </c>
      <c r="B4668">
        <v>3549631029.33637</v>
      </c>
      <c r="C4668" s="1">
        <v>-1.4450053199999999</v>
      </c>
      <c r="D4668" s="6">
        <f t="shared" si="144"/>
        <v>583.27935981750488</v>
      </c>
      <c r="E4668" s="1">
        <f t="shared" si="145"/>
        <v>-1.4450053199999999</v>
      </c>
    </row>
    <row r="4669" spans="1:5" x14ac:dyDescent="0.25">
      <c r="D4669" s="6" t="e">
        <f t="shared" si="144"/>
        <v>#N/A</v>
      </c>
      <c r="E4669" s="1" t="e">
        <f t="shared" si="145"/>
        <v>#N/A</v>
      </c>
    </row>
    <row r="4670" spans="1:5" x14ac:dyDescent="0.25">
      <c r="A4670" t="s">
        <v>6546</v>
      </c>
      <c r="B4670">
        <v>3549631029.58639</v>
      </c>
      <c r="C4670" s="1">
        <v>-1.44099424</v>
      </c>
      <c r="D4670" s="6">
        <f t="shared" si="144"/>
        <v>583.52937984466553</v>
      </c>
      <c r="E4670" s="1">
        <f t="shared" si="145"/>
        <v>-1.44099424</v>
      </c>
    </row>
    <row r="4671" spans="1:5" x14ac:dyDescent="0.25">
      <c r="D4671" s="6" t="e">
        <f t="shared" si="144"/>
        <v>#N/A</v>
      </c>
      <c r="E4671" s="1" t="e">
        <f t="shared" si="145"/>
        <v>#N/A</v>
      </c>
    </row>
    <row r="4672" spans="1:5" x14ac:dyDescent="0.25">
      <c r="A4672" t="s">
        <v>6547</v>
      </c>
      <c r="B4672">
        <v>3549631029.8364</v>
      </c>
      <c r="C4672" s="1">
        <v>-1.4370102199999999</v>
      </c>
      <c r="D4672" s="6">
        <f t="shared" si="144"/>
        <v>583.77938985824585</v>
      </c>
      <c r="E4672" s="1">
        <f t="shared" si="145"/>
        <v>-1.4370102199999999</v>
      </c>
    </row>
    <row r="4673" spans="1:5" x14ac:dyDescent="0.25">
      <c r="D4673" s="6" t="e">
        <f t="shared" si="144"/>
        <v>#N/A</v>
      </c>
      <c r="E4673" s="1" t="e">
        <f t="shared" si="145"/>
        <v>#N/A</v>
      </c>
    </row>
    <row r="4674" spans="1:5" x14ac:dyDescent="0.25">
      <c r="A4674" t="s">
        <v>6548</v>
      </c>
      <c r="B4674">
        <v>3549631030.08641</v>
      </c>
      <c r="C4674" s="1">
        <v>-1.4329886199999999</v>
      </c>
      <c r="D4674" s="6">
        <f t="shared" ref="D4674:D4737" si="146">IF(B4674=0,NA(),B4674-B$2)</f>
        <v>584.02939987182617</v>
      </c>
      <c r="E4674" s="1">
        <f t="shared" si="145"/>
        <v>-1.4329886199999999</v>
      </c>
    </row>
    <row r="4675" spans="1:5" x14ac:dyDescent="0.25">
      <c r="D4675" s="6" t="e">
        <f t="shared" si="146"/>
        <v>#N/A</v>
      </c>
      <c r="E4675" s="1" t="e">
        <f t="shared" si="145"/>
        <v>#N/A</v>
      </c>
    </row>
    <row r="4676" spans="1:5" x14ac:dyDescent="0.25">
      <c r="A4676" t="s">
        <v>6549</v>
      </c>
      <c r="B4676">
        <v>3549631030.3364301</v>
      </c>
      <c r="C4676" s="1">
        <v>-1.4294263199999999</v>
      </c>
      <c r="D4676" s="6">
        <f t="shared" si="146"/>
        <v>584.27941989898682</v>
      </c>
      <c r="E4676" s="1">
        <f t="shared" ref="E4676:E4739" si="147">IF(B4676=0,NA(),C4676)</f>
        <v>-1.4294263199999999</v>
      </c>
    </row>
    <row r="4677" spans="1:5" x14ac:dyDescent="0.25">
      <c r="D4677" s="6" t="e">
        <f t="shared" si="146"/>
        <v>#N/A</v>
      </c>
      <c r="E4677" s="1" t="e">
        <f t="shared" si="147"/>
        <v>#N/A</v>
      </c>
    </row>
    <row r="4678" spans="1:5" x14ac:dyDescent="0.25">
      <c r="A4678" t="s">
        <v>6550</v>
      </c>
      <c r="B4678">
        <v>3549631030.5864401</v>
      </c>
      <c r="C4678" s="1">
        <v>-1.42584965</v>
      </c>
      <c r="D4678" s="6">
        <f t="shared" si="146"/>
        <v>584.52942991256714</v>
      </c>
      <c r="E4678" s="1">
        <f t="shared" si="147"/>
        <v>-1.42584965</v>
      </c>
    </row>
    <row r="4679" spans="1:5" x14ac:dyDescent="0.25">
      <c r="D4679" s="6" t="e">
        <f t="shared" si="146"/>
        <v>#N/A</v>
      </c>
      <c r="E4679" s="1" t="e">
        <f t="shared" si="147"/>
        <v>#N/A</v>
      </c>
    </row>
    <row r="4680" spans="1:5" x14ac:dyDescent="0.25">
      <c r="A4680" t="s">
        <v>6551</v>
      </c>
      <c r="B4680">
        <v>3549631030.8364601</v>
      </c>
      <c r="C4680" s="1">
        <v>-1.42181428</v>
      </c>
      <c r="D4680" s="6">
        <f t="shared" si="146"/>
        <v>584.77944993972778</v>
      </c>
      <c r="E4680" s="1">
        <f t="shared" si="147"/>
        <v>-1.42181428</v>
      </c>
    </row>
    <row r="4681" spans="1:5" x14ac:dyDescent="0.25">
      <c r="D4681" s="6" t="e">
        <f t="shared" si="146"/>
        <v>#N/A</v>
      </c>
      <c r="E4681" s="1" t="e">
        <f t="shared" si="147"/>
        <v>#N/A</v>
      </c>
    </row>
    <row r="4682" spans="1:5" x14ac:dyDescent="0.25">
      <c r="A4682" t="s">
        <v>6552</v>
      </c>
      <c r="B4682">
        <v>3549631031.0864701</v>
      </c>
      <c r="C4682" s="1">
        <v>-1.41822033</v>
      </c>
      <c r="D4682" s="6">
        <f t="shared" si="146"/>
        <v>585.02945995330811</v>
      </c>
      <c r="E4682" s="1">
        <f t="shared" si="147"/>
        <v>-1.41822033</v>
      </c>
    </row>
    <row r="4683" spans="1:5" x14ac:dyDescent="0.25">
      <c r="D4683" s="6" t="e">
        <f t="shared" si="146"/>
        <v>#N/A</v>
      </c>
      <c r="E4683" s="1" t="e">
        <f t="shared" si="147"/>
        <v>#N/A</v>
      </c>
    </row>
    <row r="4684" spans="1:5" x14ac:dyDescent="0.25">
      <c r="A4684" t="s">
        <v>6553</v>
      </c>
      <c r="B4684">
        <v>3549631031.3364902</v>
      </c>
      <c r="C4684" s="1">
        <v>-1.41415377</v>
      </c>
      <c r="D4684" s="6">
        <f t="shared" si="146"/>
        <v>585.27947998046875</v>
      </c>
      <c r="E4684" s="1">
        <f t="shared" si="147"/>
        <v>-1.41415377</v>
      </c>
    </row>
    <row r="4685" spans="1:5" x14ac:dyDescent="0.25">
      <c r="D4685" s="6" t="e">
        <f t="shared" si="146"/>
        <v>#N/A</v>
      </c>
      <c r="E4685" s="1" t="e">
        <f t="shared" si="147"/>
        <v>#N/A</v>
      </c>
    </row>
    <row r="4686" spans="1:5" x14ac:dyDescent="0.25">
      <c r="A4686" t="s">
        <v>6554</v>
      </c>
      <c r="B4686">
        <v>3549631031.5865002</v>
      </c>
      <c r="C4686" s="1">
        <v>-1.40998691</v>
      </c>
      <c r="D4686" s="6">
        <f t="shared" si="146"/>
        <v>585.52948999404907</v>
      </c>
      <c r="E4686" s="1">
        <f t="shared" si="147"/>
        <v>-1.40998691</v>
      </c>
    </row>
    <row r="4687" spans="1:5" x14ac:dyDescent="0.25">
      <c r="D4687" s="6" t="e">
        <f t="shared" si="146"/>
        <v>#N/A</v>
      </c>
      <c r="E4687" s="1" t="e">
        <f t="shared" si="147"/>
        <v>#N/A</v>
      </c>
    </row>
    <row r="4688" spans="1:5" x14ac:dyDescent="0.25">
      <c r="A4688" t="s">
        <v>6555</v>
      </c>
      <c r="B4688">
        <v>3549631031.8365102</v>
      </c>
      <c r="C4688" s="1">
        <v>-1.40577598</v>
      </c>
      <c r="D4688" s="6">
        <f t="shared" si="146"/>
        <v>585.77950000762939</v>
      </c>
      <c r="E4688" s="1">
        <f t="shared" si="147"/>
        <v>-1.40577598</v>
      </c>
    </row>
    <row r="4689" spans="1:5" x14ac:dyDescent="0.25">
      <c r="D4689" s="6" t="e">
        <f t="shared" si="146"/>
        <v>#N/A</v>
      </c>
      <c r="E4689" s="1" t="e">
        <f t="shared" si="147"/>
        <v>#N/A</v>
      </c>
    </row>
    <row r="4690" spans="1:5" x14ac:dyDescent="0.25">
      <c r="A4690" t="s">
        <v>6556</v>
      </c>
      <c r="B4690">
        <v>3549631032.0865302</v>
      </c>
      <c r="C4690" s="1">
        <v>-1.40146028</v>
      </c>
      <c r="D4690" s="6">
        <f t="shared" si="146"/>
        <v>586.02952003479004</v>
      </c>
      <c r="E4690" s="1">
        <f t="shared" si="147"/>
        <v>-1.40146028</v>
      </c>
    </row>
    <row r="4691" spans="1:5" x14ac:dyDescent="0.25">
      <c r="D4691" s="6" t="e">
        <f t="shared" si="146"/>
        <v>#N/A</v>
      </c>
      <c r="E4691" s="1" t="e">
        <f t="shared" si="147"/>
        <v>#N/A</v>
      </c>
    </row>
    <row r="4692" spans="1:5" x14ac:dyDescent="0.25">
      <c r="A4692" t="s">
        <v>6557</v>
      </c>
      <c r="B4692">
        <v>3549631032.3365402</v>
      </c>
      <c r="C4692" s="1">
        <v>-1.3970034</v>
      </c>
      <c r="D4692" s="6">
        <f t="shared" si="146"/>
        <v>586.27953004837036</v>
      </c>
      <c r="E4692" s="1">
        <f t="shared" si="147"/>
        <v>-1.3970034</v>
      </c>
    </row>
    <row r="4693" spans="1:5" x14ac:dyDescent="0.25">
      <c r="D4693" s="6" t="e">
        <f t="shared" si="146"/>
        <v>#N/A</v>
      </c>
      <c r="E4693" s="1" t="e">
        <f t="shared" si="147"/>
        <v>#N/A</v>
      </c>
    </row>
    <row r="4694" spans="1:5" x14ac:dyDescent="0.25">
      <c r="A4694" t="s">
        <v>6558</v>
      </c>
      <c r="B4694">
        <v>3549631032.5865598</v>
      </c>
      <c r="C4694" s="1">
        <v>-1.3930189900000001</v>
      </c>
      <c r="D4694" s="6">
        <f t="shared" si="146"/>
        <v>586.52954959869385</v>
      </c>
      <c r="E4694" s="1">
        <f t="shared" si="147"/>
        <v>-1.3930189900000001</v>
      </c>
    </row>
    <row r="4695" spans="1:5" x14ac:dyDescent="0.25">
      <c r="D4695" s="6" t="e">
        <f t="shared" si="146"/>
        <v>#N/A</v>
      </c>
      <c r="E4695" s="1" t="e">
        <f t="shared" si="147"/>
        <v>#N/A</v>
      </c>
    </row>
    <row r="4696" spans="1:5" x14ac:dyDescent="0.25">
      <c r="A4696" t="s">
        <v>6559</v>
      </c>
      <c r="B4696">
        <v>3549631032.8365698</v>
      </c>
      <c r="C4696" s="1">
        <v>-1.3885462399999999</v>
      </c>
      <c r="D4696" s="6">
        <f t="shared" si="146"/>
        <v>586.77955961227417</v>
      </c>
      <c r="E4696" s="1">
        <f t="shared" si="147"/>
        <v>-1.3885462399999999</v>
      </c>
    </row>
    <row r="4697" spans="1:5" x14ac:dyDescent="0.25">
      <c r="D4697" s="6" t="e">
        <f t="shared" si="146"/>
        <v>#N/A</v>
      </c>
      <c r="E4697" s="1" t="e">
        <f t="shared" si="147"/>
        <v>#N/A</v>
      </c>
    </row>
    <row r="4698" spans="1:5" x14ac:dyDescent="0.25">
      <c r="A4698" t="s">
        <v>6560</v>
      </c>
      <c r="B4698">
        <v>3549631033.0865898</v>
      </c>
      <c r="C4698" s="1">
        <v>-1.38413831</v>
      </c>
      <c r="D4698" s="6">
        <f t="shared" si="146"/>
        <v>587.02957963943481</v>
      </c>
      <c r="E4698" s="1">
        <f t="shared" si="147"/>
        <v>-1.38413831</v>
      </c>
    </row>
    <row r="4699" spans="1:5" x14ac:dyDescent="0.25">
      <c r="D4699" s="6" t="e">
        <f t="shared" si="146"/>
        <v>#N/A</v>
      </c>
      <c r="E4699" s="1" t="e">
        <f t="shared" si="147"/>
        <v>#N/A</v>
      </c>
    </row>
    <row r="4700" spans="1:5" x14ac:dyDescent="0.25">
      <c r="A4700" t="s">
        <v>6561</v>
      </c>
      <c r="B4700">
        <v>3549631033.3365998</v>
      </c>
      <c r="C4700" s="1">
        <v>-1.38025043</v>
      </c>
      <c r="D4700" s="6">
        <f t="shared" si="146"/>
        <v>587.27958965301514</v>
      </c>
      <c r="E4700" s="1">
        <f t="shared" si="147"/>
        <v>-1.38025043</v>
      </c>
    </row>
    <row r="4701" spans="1:5" x14ac:dyDescent="0.25">
      <c r="D4701" s="6" t="e">
        <f t="shared" si="146"/>
        <v>#N/A</v>
      </c>
      <c r="E4701" s="1" t="e">
        <f t="shared" si="147"/>
        <v>#N/A</v>
      </c>
    </row>
    <row r="4702" spans="1:5" x14ac:dyDescent="0.25">
      <c r="A4702" t="s">
        <v>6562</v>
      </c>
      <c r="B4702">
        <v>3549631033.5866098</v>
      </c>
      <c r="C4702" s="1">
        <v>-1.37634211</v>
      </c>
      <c r="D4702" s="6">
        <f t="shared" si="146"/>
        <v>587.52959966659546</v>
      </c>
      <c r="E4702" s="1">
        <f t="shared" si="147"/>
        <v>-1.37634211</v>
      </c>
    </row>
    <row r="4703" spans="1:5" x14ac:dyDescent="0.25">
      <c r="D4703" s="6" t="e">
        <f t="shared" si="146"/>
        <v>#N/A</v>
      </c>
      <c r="E4703" s="1" t="e">
        <f t="shared" si="147"/>
        <v>#N/A</v>
      </c>
    </row>
    <row r="4704" spans="1:5" x14ac:dyDescent="0.25">
      <c r="A4704" t="s">
        <v>6563</v>
      </c>
      <c r="B4704">
        <v>3549631033.8366299</v>
      </c>
      <c r="C4704" s="1">
        <v>-1.37201759</v>
      </c>
      <c r="D4704" s="6">
        <f t="shared" si="146"/>
        <v>587.7796196937561</v>
      </c>
      <c r="E4704" s="1">
        <f t="shared" si="147"/>
        <v>-1.37201759</v>
      </c>
    </row>
    <row r="4705" spans="1:5" x14ac:dyDescent="0.25">
      <c r="D4705" s="6" t="e">
        <f t="shared" si="146"/>
        <v>#N/A</v>
      </c>
      <c r="E4705" s="1" t="e">
        <f t="shared" si="147"/>
        <v>#N/A</v>
      </c>
    </row>
    <row r="4706" spans="1:5" x14ac:dyDescent="0.25">
      <c r="A4706" t="s">
        <v>6564</v>
      </c>
      <c r="B4706">
        <v>3549631034.0866399</v>
      </c>
      <c r="C4706" s="1">
        <v>-1.36774789</v>
      </c>
      <c r="D4706" s="6">
        <f t="shared" si="146"/>
        <v>588.02962970733643</v>
      </c>
      <c r="E4706" s="1">
        <f t="shared" si="147"/>
        <v>-1.36774789</v>
      </c>
    </row>
    <row r="4707" spans="1:5" x14ac:dyDescent="0.25">
      <c r="D4707" s="6" t="e">
        <f t="shared" si="146"/>
        <v>#N/A</v>
      </c>
      <c r="E4707" s="1" t="e">
        <f t="shared" si="147"/>
        <v>#N/A</v>
      </c>
    </row>
    <row r="4708" spans="1:5" x14ac:dyDescent="0.25">
      <c r="A4708" t="s">
        <v>6565</v>
      </c>
      <c r="B4708">
        <v>3549631034.3366599</v>
      </c>
      <c r="C4708" s="1">
        <v>-1.3635440400000001</v>
      </c>
      <c r="D4708" s="6">
        <f t="shared" si="146"/>
        <v>588.27964973449707</v>
      </c>
      <c r="E4708" s="1">
        <f t="shared" si="147"/>
        <v>-1.3635440400000001</v>
      </c>
    </row>
    <row r="4709" spans="1:5" x14ac:dyDescent="0.25">
      <c r="D4709" s="6" t="e">
        <f t="shared" si="146"/>
        <v>#N/A</v>
      </c>
      <c r="E4709" s="1" t="e">
        <f t="shared" si="147"/>
        <v>#N/A</v>
      </c>
    </row>
    <row r="4710" spans="1:5" x14ac:dyDescent="0.25">
      <c r="A4710" t="s">
        <v>6566</v>
      </c>
      <c r="B4710">
        <v>3549631034.5866699</v>
      </c>
      <c r="C4710" s="1">
        <v>-1.35979578</v>
      </c>
      <c r="D4710" s="6">
        <f t="shared" si="146"/>
        <v>588.52965974807739</v>
      </c>
      <c r="E4710" s="1">
        <f t="shared" si="147"/>
        <v>-1.35979578</v>
      </c>
    </row>
    <row r="4711" spans="1:5" x14ac:dyDescent="0.25">
      <c r="D4711" s="6" t="e">
        <f t="shared" si="146"/>
        <v>#N/A</v>
      </c>
      <c r="E4711" s="1" t="e">
        <f t="shared" si="147"/>
        <v>#N/A</v>
      </c>
    </row>
    <row r="4712" spans="1:5" x14ac:dyDescent="0.25">
      <c r="A4712" t="s">
        <v>6567</v>
      </c>
      <c r="B4712">
        <v>3549631034.8366899</v>
      </c>
      <c r="C4712" s="1">
        <v>-1.35567306</v>
      </c>
      <c r="D4712" s="6">
        <f t="shared" si="146"/>
        <v>588.77967977523804</v>
      </c>
      <c r="E4712" s="1">
        <f t="shared" si="147"/>
        <v>-1.35567306</v>
      </c>
    </row>
    <row r="4713" spans="1:5" x14ac:dyDescent="0.25">
      <c r="D4713" s="6" t="e">
        <f t="shared" si="146"/>
        <v>#N/A</v>
      </c>
      <c r="E4713" s="1" t="e">
        <f t="shared" si="147"/>
        <v>#N/A</v>
      </c>
    </row>
    <row r="4714" spans="1:5" x14ac:dyDescent="0.25">
      <c r="A4714" t="s">
        <v>6568</v>
      </c>
      <c r="B4714">
        <v>3549631035.0867</v>
      </c>
      <c r="C4714" s="1">
        <v>-1.3517018300000001</v>
      </c>
      <c r="D4714" s="6">
        <f t="shared" si="146"/>
        <v>589.02968978881836</v>
      </c>
      <c r="E4714" s="1">
        <f t="shared" si="147"/>
        <v>-1.3517018300000001</v>
      </c>
    </row>
    <row r="4715" spans="1:5" x14ac:dyDescent="0.25">
      <c r="D4715" s="6" t="e">
        <f t="shared" si="146"/>
        <v>#N/A</v>
      </c>
      <c r="E4715" s="1" t="e">
        <f t="shared" si="147"/>
        <v>#N/A</v>
      </c>
    </row>
    <row r="4716" spans="1:5" x14ac:dyDescent="0.25">
      <c r="A4716" t="s">
        <v>6569</v>
      </c>
      <c r="B4716">
        <v>3549631035.33671</v>
      </c>
      <c r="C4716" s="1">
        <v>-1.3478293400000001</v>
      </c>
      <c r="D4716" s="6">
        <f t="shared" si="146"/>
        <v>589.27969980239868</v>
      </c>
      <c r="E4716" s="1">
        <f t="shared" si="147"/>
        <v>-1.3478293400000001</v>
      </c>
    </row>
    <row r="4717" spans="1:5" x14ac:dyDescent="0.25">
      <c r="D4717" s="6" t="e">
        <f t="shared" si="146"/>
        <v>#N/A</v>
      </c>
      <c r="E4717" s="1" t="e">
        <f t="shared" si="147"/>
        <v>#N/A</v>
      </c>
    </row>
    <row r="4718" spans="1:5" x14ac:dyDescent="0.25">
      <c r="A4718" t="s">
        <v>6570</v>
      </c>
      <c r="B4718">
        <v>3549631035.58673</v>
      </c>
      <c r="C4718" s="1">
        <v>-1.3444808500000001</v>
      </c>
      <c r="D4718" s="6">
        <f t="shared" si="146"/>
        <v>589.52971982955933</v>
      </c>
      <c r="E4718" s="1">
        <f t="shared" si="147"/>
        <v>-1.3444808500000001</v>
      </c>
    </row>
    <row r="4719" spans="1:5" x14ac:dyDescent="0.25">
      <c r="D4719" s="6" t="e">
        <f t="shared" si="146"/>
        <v>#N/A</v>
      </c>
      <c r="E4719" s="1" t="e">
        <f t="shared" si="147"/>
        <v>#N/A</v>
      </c>
    </row>
    <row r="4720" spans="1:5" x14ac:dyDescent="0.25">
      <c r="A4720" t="s">
        <v>6571</v>
      </c>
      <c r="B4720">
        <v>3549631035.83674</v>
      </c>
      <c r="C4720" s="1">
        <v>-1.34080782</v>
      </c>
      <c r="D4720" s="6">
        <f t="shared" si="146"/>
        <v>589.77972984313965</v>
      </c>
      <c r="E4720" s="1">
        <f t="shared" si="147"/>
        <v>-1.34080782</v>
      </c>
    </row>
    <row r="4721" spans="1:5" x14ac:dyDescent="0.25">
      <c r="D4721" s="6" t="e">
        <f t="shared" si="146"/>
        <v>#N/A</v>
      </c>
      <c r="E4721" s="1" t="e">
        <f t="shared" si="147"/>
        <v>#N/A</v>
      </c>
    </row>
    <row r="4722" spans="1:5" x14ac:dyDescent="0.25">
      <c r="A4722" t="s">
        <v>6572</v>
      </c>
      <c r="B4722">
        <v>3549631036.08676</v>
      </c>
      <c r="C4722" s="1">
        <v>-1.33718124</v>
      </c>
      <c r="D4722" s="6">
        <f t="shared" si="146"/>
        <v>590.02974987030029</v>
      </c>
      <c r="E4722" s="1">
        <f t="shared" si="147"/>
        <v>-1.33718124</v>
      </c>
    </row>
    <row r="4723" spans="1:5" x14ac:dyDescent="0.25">
      <c r="D4723" s="6" t="e">
        <f t="shared" si="146"/>
        <v>#N/A</v>
      </c>
      <c r="E4723" s="1" t="e">
        <f t="shared" si="147"/>
        <v>#N/A</v>
      </c>
    </row>
    <row r="4724" spans="1:5" x14ac:dyDescent="0.25">
      <c r="A4724" t="s">
        <v>6573</v>
      </c>
      <c r="B4724">
        <v>3549631036.3367701</v>
      </c>
      <c r="C4724" s="1">
        <v>-1.33397962</v>
      </c>
      <c r="D4724" s="6">
        <f t="shared" si="146"/>
        <v>590.27975988388062</v>
      </c>
      <c r="E4724" s="1">
        <f t="shared" si="147"/>
        <v>-1.33397962</v>
      </c>
    </row>
    <row r="4725" spans="1:5" x14ac:dyDescent="0.25">
      <c r="D4725" s="6" t="e">
        <f t="shared" si="146"/>
        <v>#N/A</v>
      </c>
      <c r="E4725" s="1" t="e">
        <f t="shared" si="147"/>
        <v>#N/A</v>
      </c>
    </row>
    <row r="4726" spans="1:5" x14ac:dyDescent="0.25">
      <c r="A4726" t="s">
        <v>6574</v>
      </c>
      <c r="B4726">
        <v>3549631036.5867901</v>
      </c>
      <c r="C4726" s="1">
        <v>-1.33030542</v>
      </c>
      <c r="D4726" s="6">
        <f t="shared" si="146"/>
        <v>590.52977991104126</v>
      </c>
      <c r="E4726" s="1">
        <f t="shared" si="147"/>
        <v>-1.33030542</v>
      </c>
    </row>
    <row r="4727" spans="1:5" x14ac:dyDescent="0.25">
      <c r="D4727" s="6" t="e">
        <f t="shared" si="146"/>
        <v>#N/A</v>
      </c>
      <c r="E4727" s="1" t="e">
        <f t="shared" si="147"/>
        <v>#N/A</v>
      </c>
    </row>
    <row r="4728" spans="1:5" x14ac:dyDescent="0.25">
      <c r="A4728" t="s">
        <v>6575</v>
      </c>
      <c r="B4728">
        <v>3549631036.8368001</v>
      </c>
      <c r="C4728" s="1">
        <v>-1.3270739899999999</v>
      </c>
      <c r="D4728" s="6">
        <f t="shared" si="146"/>
        <v>590.77978992462158</v>
      </c>
      <c r="E4728" s="1">
        <f t="shared" si="147"/>
        <v>-1.3270739899999999</v>
      </c>
    </row>
    <row r="4729" spans="1:5" x14ac:dyDescent="0.25">
      <c r="D4729" s="6" t="e">
        <f t="shared" si="146"/>
        <v>#N/A</v>
      </c>
      <c r="E4729" s="1" t="e">
        <f t="shared" si="147"/>
        <v>#N/A</v>
      </c>
    </row>
    <row r="4730" spans="1:5" x14ac:dyDescent="0.25">
      <c r="A4730" t="s">
        <v>6576</v>
      </c>
      <c r="B4730">
        <v>3549631037.0868101</v>
      </c>
      <c r="C4730" s="1">
        <v>-1.3233988800000001</v>
      </c>
      <c r="D4730" s="6">
        <f t="shared" si="146"/>
        <v>591.0297999382019</v>
      </c>
      <c r="E4730" s="1">
        <f t="shared" si="147"/>
        <v>-1.3233988800000001</v>
      </c>
    </row>
    <row r="4731" spans="1:5" x14ac:dyDescent="0.25">
      <c r="D4731" s="6" t="e">
        <f t="shared" si="146"/>
        <v>#N/A</v>
      </c>
      <c r="E4731" s="1" t="e">
        <f t="shared" si="147"/>
        <v>#N/A</v>
      </c>
    </row>
    <row r="4732" spans="1:5" x14ac:dyDescent="0.25">
      <c r="A4732" t="s">
        <v>6577</v>
      </c>
      <c r="B4732">
        <v>3549631037.3368301</v>
      </c>
      <c r="C4732" s="1">
        <v>-1.3197635299999999</v>
      </c>
      <c r="D4732" s="6">
        <f t="shared" si="146"/>
        <v>591.27981996536255</v>
      </c>
      <c r="E4732" s="1">
        <f t="shared" si="147"/>
        <v>-1.3197635299999999</v>
      </c>
    </row>
    <row r="4733" spans="1:5" x14ac:dyDescent="0.25">
      <c r="D4733" s="6" t="e">
        <f t="shared" si="146"/>
        <v>#N/A</v>
      </c>
      <c r="E4733" s="1" t="e">
        <f t="shared" si="147"/>
        <v>#N/A</v>
      </c>
    </row>
    <row r="4734" spans="1:5" x14ac:dyDescent="0.25">
      <c r="A4734" t="s">
        <v>6578</v>
      </c>
      <c r="B4734">
        <v>3549631037.5868402</v>
      </c>
      <c r="C4734" s="1">
        <v>-1.31610418</v>
      </c>
      <c r="D4734" s="6">
        <f t="shared" si="146"/>
        <v>591.52982997894287</v>
      </c>
      <c r="E4734" s="1">
        <f t="shared" si="147"/>
        <v>-1.31610418</v>
      </c>
    </row>
    <row r="4735" spans="1:5" x14ac:dyDescent="0.25">
      <c r="D4735" s="6" t="e">
        <f t="shared" si="146"/>
        <v>#N/A</v>
      </c>
      <c r="E4735" s="1" t="e">
        <f t="shared" si="147"/>
        <v>#N/A</v>
      </c>
    </row>
    <row r="4736" spans="1:5" x14ac:dyDescent="0.25">
      <c r="A4736" t="s">
        <v>6579</v>
      </c>
      <c r="B4736">
        <v>3549631037.8368602</v>
      </c>
      <c r="C4736" s="1">
        <v>-1.3123826599999999</v>
      </c>
      <c r="D4736" s="6">
        <f t="shared" si="146"/>
        <v>591.77985000610352</v>
      </c>
      <c r="E4736" s="1">
        <f t="shared" si="147"/>
        <v>-1.3123826599999999</v>
      </c>
    </row>
    <row r="4737" spans="1:5" x14ac:dyDescent="0.25">
      <c r="D4737" s="6" t="e">
        <f t="shared" si="146"/>
        <v>#N/A</v>
      </c>
      <c r="E4737" s="1" t="e">
        <f t="shared" si="147"/>
        <v>#N/A</v>
      </c>
    </row>
    <row r="4738" spans="1:5" x14ac:dyDescent="0.25">
      <c r="A4738" t="s">
        <v>6580</v>
      </c>
      <c r="B4738">
        <v>3549631038.0868702</v>
      </c>
      <c r="C4738" s="1">
        <v>-1.3089941899999999</v>
      </c>
      <c r="D4738" s="6">
        <f t="shared" ref="D4738:D4801" si="148">IF(B4738=0,NA(),B4738-B$2)</f>
        <v>592.02986001968384</v>
      </c>
      <c r="E4738" s="1">
        <f t="shared" si="147"/>
        <v>-1.3089941899999999</v>
      </c>
    </row>
    <row r="4739" spans="1:5" x14ac:dyDescent="0.25">
      <c r="D4739" s="6" t="e">
        <f t="shared" si="148"/>
        <v>#N/A</v>
      </c>
      <c r="E4739" s="1" t="e">
        <f t="shared" si="147"/>
        <v>#N/A</v>
      </c>
    </row>
    <row r="4740" spans="1:5" x14ac:dyDescent="0.25">
      <c r="A4740" t="s">
        <v>6581</v>
      </c>
      <c r="B4740">
        <v>3549631038.3368902</v>
      </c>
      <c r="C4740" s="1">
        <v>-1.30511925</v>
      </c>
      <c r="D4740" s="6">
        <f t="shared" si="148"/>
        <v>592.27988004684448</v>
      </c>
      <c r="E4740" s="1">
        <f t="shared" ref="E4740:E4803" si="149">IF(B4740=0,NA(),C4740)</f>
        <v>-1.30511925</v>
      </c>
    </row>
    <row r="4741" spans="1:5" x14ac:dyDescent="0.25">
      <c r="D4741" s="6" t="e">
        <f t="shared" si="148"/>
        <v>#N/A</v>
      </c>
      <c r="E4741" s="1" t="e">
        <f t="shared" si="149"/>
        <v>#N/A</v>
      </c>
    </row>
    <row r="4742" spans="1:5" x14ac:dyDescent="0.25">
      <c r="A4742" t="s">
        <v>6582</v>
      </c>
      <c r="B4742">
        <v>3549631038.5858998</v>
      </c>
      <c r="C4742" s="1">
        <v>-1.3011673100000001</v>
      </c>
      <c r="D4742" s="6">
        <f t="shared" si="148"/>
        <v>592.52888965606689</v>
      </c>
      <c r="E4742" s="1">
        <f t="shared" si="149"/>
        <v>-1.3011673100000001</v>
      </c>
    </row>
    <row r="4743" spans="1:5" x14ac:dyDescent="0.25">
      <c r="D4743" s="6" t="e">
        <f t="shared" si="148"/>
        <v>#N/A</v>
      </c>
      <c r="E4743" s="1" t="e">
        <f t="shared" si="149"/>
        <v>#N/A</v>
      </c>
    </row>
    <row r="4744" spans="1:5" x14ac:dyDescent="0.25">
      <c r="A4744" t="s">
        <v>6583</v>
      </c>
      <c r="B4744">
        <v>3549631038.8359098</v>
      </c>
      <c r="C4744" s="1">
        <v>-1.2971648</v>
      </c>
      <c r="D4744" s="6">
        <f t="shared" si="148"/>
        <v>592.77889966964722</v>
      </c>
      <c r="E4744" s="1">
        <f t="shared" si="149"/>
        <v>-1.2971648</v>
      </c>
    </row>
    <row r="4745" spans="1:5" x14ac:dyDescent="0.25">
      <c r="D4745" s="6" t="e">
        <f t="shared" si="148"/>
        <v>#N/A</v>
      </c>
      <c r="E4745" s="1" t="e">
        <f t="shared" si="149"/>
        <v>#N/A</v>
      </c>
    </row>
    <row r="4746" spans="1:5" x14ac:dyDescent="0.25">
      <c r="A4746" t="s">
        <v>6584</v>
      </c>
      <c r="B4746">
        <v>3549631039.0859299</v>
      </c>
      <c r="C4746" s="1">
        <v>-1.29362325</v>
      </c>
      <c r="D4746" s="6">
        <f t="shared" si="148"/>
        <v>593.02891969680786</v>
      </c>
      <c r="E4746" s="1">
        <f t="shared" si="149"/>
        <v>-1.29362325</v>
      </c>
    </row>
    <row r="4747" spans="1:5" x14ac:dyDescent="0.25">
      <c r="D4747" s="6" t="e">
        <f t="shared" si="148"/>
        <v>#N/A</v>
      </c>
      <c r="E4747" s="1" t="e">
        <f t="shared" si="149"/>
        <v>#N/A</v>
      </c>
    </row>
    <row r="4748" spans="1:5" x14ac:dyDescent="0.25">
      <c r="A4748" t="s">
        <v>6585</v>
      </c>
      <c r="B4748">
        <v>3549631039.3359399</v>
      </c>
      <c r="C4748" s="1">
        <v>-1.29011648</v>
      </c>
      <c r="D4748" s="6">
        <f t="shared" si="148"/>
        <v>593.27892971038818</v>
      </c>
      <c r="E4748" s="1">
        <f t="shared" si="149"/>
        <v>-1.29011648</v>
      </c>
    </row>
    <row r="4749" spans="1:5" x14ac:dyDescent="0.25">
      <c r="D4749" s="6" t="e">
        <f t="shared" si="148"/>
        <v>#N/A</v>
      </c>
      <c r="E4749" s="1" t="e">
        <f t="shared" si="149"/>
        <v>#N/A</v>
      </c>
    </row>
    <row r="4750" spans="1:5" x14ac:dyDescent="0.25">
      <c r="A4750" t="s">
        <v>6586</v>
      </c>
      <c r="B4750">
        <v>3549631039.5859599</v>
      </c>
      <c r="C4750" s="1">
        <v>-1.2862043599999999</v>
      </c>
      <c r="D4750" s="6">
        <f t="shared" si="148"/>
        <v>593.52894973754883</v>
      </c>
      <c r="E4750" s="1">
        <f t="shared" si="149"/>
        <v>-1.2862043599999999</v>
      </c>
    </row>
    <row r="4751" spans="1:5" x14ac:dyDescent="0.25">
      <c r="D4751" s="6" t="e">
        <f t="shared" si="148"/>
        <v>#N/A</v>
      </c>
      <c r="E4751" s="1" t="e">
        <f t="shared" si="149"/>
        <v>#N/A</v>
      </c>
    </row>
    <row r="4752" spans="1:5" x14ac:dyDescent="0.25">
      <c r="A4752" t="s">
        <v>6587</v>
      </c>
      <c r="B4752">
        <v>3549631039.8359699</v>
      </c>
      <c r="C4752" s="1">
        <v>-1.28229883</v>
      </c>
      <c r="D4752" s="6">
        <f t="shared" si="148"/>
        <v>593.77895975112915</v>
      </c>
      <c r="E4752" s="1">
        <f t="shared" si="149"/>
        <v>-1.28229883</v>
      </c>
    </row>
    <row r="4753" spans="1:5" x14ac:dyDescent="0.25">
      <c r="D4753" s="6" t="e">
        <f t="shared" si="148"/>
        <v>#N/A</v>
      </c>
      <c r="E4753" s="1" t="e">
        <f t="shared" si="149"/>
        <v>#N/A</v>
      </c>
    </row>
    <row r="4754" spans="1:5" x14ac:dyDescent="0.25">
      <c r="A4754" t="s">
        <v>6588</v>
      </c>
      <c r="B4754">
        <v>3549631040.08599</v>
      </c>
      <c r="C4754" s="1">
        <v>-1.2788389899999999</v>
      </c>
      <c r="D4754" s="6">
        <f t="shared" si="148"/>
        <v>594.02897977828979</v>
      </c>
      <c r="E4754" s="1">
        <f t="shared" si="149"/>
        <v>-1.2788389899999999</v>
      </c>
    </row>
    <row r="4755" spans="1:5" x14ac:dyDescent="0.25">
      <c r="D4755" s="6" t="e">
        <f t="shared" si="148"/>
        <v>#N/A</v>
      </c>
      <c r="E4755" s="1" t="e">
        <f t="shared" si="149"/>
        <v>#N/A</v>
      </c>
    </row>
    <row r="4756" spans="1:5" x14ac:dyDescent="0.25">
      <c r="A4756" t="s">
        <v>6589</v>
      </c>
      <c r="B4756">
        <v>3549631040.336</v>
      </c>
      <c r="C4756" s="1">
        <v>-1.2749879500000001</v>
      </c>
      <c r="D4756" s="6">
        <f t="shared" si="148"/>
        <v>594.27898979187012</v>
      </c>
      <c r="E4756" s="1">
        <f t="shared" si="149"/>
        <v>-1.2749879500000001</v>
      </c>
    </row>
    <row r="4757" spans="1:5" x14ac:dyDescent="0.25">
      <c r="D4757" s="6" t="e">
        <f t="shared" si="148"/>
        <v>#N/A</v>
      </c>
      <c r="E4757" s="1" t="e">
        <f t="shared" si="149"/>
        <v>#N/A</v>
      </c>
    </row>
    <row r="4758" spans="1:5" x14ac:dyDescent="0.25">
      <c r="A4758" t="s">
        <v>6590</v>
      </c>
      <c r="B4758">
        <v>3549631040.58601</v>
      </c>
      <c r="C4758" s="1">
        <v>-1.2712057400000001</v>
      </c>
      <c r="D4758" s="6">
        <f t="shared" si="148"/>
        <v>594.52899980545044</v>
      </c>
      <c r="E4758" s="1">
        <f t="shared" si="149"/>
        <v>-1.2712057400000001</v>
      </c>
    </row>
    <row r="4759" spans="1:5" x14ac:dyDescent="0.25">
      <c r="D4759" s="6" t="e">
        <f t="shared" si="148"/>
        <v>#N/A</v>
      </c>
      <c r="E4759" s="1" t="e">
        <f t="shared" si="149"/>
        <v>#N/A</v>
      </c>
    </row>
    <row r="4760" spans="1:5" x14ac:dyDescent="0.25">
      <c r="A4760" t="s">
        <v>6591</v>
      </c>
      <c r="B4760">
        <v>3549631040.83603</v>
      </c>
      <c r="C4760" s="1">
        <v>-1.2675222900000001</v>
      </c>
      <c r="D4760" s="6">
        <f t="shared" si="148"/>
        <v>594.77901983261108</v>
      </c>
      <c r="E4760" s="1">
        <f t="shared" si="149"/>
        <v>-1.2675222900000001</v>
      </c>
    </row>
    <row r="4761" spans="1:5" x14ac:dyDescent="0.25">
      <c r="D4761" s="6" t="e">
        <f t="shared" si="148"/>
        <v>#N/A</v>
      </c>
      <c r="E4761" s="1" t="e">
        <f t="shared" si="149"/>
        <v>#N/A</v>
      </c>
    </row>
    <row r="4762" spans="1:5" x14ac:dyDescent="0.25">
      <c r="A4762" t="s">
        <v>6592</v>
      </c>
      <c r="B4762">
        <v>3549631041.08604</v>
      </c>
      <c r="C4762" s="1">
        <v>-1.26388681</v>
      </c>
      <c r="D4762" s="6">
        <f t="shared" si="148"/>
        <v>595.02902984619141</v>
      </c>
      <c r="E4762" s="1">
        <f t="shared" si="149"/>
        <v>-1.26388681</v>
      </c>
    </row>
    <row r="4763" spans="1:5" x14ac:dyDescent="0.25">
      <c r="D4763" s="6" t="e">
        <f t="shared" si="148"/>
        <v>#N/A</v>
      </c>
      <c r="E4763" s="1" t="e">
        <f t="shared" si="149"/>
        <v>#N/A</v>
      </c>
    </row>
    <row r="4764" spans="1:5" x14ac:dyDescent="0.25">
      <c r="A4764" t="s">
        <v>6593</v>
      </c>
      <c r="B4764">
        <v>3549631041.33606</v>
      </c>
      <c r="C4764" s="1">
        <v>-1.2603598300000001</v>
      </c>
      <c r="D4764" s="6">
        <f t="shared" si="148"/>
        <v>595.27904987335205</v>
      </c>
      <c r="E4764" s="1">
        <f t="shared" si="149"/>
        <v>-1.2603598300000001</v>
      </c>
    </row>
    <row r="4765" spans="1:5" x14ac:dyDescent="0.25">
      <c r="D4765" s="6" t="e">
        <f t="shared" si="148"/>
        <v>#N/A</v>
      </c>
      <c r="E4765" s="1" t="e">
        <f t="shared" si="149"/>
        <v>#N/A</v>
      </c>
    </row>
    <row r="4766" spans="1:5" x14ac:dyDescent="0.25">
      <c r="A4766" t="s">
        <v>6594</v>
      </c>
      <c r="B4766">
        <v>3549631041.5860701</v>
      </c>
      <c r="C4766" s="1">
        <v>-1.2572434400000001</v>
      </c>
      <c r="D4766" s="6">
        <f t="shared" si="148"/>
        <v>595.52905988693237</v>
      </c>
      <c r="E4766" s="1">
        <f t="shared" si="149"/>
        <v>-1.2572434400000001</v>
      </c>
    </row>
    <row r="4767" spans="1:5" x14ac:dyDescent="0.25">
      <c r="D4767" s="6" t="e">
        <f t="shared" si="148"/>
        <v>#N/A</v>
      </c>
      <c r="E4767" s="1" t="e">
        <f t="shared" si="149"/>
        <v>#N/A</v>
      </c>
    </row>
    <row r="4768" spans="1:5" x14ac:dyDescent="0.25">
      <c r="A4768" t="s">
        <v>6595</v>
      </c>
      <c r="B4768">
        <v>3549631041.8360901</v>
      </c>
      <c r="C4768" s="1">
        <v>-1.2538075799999999</v>
      </c>
      <c r="D4768" s="6">
        <f t="shared" si="148"/>
        <v>595.77907991409302</v>
      </c>
      <c r="E4768" s="1">
        <f t="shared" si="149"/>
        <v>-1.2538075799999999</v>
      </c>
    </row>
    <row r="4769" spans="1:5" x14ac:dyDescent="0.25">
      <c r="D4769" s="6" t="e">
        <f t="shared" si="148"/>
        <v>#N/A</v>
      </c>
      <c r="E4769" s="1" t="e">
        <f t="shared" si="149"/>
        <v>#N/A</v>
      </c>
    </row>
    <row r="4770" spans="1:5" x14ac:dyDescent="0.25">
      <c r="A4770" t="s">
        <v>6596</v>
      </c>
      <c r="B4770">
        <v>3549631042.0861001</v>
      </c>
      <c r="C4770" s="1">
        <v>-1.25072805</v>
      </c>
      <c r="D4770" s="6">
        <f t="shared" si="148"/>
        <v>596.02908992767334</v>
      </c>
      <c r="E4770" s="1">
        <f t="shared" si="149"/>
        <v>-1.25072805</v>
      </c>
    </row>
    <row r="4771" spans="1:5" x14ac:dyDescent="0.25">
      <c r="D4771" s="6" t="e">
        <f t="shared" si="148"/>
        <v>#N/A</v>
      </c>
      <c r="E4771" s="1" t="e">
        <f t="shared" si="149"/>
        <v>#N/A</v>
      </c>
    </row>
    <row r="4772" spans="1:5" x14ac:dyDescent="0.25">
      <c r="A4772" t="s">
        <v>6597</v>
      </c>
      <c r="B4772">
        <v>3549631042.3361101</v>
      </c>
      <c r="C4772" s="1">
        <v>-1.2472679799999999</v>
      </c>
      <c r="D4772" s="6">
        <f t="shared" si="148"/>
        <v>596.27909994125366</v>
      </c>
      <c r="E4772" s="1">
        <f t="shared" si="149"/>
        <v>-1.2472679799999999</v>
      </c>
    </row>
    <row r="4773" spans="1:5" x14ac:dyDescent="0.25">
      <c r="D4773" s="6" t="e">
        <f t="shared" si="148"/>
        <v>#N/A</v>
      </c>
      <c r="E4773" s="1" t="e">
        <f t="shared" si="149"/>
        <v>#N/A</v>
      </c>
    </row>
    <row r="4774" spans="1:5" x14ac:dyDescent="0.25">
      <c r="A4774" t="s">
        <v>6598</v>
      </c>
      <c r="B4774">
        <v>3549631042.5861301</v>
      </c>
      <c r="C4774" s="1">
        <v>-1.24419156</v>
      </c>
      <c r="D4774" s="6">
        <f t="shared" si="148"/>
        <v>596.52911996841431</v>
      </c>
      <c r="E4774" s="1">
        <f t="shared" si="149"/>
        <v>-1.24419156</v>
      </c>
    </row>
    <row r="4775" spans="1:5" x14ac:dyDescent="0.25">
      <c r="D4775" s="6" t="e">
        <f t="shared" si="148"/>
        <v>#N/A</v>
      </c>
      <c r="E4775" s="1" t="e">
        <f t="shared" si="149"/>
        <v>#N/A</v>
      </c>
    </row>
    <row r="4776" spans="1:5" x14ac:dyDescent="0.25">
      <c r="A4776" t="s">
        <v>6599</v>
      </c>
      <c r="B4776">
        <v>3549631042.8361402</v>
      </c>
      <c r="C4776" s="1">
        <v>-1.2407585999999999</v>
      </c>
      <c r="D4776" s="6">
        <f t="shared" si="148"/>
        <v>596.77912998199463</v>
      </c>
      <c r="E4776" s="1">
        <f t="shared" si="149"/>
        <v>-1.2407585999999999</v>
      </c>
    </row>
    <row r="4777" spans="1:5" x14ac:dyDescent="0.25">
      <c r="D4777" s="6" t="e">
        <f t="shared" si="148"/>
        <v>#N/A</v>
      </c>
      <c r="E4777" s="1" t="e">
        <f t="shared" si="149"/>
        <v>#N/A</v>
      </c>
    </row>
    <row r="4778" spans="1:5" x14ac:dyDescent="0.25">
      <c r="A4778" t="s">
        <v>6600</v>
      </c>
      <c r="B4778">
        <v>3549631043.0861602</v>
      </c>
      <c r="C4778" s="1">
        <v>-1.2373005800000001</v>
      </c>
      <c r="D4778" s="6">
        <f t="shared" si="148"/>
        <v>597.02915000915527</v>
      </c>
      <c r="E4778" s="1">
        <f t="shared" si="149"/>
        <v>-1.2373005800000001</v>
      </c>
    </row>
    <row r="4779" spans="1:5" x14ac:dyDescent="0.25">
      <c r="D4779" s="6" t="e">
        <f t="shared" si="148"/>
        <v>#N/A</v>
      </c>
      <c r="E4779" s="1" t="e">
        <f t="shared" si="149"/>
        <v>#N/A</v>
      </c>
    </row>
    <row r="4780" spans="1:5" x14ac:dyDescent="0.25">
      <c r="A4780" t="s">
        <v>6601</v>
      </c>
      <c r="B4780">
        <v>3549631043.3361702</v>
      </c>
      <c r="C4780" s="1">
        <v>-1.2338916</v>
      </c>
      <c r="D4780" s="6">
        <f t="shared" si="148"/>
        <v>597.2791600227356</v>
      </c>
      <c r="E4780" s="1">
        <f t="shared" si="149"/>
        <v>-1.2338916</v>
      </c>
    </row>
    <row r="4781" spans="1:5" x14ac:dyDescent="0.25">
      <c r="D4781" s="6" t="e">
        <f t="shared" si="148"/>
        <v>#N/A</v>
      </c>
      <c r="E4781" s="1" t="e">
        <f t="shared" si="149"/>
        <v>#N/A</v>
      </c>
    </row>
    <row r="4782" spans="1:5" x14ac:dyDescent="0.25">
      <c r="A4782" t="s">
        <v>6602</v>
      </c>
      <c r="B4782">
        <v>3549631043.5861902</v>
      </c>
      <c r="C4782" s="1">
        <v>-1.2307393900000001</v>
      </c>
      <c r="D4782" s="6">
        <f t="shared" si="148"/>
        <v>597.52918004989624</v>
      </c>
      <c r="E4782" s="1">
        <f t="shared" si="149"/>
        <v>-1.2307393900000001</v>
      </c>
    </row>
    <row r="4783" spans="1:5" x14ac:dyDescent="0.25">
      <c r="D4783" s="6" t="e">
        <f t="shared" si="148"/>
        <v>#N/A</v>
      </c>
      <c r="E4783" s="1" t="e">
        <f t="shared" si="149"/>
        <v>#N/A</v>
      </c>
    </row>
    <row r="4784" spans="1:5" x14ac:dyDescent="0.25">
      <c r="A4784" t="s">
        <v>6603</v>
      </c>
      <c r="B4784">
        <v>3549631043.8362002</v>
      </c>
      <c r="C4784" s="1">
        <v>-1.2272655100000001</v>
      </c>
      <c r="D4784" s="6">
        <f t="shared" si="148"/>
        <v>597.77919006347656</v>
      </c>
      <c r="E4784" s="1">
        <f t="shared" si="149"/>
        <v>-1.2272655100000001</v>
      </c>
    </row>
    <row r="4785" spans="1:5" x14ac:dyDescent="0.25">
      <c r="D4785" s="6" t="e">
        <f t="shared" si="148"/>
        <v>#N/A</v>
      </c>
      <c r="E4785" s="1" t="e">
        <f t="shared" si="149"/>
        <v>#N/A</v>
      </c>
    </row>
    <row r="4786" spans="1:5" x14ac:dyDescent="0.25">
      <c r="A4786" t="s">
        <v>6604</v>
      </c>
      <c r="B4786">
        <v>3549631044.0862098</v>
      </c>
      <c r="C4786" s="1">
        <v>-1.22367194</v>
      </c>
      <c r="D4786" s="6">
        <f t="shared" si="148"/>
        <v>598.02919960021973</v>
      </c>
      <c r="E4786" s="1">
        <f t="shared" si="149"/>
        <v>-1.22367194</v>
      </c>
    </row>
    <row r="4787" spans="1:5" x14ac:dyDescent="0.25">
      <c r="D4787" s="6" t="e">
        <f t="shared" si="148"/>
        <v>#N/A</v>
      </c>
      <c r="E4787" s="1" t="e">
        <f t="shared" si="149"/>
        <v>#N/A</v>
      </c>
    </row>
    <row r="4788" spans="1:5" x14ac:dyDescent="0.25">
      <c r="A4788" t="s">
        <v>6605</v>
      </c>
      <c r="B4788">
        <v>3549631044.3362298</v>
      </c>
      <c r="C4788" s="1">
        <v>-1.2200240099999999</v>
      </c>
      <c r="D4788" s="6">
        <f t="shared" si="148"/>
        <v>598.27921962738037</v>
      </c>
      <c r="E4788" s="1">
        <f t="shared" si="149"/>
        <v>-1.2200240099999999</v>
      </c>
    </row>
    <row r="4789" spans="1:5" x14ac:dyDescent="0.25">
      <c r="D4789" s="6" t="e">
        <f t="shared" si="148"/>
        <v>#N/A</v>
      </c>
      <c r="E4789" s="1" t="e">
        <f t="shared" si="149"/>
        <v>#N/A</v>
      </c>
    </row>
    <row r="4790" spans="1:5" x14ac:dyDescent="0.25">
      <c r="A4790" t="s">
        <v>6606</v>
      </c>
      <c r="B4790">
        <v>3549631044.5862398</v>
      </c>
      <c r="C4790" s="1">
        <v>-1.21631467</v>
      </c>
      <c r="D4790" s="6">
        <f t="shared" si="148"/>
        <v>598.52922964096069</v>
      </c>
      <c r="E4790" s="1">
        <f t="shared" si="149"/>
        <v>-1.21631467</v>
      </c>
    </row>
    <row r="4791" spans="1:5" x14ac:dyDescent="0.25">
      <c r="D4791" s="6" t="e">
        <f t="shared" si="148"/>
        <v>#N/A</v>
      </c>
      <c r="E4791" s="1" t="e">
        <f t="shared" si="149"/>
        <v>#N/A</v>
      </c>
    </row>
    <row r="4792" spans="1:5" x14ac:dyDescent="0.25">
      <c r="A4792" t="s">
        <v>6607</v>
      </c>
      <c r="B4792">
        <v>3549631044.8362598</v>
      </c>
      <c r="C4792" s="1">
        <v>-1.21294966</v>
      </c>
      <c r="D4792" s="6">
        <f t="shared" si="148"/>
        <v>598.77924966812134</v>
      </c>
      <c r="E4792" s="1">
        <f t="shared" si="149"/>
        <v>-1.21294966</v>
      </c>
    </row>
    <row r="4793" spans="1:5" x14ac:dyDescent="0.25">
      <c r="D4793" s="6" t="e">
        <f t="shared" si="148"/>
        <v>#N/A</v>
      </c>
      <c r="E4793" s="1" t="e">
        <f t="shared" si="149"/>
        <v>#N/A</v>
      </c>
    </row>
    <row r="4794" spans="1:5" x14ac:dyDescent="0.25">
      <c r="A4794" t="s">
        <v>6608</v>
      </c>
      <c r="B4794">
        <v>3549631045.0862699</v>
      </c>
      <c r="C4794" s="1">
        <v>-1.20958565</v>
      </c>
      <c r="D4794" s="6">
        <f t="shared" si="148"/>
        <v>599.02925968170166</v>
      </c>
      <c r="E4794" s="1">
        <f t="shared" si="149"/>
        <v>-1.20958565</v>
      </c>
    </row>
    <row r="4795" spans="1:5" x14ac:dyDescent="0.25">
      <c r="D4795" s="6" t="e">
        <f t="shared" si="148"/>
        <v>#N/A</v>
      </c>
      <c r="E4795" s="1" t="e">
        <f t="shared" si="149"/>
        <v>#N/A</v>
      </c>
    </row>
    <row r="4796" spans="1:5" x14ac:dyDescent="0.25">
      <c r="A4796" t="s">
        <v>6609</v>
      </c>
      <c r="B4796">
        <v>3549631045.3362899</v>
      </c>
      <c r="C4796" s="1">
        <v>-1.2057875</v>
      </c>
      <c r="D4796" s="6">
        <f t="shared" si="148"/>
        <v>599.2792797088623</v>
      </c>
      <c r="E4796" s="1">
        <f t="shared" si="149"/>
        <v>-1.2057875</v>
      </c>
    </row>
    <row r="4797" spans="1:5" x14ac:dyDescent="0.25">
      <c r="D4797" s="6" t="e">
        <f t="shared" si="148"/>
        <v>#N/A</v>
      </c>
      <c r="E4797" s="1" t="e">
        <f t="shared" si="149"/>
        <v>#N/A</v>
      </c>
    </row>
    <row r="4798" spans="1:5" x14ac:dyDescent="0.25">
      <c r="A4798" t="s">
        <v>6610</v>
      </c>
      <c r="B4798">
        <v>3549631045.5862999</v>
      </c>
      <c r="C4798" s="1">
        <v>-1.2019716600000001</v>
      </c>
      <c r="D4798" s="6">
        <f t="shared" si="148"/>
        <v>599.52928972244263</v>
      </c>
      <c r="E4798" s="1">
        <f t="shared" si="149"/>
        <v>-1.2019716600000001</v>
      </c>
    </row>
    <row r="4799" spans="1:5" x14ac:dyDescent="0.25">
      <c r="D4799" s="6" t="e">
        <f t="shared" si="148"/>
        <v>#N/A</v>
      </c>
      <c r="E4799" s="1" t="e">
        <f t="shared" si="149"/>
        <v>#N/A</v>
      </c>
    </row>
    <row r="4800" spans="1:5" x14ac:dyDescent="0.25">
      <c r="A4800" t="s">
        <v>6611</v>
      </c>
      <c r="B4800">
        <v>3549631045.8363099</v>
      </c>
      <c r="C4800" s="1">
        <v>-1.19818121</v>
      </c>
      <c r="D4800" s="6">
        <f t="shared" si="148"/>
        <v>599.77929973602295</v>
      </c>
      <c r="E4800" s="1">
        <f t="shared" si="149"/>
        <v>-1.19818121</v>
      </c>
    </row>
    <row r="4801" spans="1:5" x14ac:dyDescent="0.25">
      <c r="D4801" s="6" t="e">
        <f t="shared" si="148"/>
        <v>#N/A</v>
      </c>
      <c r="E4801" s="1" t="e">
        <f t="shared" si="149"/>
        <v>#N/A</v>
      </c>
    </row>
    <row r="4802" spans="1:5" x14ac:dyDescent="0.25">
      <c r="A4802" t="s">
        <v>6612</v>
      </c>
      <c r="B4802">
        <v>3549631046.0863299</v>
      </c>
      <c r="C4802" s="1">
        <v>-1.1947283900000001</v>
      </c>
      <c r="D4802" s="6">
        <f t="shared" ref="D4802:D4865" si="150">IF(B4802=0,NA(),B4802-B$2)</f>
        <v>600.02931976318359</v>
      </c>
      <c r="E4802" s="1">
        <f t="shared" si="149"/>
        <v>-1.1947283900000001</v>
      </c>
    </row>
    <row r="4803" spans="1:5" x14ac:dyDescent="0.25">
      <c r="D4803" s="6" t="e">
        <f t="shared" si="150"/>
        <v>#N/A</v>
      </c>
      <c r="E4803" s="1" t="e">
        <f t="shared" si="149"/>
        <v>#N/A</v>
      </c>
    </row>
    <row r="4804" spans="1:5" x14ac:dyDescent="0.25">
      <c r="A4804" t="s">
        <v>6613</v>
      </c>
      <c r="B4804">
        <v>3549631046.33634</v>
      </c>
      <c r="C4804" s="1">
        <v>-1.1909214800000001</v>
      </c>
      <c r="D4804" s="6">
        <f t="shared" si="150"/>
        <v>600.27932977676392</v>
      </c>
      <c r="E4804" s="1">
        <f t="shared" ref="E4804:E4867" si="151">IF(B4804=0,NA(),C4804)</f>
        <v>-1.1909214800000001</v>
      </c>
    </row>
    <row r="4805" spans="1:5" x14ac:dyDescent="0.25">
      <c r="D4805" s="6" t="e">
        <f t="shared" si="150"/>
        <v>#N/A</v>
      </c>
      <c r="E4805" s="1" t="e">
        <f t="shared" si="151"/>
        <v>#N/A</v>
      </c>
    </row>
    <row r="4806" spans="1:5" x14ac:dyDescent="0.25">
      <c r="A4806" t="s">
        <v>6614</v>
      </c>
      <c r="B4806">
        <v>3549631046.58636</v>
      </c>
      <c r="C4806" s="1">
        <v>-1.18705862</v>
      </c>
      <c r="D4806" s="6">
        <f t="shared" si="150"/>
        <v>600.52934980392456</v>
      </c>
      <c r="E4806" s="1">
        <f t="shared" si="151"/>
        <v>-1.18705862</v>
      </c>
    </row>
    <row r="4807" spans="1:5" x14ac:dyDescent="0.25">
      <c r="D4807" s="6" t="e">
        <f t="shared" si="150"/>
        <v>#N/A</v>
      </c>
      <c r="E4807" s="1" t="e">
        <f t="shared" si="151"/>
        <v>#N/A</v>
      </c>
    </row>
    <row r="4808" spans="1:5" x14ac:dyDescent="0.25">
      <c r="A4808" t="s">
        <v>6615</v>
      </c>
      <c r="B4808">
        <v>3549631046.83637</v>
      </c>
      <c r="C4808" s="1">
        <v>-1.1831956100000001</v>
      </c>
      <c r="D4808" s="6">
        <f t="shared" si="150"/>
        <v>600.77935981750488</v>
      </c>
      <c r="E4808" s="1">
        <f t="shared" si="151"/>
        <v>-1.1831956100000001</v>
      </c>
    </row>
    <row r="4809" spans="1:5" x14ac:dyDescent="0.25">
      <c r="D4809" s="6" t="e">
        <f t="shared" si="150"/>
        <v>#N/A</v>
      </c>
      <c r="E4809" s="1" t="e">
        <f t="shared" si="151"/>
        <v>#N/A</v>
      </c>
    </row>
    <row r="4810" spans="1:5" x14ac:dyDescent="0.25">
      <c r="A4810" t="s">
        <v>6616</v>
      </c>
      <c r="B4810">
        <v>3549631047.08639</v>
      </c>
      <c r="C4810" s="1">
        <v>-1.1798124699999999</v>
      </c>
      <c r="D4810" s="6">
        <f t="shared" si="150"/>
        <v>601.02937984466553</v>
      </c>
      <c r="E4810" s="1">
        <f t="shared" si="151"/>
        <v>-1.1798124699999999</v>
      </c>
    </row>
    <row r="4811" spans="1:5" x14ac:dyDescent="0.25">
      <c r="D4811" s="6" t="e">
        <f t="shared" si="150"/>
        <v>#N/A</v>
      </c>
      <c r="E4811" s="1" t="e">
        <f t="shared" si="151"/>
        <v>#N/A</v>
      </c>
    </row>
    <row r="4812" spans="1:5" x14ac:dyDescent="0.25">
      <c r="A4812" t="s">
        <v>6617</v>
      </c>
      <c r="B4812">
        <v>3549631047.3364</v>
      </c>
      <c r="C4812" s="1">
        <v>-1.17602155</v>
      </c>
      <c r="D4812" s="6">
        <f t="shared" si="150"/>
        <v>601.27938985824585</v>
      </c>
      <c r="E4812" s="1">
        <f t="shared" si="151"/>
        <v>-1.17602155</v>
      </c>
    </row>
    <row r="4813" spans="1:5" x14ac:dyDescent="0.25">
      <c r="D4813" s="6" t="e">
        <f t="shared" si="150"/>
        <v>#N/A</v>
      </c>
      <c r="E4813" s="1" t="e">
        <f t="shared" si="151"/>
        <v>#N/A</v>
      </c>
    </row>
    <row r="4814" spans="1:5" x14ac:dyDescent="0.25">
      <c r="A4814" t="s">
        <v>6618</v>
      </c>
      <c r="B4814">
        <v>3549631047.58641</v>
      </c>
      <c r="C4814" s="1">
        <v>-1.1723604000000001</v>
      </c>
      <c r="D4814" s="6">
        <f t="shared" si="150"/>
        <v>601.52939987182617</v>
      </c>
      <c r="E4814" s="1">
        <f t="shared" si="151"/>
        <v>-1.1723604000000001</v>
      </c>
    </row>
    <row r="4815" spans="1:5" x14ac:dyDescent="0.25">
      <c r="D4815" s="6" t="e">
        <f t="shared" si="150"/>
        <v>#N/A</v>
      </c>
      <c r="E4815" s="1" t="e">
        <f t="shared" si="151"/>
        <v>#N/A</v>
      </c>
    </row>
    <row r="4816" spans="1:5" x14ac:dyDescent="0.25">
      <c r="A4816" t="s">
        <v>6619</v>
      </c>
      <c r="B4816">
        <v>3549631047.8364301</v>
      </c>
      <c r="C4816" s="1">
        <v>-1.16911761</v>
      </c>
      <c r="D4816" s="6">
        <f t="shared" si="150"/>
        <v>601.77941989898682</v>
      </c>
      <c r="E4816" s="1">
        <f t="shared" si="151"/>
        <v>-1.16911761</v>
      </c>
    </row>
    <row r="4817" spans="1:5" x14ac:dyDescent="0.25">
      <c r="D4817" s="6" t="e">
        <f t="shared" si="150"/>
        <v>#N/A</v>
      </c>
      <c r="E4817" s="1" t="e">
        <f t="shared" si="151"/>
        <v>#N/A</v>
      </c>
    </row>
    <row r="4818" spans="1:5" x14ac:dyDescent="0.25">
      <c r="A4818" t="s">
        <v>6620</v>
      </c>
      <c r="B4818">
        <v>3549631048.0864401</v>
      </c>
      <c r="C4818" s="1">
        <v>-1.1655426799999999</v>
      </c>
      <c r="D4818" s="6">
        <f t="shared" si="150"/>
        <v>602.02942991256714</v>
      </c>
      <c r="E4818" s="1">
        <f t="shared" si="151"/>
        <v>-1.1655426799999999</v>
      </c>
    </row>
    <row r="4819" spans="1:5" x14ac:dyDescent="0.25">
      <c r="D4819" s="6" t="e">
        <f t="shared" si="150"/>
        <v>#N/A</v>
      </c>
      <c r="E4819" s="1" t="e">
        <f t="shared" si="151"/>
        <v>#N/A</v>
      </c>
    </row>
    <row r="4820" spans="1:5" x14ac:dyDescent="0.25">
      <c r="A4820" t="s">
        <v>6621</v>
      </c>
      <c r="B4820">
        <v>3549631048.3364601</v>
      </c>
      <c r="C4820" s="1">
        <v>-1.16238782</v>
      </c>
      <c r="D4820" s="6">
        <f t="shared" si="150"/>
        <v>602.27944993972778</v>
      </c>
      <c r="E4820" s="1">
        <f t="shared" si="151"/>
        <v>-1.16238782</v>
      </c>
    </row>
    <row r="4821" spans="1:5" x14ac:dyDescent="0.25">
      <c r="D4821" s="6" t="e">
        <f t="shared" si="150"/>
        <v>#N/A</v>
      </c>
      <c r="E4821" s="1" t="e">
        <f t="shared" si="151"/>
        <v>#N/A</v>
      </c>
    </row>
    <row r="4822" spans="1:5" x14ac:dyDescent="0.25">
      <c r="A4822" t="s">
        <v>6622</v>
      </c>
      <c r="B4822">
        <v>3549631048.5864701</v>
      </c>
      <c r="C4822" s="1">
        <v>-1.1588419700000001</v>
      </c>
      <c r="D4822" s="6">
        <f t="shared" si="150"/>
        <v>602.52945995330811</v>
      </c>
      <c r="E4822" s="1">
        <f t="shared" si="151"/>
        <v>-1.1588419700000001</v>
      </c>
    </row>
    <row r="4823" spans="1:5" x14ac:dyDescent="0.25">
      <c r="D4823" s="6" t="e">
        <f t="shared" si="150"/>
        <v>#N/A</v>
      </c>
      <c r="E4823" s="1" t="e">
        <f t="shared" si="151"/>
        <v>#N/A</v>
      </c>
    </row>
    <row r="4824" spans="1:5" x14ac:dyDescent="0.25">
      <c r="A4824" t="s">
        <v>6623</v>
      </c>
      <c r="B4824">
        <v>3549631048.8364902</v>
      </c>
      <c r="C4824" s="1">
        <v>-1.1553754700000001</v>
      </c>
      <c r="D4824" s="6">
        <f t="shared" si="150"/>
        <v>602.77947998046875</v>
      </c>
      <c r="E4824" s="1">
        <f t="shared" si="151"/>
        <v>-1.1553754700000001</v>
      </c>
    </row>
    <row r="4825" spans="1:5" x14ac:dyDescent="0.25">
      <c r="D4825" s="6" t="e">
        <f t="shared" si="150"/>
        <v>#N/A</v>
      </c>
      <c r="E4825" s="1" t="e">
        <f t="shared" si="151"/>
        <v>#N/A</v>
      </c>
    </row>
    <row r="4826" spans="1:5" x14ac:dyDescent="0.25">
      <c r="A4826" t="s">
        <v>6624</v>
      </c>
      <c r="B4826">
        <v>3549631049.0865002</v>
      </c>
      <c r="C4826" s="1">
        <v>-1.1519066200000001</v>
      </c>
      <c r="D4826" s="6">
        <f t="shared" si="150"/>
        <v>603.02948999404907</v>
      </c>
      <c r="E4826" s="1">
        <f t="shared" si="151"/>
        <v>-1.1519066200000001</v>
      </c>
    </row>
    <row r="4827" spans="1:5" x14ac:dyDescent="0.25">
      <c r="D4827" s="6" t="e">
        <f t="shared" si="150"/>
        <v>#N/A</v>
      </c>
      <c r="E4827" s="1" t="e">
        <f t="shared" si="151"/>
        <v>#N/A</v>
      </c>
    </row>
    <row r="4828" spans="1:5" x14ac:dyDescent="0.25">
      <c r="A4828" t="s">
        <v>6625</v>
      </c>
      <c r="B4828">
        <v>3549631049.3365102</v>
      </c>
      <c r="C4828" s="1">
        <v>-1.1485374699999999</v>
      </c>
      <c r="D4828" s="6">
        <f t="shared" si="150"/>
        <v>603.27950000762939</v>
      </c>
      <c r="E4828" s="1">
        <f t="shared" si="151"/>
        <v>-1.1485374699999999</v>
      </c>
    </row>
    <row r="4829" spans="1:5" x14ac:dyDescent="0.25">
      <c r="D4829" s="6" t="e">
        <f t="shared" si="150"/>
        <v>#N/A</v>
      </c>
      <c r="E4829" s="1" t="e">
        <f t="shared" si="151"/>
        <v>#N/A</v>
      </c>
    </row>
    <row r="4830" spans="1:5" x14ac:dyDescent="0.25">
      <c r="A4830" t="s">
        <v>6626</v>
      </c>
      <c r="B4830">
        <v>3549631049.5865302</v>
      </c>
      <c r="C4830" s="1">
        <v>-1.14556239</v>
      </c>
      <c r="D4830" s="6">
        <f t="shared" si="150"/>
        <v>603.52952003479004</v>
      </c>
      <c r="E4830" s="1">
        <f t="shared" si="151"/>
        <v>-1.14556239</v>
      </c>
    </row>
    <row r="4831" spans="1:5" x14ac:dyDescent="0.25">
      <c r="D4831" s="6" t="e">
        <f t="shared" si="150"/>
        <v>#N/A</v>
      </c>
      <c r="E4831" s="1" t="e">
        <f t="shared" si="151"/>
        <v>#N/A</v>
      </c>
    </row>
    <row r="4832" spans="1:5" x14ac:dyDescent="0.25">
      <c r="A4832" t="s">
        <v>6627</v>
      </c>
      <c r="B4832">
        <v>3549631049.8365402</v>
      </c>
      <c r="C4832" s="1">
        <v>-1.14213443</v>
      </c>
      <c r="D4832" s="6">
        <f t="shared" si="150"/>
        <v>603.77953004837036</v>
      </c>
      <c r="E4832" s="1">
        <f t="shared" si="151"/>
        <v>-1.14213443</v>
      </c>
    </row>
    <row r="4833" spans="1:5" x14ac:dyDescent="0.25">
      <c r="D4833" s="6" t="e">
        <f t="shared" si="150"/>
        <v>#N/A</v>
      </c>
      <c r="E4833" s="1" t="e">
        <f t="shared" si="151"/>
        <v>#N/A</v>
      </c>
    </row>
    <row r="4834" spans="1:5" x14ac:dyDescent="0.25">
      <c r="A4834" t="s">
        <v>6628</v>
      </c>
      <c r="B4834">
        <v>3549631050.0865598</v>
      </c>
      <c r="C4834" s="1">
        <v>-1.1386962199999999</v>
      </c>
      <c r="D4834" s="6">
        <f t="shared" si="150"/>
        <v>604.02954959869385</v>
      </c>
      <c r="E4834" s="1">
        <f t="shared" si="151"/>
        <v>-1.1386962199999999</v>
      </c>
    </row>
    <row r="4835" spans="1:5" x14ac:dyDescent="0.25">
      <c r="D4835" s="6" t="e">
        <f t="shared" si="150"/>
        <v>#N/A</v>
      </c>
      <c r="E4835" s="1" t="e">
        <f t="shared" si="151"/>
        <v>#N/A</v>
      </c>
    </row>
    <row r="4836" spans="1:5" x14ac:dyDescent="0.25">
      <c r="A4836" t="s">
        <v>6629</v>
      </c>
      <c r="B4836">
        <v>3549631050.3365698</v>
      </c>
      <c r="C4836" s="1">
        <v>-1.1351244199999999</v>
      </c>
      <c r="D4836" s="6">
        <f t="shared" si="150"/>
        <v>604.27955961227417</v>
      </c>
      <c r="E4836" s="1">
        <f t="shared" si="151"/>
        <v>-1.1351244199999999</v>
      </c>
    </row>
    <row r="4837" spans="1:5" x14ac:dyDescent="0.25">
      <c r="D4837" s="6" t="e">
        <f t="shared" si="150"/>
        <v>#N/A</v>
      </c>
      <c r="E4837" s="1" t="e">
        <f t="shared" si="151"/>
        <v>#N/A</v>
      </c>
    </row>
    <row r="4838" spans="1:5" x14ac:dyDescent="0.25">
      <c r="A4838" t="s">
        <v>6630</v>
      </c>
      <c r="B4838">
        <v>3549631050.5865898</v>
      </c>
      <c r="C4838" s="1">
        <v>-1.1317835000000001</v>
      </c>
      <c r="D4838" s="6">
        <f t="shared" si="150"/>
        <v>604.52957963943481</v>
      </c>
      <c r="E4838" s="1">
        <f t="shared" si="151"/>
        <v>-1.1317835000000001</v>
      </c>
    </row>
    <row r="4839" spans="1:5" x14ac:dyDescent="0.25">
      <c r="D4839" s="6" t="e">
        <f t="shared" si="150"/>
        <v>#N/A</v>
      </c>
      <c r="E4839" s="1" t="e">
        <f t="shared" si="151"/>
        <v>#N/A</v>
      </c>
    </row>
    <row r="4840" spans="1:5" x14ac:dyDescent="0.25">
      <c r="A4840" t="s">
        <v>6631</v>
      </c>
      <c r="B4840">
        <v>3549631050.8365998</v>
      </c>
      <c r="C4840" s="1">
        <v>-1.12844046</v>
      </c>
      <c r="D4840" s="6">
        <f t="shared" si="150"/>
        <v>604.77958965301514</v>
      </c>
      <c r="E4840" s="1">
        <f t="shared" si="151"/>
        <v>-1.12844046</v>
      </c>
    </row>
    <row r="4841" spans="1:5" x14ac:dyDescent="0.25">
      <c r="D4841" s="6" t="e">
        <f t="shared" si="150"/>
        <v>#N/A</v>
      </c>
      <c r="E4841" s="1" t="e">
        <f t="shared" si="151"/>
        <v>#N/A</v>
      </c>
    </row>
    <row r="4842" spans="1:5" x14ac:dyDescent="0.25">
      <c r="A4842" t="s">
        <v>6632</v>
      </c>
      <c r="B4842">
        <v>3549631051.0866098</v>
      </c>
      <c r="C4842" s="1">
        <v>-1.12452113</v>
      </c>
      <c r="D4842" s="6">
        <f t="shared" si="150"/>
        <v>605.02959966659546</v>
      </c>
      <c r="E4842" s="1">
        <f t="shared" si="151"/>
        <v>-1.12452113</v>
      </c>
    </row>
    <row r="4843" spans="1:5" x14ac:dyDescent="0.25">
      <c r="D4843" s="6" t="e">
        <f t="shared" si="150"/>
        <v>#N/A</v>
      </c>
      <c r="E4843" s="1" t="e">
        <f t="shared" si="151"/>
        <v>#N/A</v>
      </c>
    </row>
    <row r="4844" spans="1:5" x14ac:dyDescent="0.25">
      <c r="A4844" t="s">
        <v>6633</v>
      </c>
      <c r="B4844">
        <v>3549631051.3366299</v>
      </c>
      <c r="C4844" s="1">
        <v>-1.12058926</v>
      </c>
      <c r="D4844" s="6">
        <f t="shared" si="150"/>
        <v>605.2796196937561</v>
      </c>
      <c r="E4844" s="1">
        <f t="shared" si="151"/>
        <v>-1.12058926</v>
      </c>
    </row>
    <row r="4845" spans="1:5" x14ac:dyDescent="0.25">
      <c r="D4845" s="6" t="e">
        <f t="shared" si="150"/>
        <v>#N/A</v>
      </c>
      <c r="E4845" s="1" t="e">
        <f t="shared" si="151"/>
        <v>#N/A</v>
      </c>
    </row>
    <row r="4846" spans="1:5" x14ac:dyDescent="0.25">
      <c r="A4846" t="s">
        <v>6634</v>
      </c>
      <c r="B4846">
        <v>3549631051.5866399</v>
      </c>
      <c r="C4846" s="1">
        <v>-1.1164814999999999</v>
      </c>
      <c r="D4846" s="6">
        <f t="shared" si="150"/>
        <v>605.52962970733643</v>
      </c>
      <c r="E4846" s="1">
        <f t="shared" si="151"/>
        <v>-1.1164814999999999</v>
      </c>
    </row>
    <row r="4847" spans="1:5" x14ac:dyDescent="0.25">
      <c r="D4847" s="6" t="e">
        <f t="shared" si="150"/>
        <v>#N/A</v>
      </c>
      <c r="E4847" s="1" t="e">
        <f t="shared" si="151"/>
        <v>#N/A</v>
      </c>
    </row>
    <row r="4848" spans="1:5" x14ac:dyDescent="0.25">
      <c r="A4848" t="s">
        <v>6635</v>
      </c>
      <c r="B4848">
        <v>3549631051.8366599</v>
      </c>
      <c r="C4848" s="1">
        <v>-1.11286777</v>
      </c>
      <c r="D4848" s="6">
        <f t="shared" si="150"/>
        <v>605.77964973449707</v>
      </c>
      <c r="E4848" s="1">
        <f t="shared" si="151"/>
        <v>-1.11286777</v>
      </c>
    </row>
    <row r="4849" spans="1:5" x14ac:dyDescent="0.25">
      <c r="D4849" s="6" t="e">
        <f t="shared" si="150"/>
        <v>#N/A</v>
      </c>
      <c r="E4849" s="1" t="e">
        <f t="shared" si="151"/>
        <v>#N/A</v>
      </c>
    </row>
    <row r="4850" spans="1:5" x14ac:dyDescent="0.25">
      <c r="A4850" t="s">
        <v>6636</v>
      </c>
      <c r="B4850">
        <v>3549631052.0866699</v>
      </c>
      <c r="C4850" s="1">
        <v>-1.1086614100000001</v>
      </c>
      <c r="D4850" s="6">
        <f t="shared" si="150"/>
        <v>606.02965974807739</v>
      </c>
      <c r="E4850" s="1">
        <f t="shared" si="151"/>
        <v>-1.1086614100000001</v>
      </c>
    </row>
    <row r="4851" spans="1:5" x14ac:dyDescent="0.25">
      <c r="D4851" s="6" t="e">
        <f t="shared" si="150"/>
        <v>#N/A</v>
      </c>
      <c r="E4851" s="1" t="e">
        <f t="shared" si="151"/>
        <v>#N/A</v>
      </c>
    </row>
    <row r="4852" spans="1:5" x14ac:dyDescent="0.25">
      <c r="A4852" t="s">
        <v>6637</v>
      </c>
      <c r="B4852">
        <v>3549631052.3366899</v>
      </c>
      <c r="C4852" s="1">
        <v>-1.10449599</v>
      </c>
      <c r="D4852" s="6">
        <f t="shared" si="150"/>
        <v>606.27967977523804</v>
      </c>
      <c r="E4852" s="1">
        <f t="shared" si="151"/>
        <v>-1.10449599</v>
      </c>
    </row>
    <row r="4853" spans="1:5" x14ac:dyDescent="0.25">
      <c r="D4853" s="6" t="e">
        <f t="shared" si="150"/>
        <v>#N/A</v>
      </c>
      <c r="E4853" s="1" t="e">
        <f t="shared" si="151"/>
        <v>#N/A</v>
      </c>
    </row>
    <row r="4854" spans="1:5" x14ac:dyDescent="0.25">
      <c r="A4854" t="s">
        <v>6638</v>
      </c>
      <c r="B4854">
        <v>3549631052.5867</v>
      </c>
      <c r="C4854" s="1">
        <v>-1.1002201300000001</v>
      </c>
      <c r="D4854" s="6">
        <f t="shared" si="150"/>
        <v>606.52968978881836</v>
      </c>
      <c r="E4854" s="1">
        <f t="shared" si="151"/>
        <v>-1.1002201300000001</v>
      </c>
    </row>
    <row r="4855" spans="1:5" x14ac:dyDescent="0.25">
      <c r="D4855" s="6" t="e">
        <f t="shared" si="150"/>
        <v>#N/A</v>
      </c>
      <c r="E4855" s="1" t="e">
        <f t="shared" si="151"/>
        <v>#N/A</v>
      </c>
    </row>
    <row r="4856" spans="1:5" x14ac:dyDescent="0.25">
      <c r="A4856" t="s">
        <v>6639</v>
      </c>
      <c r="B4856">
        <v>3549631052.83672</v>
      </c>
      <c r="C4856" s="1">
        <v>-1.09602372</v>
      </c>
      <c r="D4856" s="6">
        <f t="shared" si="150"/>
        <v>606.779709815979</v>
      </c>
      <c r="E4856" s="1">
        <f t="shared" si="151"/>
        <v>-1.09602372</v>
      </c>
    </row>
    <row r="4857" spans="1:5" x14ac:dyDescent="0.25">
      <c r="D4857" s="6" t="e">
        <f t="shared" si="150"/>
        <v>#N/A</v>
      </c>
      <c r="E4857" s="1" t="e">
        <f t="shared" si="151"/>
        <v>#N/A</v>
      </c>
    </row>
    <row r="4858" spans="1:5" x14ac:dyDescent="0.25">
      <c r="A4858" t="s">
        <v>6640</v>
      </c>
      <c r="B4858">
        <v>3549631053.08673</v>
      </c>
      <c r="C4858" s="1">
        <v>-1.09232277</v>
      </c>
      <c r="D4858" s="6">
        <f t="shared" si="150"/>
        <v>607.02971982955933</v>
      </c>
      <c r="E4858" s="1">
        <f t="shared" si="151"/>
        <v>-1.09232277</v>
      </c>
    </row>
    <row r="4859" spans="1:5" x14ac:dyDescent="0.25">
      <c r="D4859" s="6" t="e">
        <f t="shared" si="150"/>
        <v>#N/A</v>
      </c>
      <c r="E4859" s="1" t="e">
        <f t="shared" si="151"/>
        <v>#N/A</v>
      </c>
    </row>
    <row r="4860" spans="1:5" x14ac:dyDescent="0.25">
      <c r="A4860" t="s">
        <v>6641</v>
      </c>
      <c r="B4860">
        <v>3549631053.33674</v>
      </c>
      <c r="C4860" s="1">
        <v>-1.08832119</v>
      </c>
      <c r="D4860" s="6">
        <f t="shared" si="150"/>
        <v>607.27972984313965</v>
      </c>
      <c r="E4860" s="1">
        <f t="shared" si="151"/>
        <v>-1.08832119</v>
      </c>
    </row>
    <row r="4861" spans="1:5" x14ac:dyDescent="0.25">
      <c r="D4861" s="6" t="e">
        <f t="shared" si="150"/>
        <v>#N/A</v>
      </c>
      <c r="E4861" s="1" t="e">
        <f t="shared" si="151"/>
        <v>#N/A</v>
      </c>
    </row>
    <row r="4862" spans="1:5" x14ac:dyDescent="0.25">
      <c r="A4862" t="s">
        <v>6642</v>
      </c>
      <c r="B4862">
        <v>3549631053.58676</v>
      </c>
      <c r="C4862" s="1">
        <v>-1.08480964</v>
      </c>
      <c r="D4862" s="6">
        <f t="shared" si="150"/>
        <v>607.52974987030029</v>
      </c>
      <c r="E4862" s="1">
        <f t="shared" si="151"/>
        <v>-1.08480964</v>
      </c>
    </row>
    <row r="4863" spans="1:5" x14ac:dyDescent="0.25">
      <c r="D4863" s="6" t="e">
        <f t="shared" si="150"/>
        <v>#N/A</v>
      </c>
      <c r="E4863" s="1" t="e">
        <f t="shared" si="151"/>
        <v>#N/A</v>
      </c>
    </row>
    <row r="4864" spans="1:5" x14ac:dyDescent="0.25">
      <c r="A4864" t="s">
        <v>6643</v>
      </c>
      <c r="B4864">
        <v>3549631053.8367701</v>
      </c>
      <c r="C4864" s="1">
        <v>-1.0809460500000001</v>
      </c>
      <c r="D4864" s="6">
        <f t="shared" si="150"/>
        <v>607.77975988388062</v>
      </c>
      <c r="E4864" s="1">
        <f t="shared" si="151"/>
        <v>-1.0809460500000001</v>
      </c>
    </row>
    <row r="4865" spans="1:5" x14ac:dyDescent="0.25">
      <c r="D4865" s="6" t="e">
        <f t="shared" si="150"/>
        <v>#N/A</v>
      </c>
      <c r="E4865" s="1" t="e">
        <f t="shared" si="151"/>
        <v>#N/A</v>
      </c>
    </row>
    <row r="4866" spans="1:5" x14ac:dyDescent="0.25">
      <c r="A4866" t="s">
        <v>6644</v>
      </c>
      <c r="B4866">
        <v>3549631054.0867901</v>
      </c>
      <c r="C4866" s="1">
        <v>-1.0771852900000001</v>
      </c>
      <c r="D4866" s="6">
        <f t="shared" ref="D4866:D4929" si="152">IF(B4866=0,NA(),B4866-B$2)</f>
        <v>608.02977991104126</v>
      </c>
      <c r="E4866" s="1">
        <f t="shared" si="151"/>
        <v>-1.0771852900000001</v>
      </c>
    </row>
    <row r="4867" spans="1:5" x14ac:dyDescent="0.25">
      <c r="D4867" s="6" t="e">
        <f t="shared" si="152"/>
        <v>#N/A</v>
      </c>
      <c r="E4867" s="1" t="e">
        <f t="shared" si="151"/>
        <v>#N/A</v>
      </c>
    </row>
    <row r="4868" spans="1:5" x14ac:dyDescent="0.25">
      <c r="A4868" t="s">
        <v>6645</v>
      </c>
      <c r="B4868">
        <v>3549631054.3368001</v>
      </c>
      <c r="C4868" s="1">
        <v>-1.0738882000000001</v>
      </c>
      <c r="D4868" s="6">
        <f t="shared" si="152"/>
        <v>608.27978992462158</v>
      </c>
      <c r="E4868" s="1">
        <f t="shared" ref="E4868:E4931" si="153">IF(B4868=0,NA(),C4868)</f>
        <v>-1.0738882000000001</v>
      </c>
    </row>
    <row r="4869" spans="1:5" x14ac:dyDescent="0.25">
      <c r="D4869" s="6" t="e">
        <f t="shared" si="152"/>
        <v>#N/A</v>
      </c>
      <c r="E4869" s="1" t="e">
        <f t="shared" si="153"/>
        <v>#N/A</v>
      </c>
    </row>
    <row r="4870" spans="1:5" x14ac:dyDescent="0.25">
      <c r="A4870" t="s">
        <v>6646</v>
      </c>
      <c r="B4870">
        <v>3549631054.5868201</v>
      </c>
      <c r="C4870" s="1">
        <v>-1.07031612</v>
      </c>
      <c r="D4870" s="6">
        <f t="shared" si="152"/>
        <v>608.52980995178223</v>
      </c>
      <c r="E4870" s="1">
        <f t="shared" si="153"/>
        <v>-1.07031612</v>
      </c>
    </row>
    <row r="4871" spans="1:5" x14ac:dyDescent="0.25">
      <c r="D4871" s="6" t="e">
        <f t="shared" si="152"/>
        <v>#N/A</v>
      </c>
      <c r="E4871" s="1" t="e">
        <f t="shared" si="153"/>
        <v>#N/A</v>
      </c>
    </row>
    <row r="4872" spans="1:5" x14ac:dyDescent="0.25">
      <c r="A4872" t="s">
        <v>6647</v>
      </c>
      <c r="B4872">
        <v>3549631054.8368301</v>
      </c>
      <c r="C4872" s="1">
        <v>-1.0667431000000001</v>
      </c>
      <c r="D4872" s="6">
        <f t="shared" si="152"/>
        <v>608.77981996536255</v>
      </c>
      <c r="E4872" s="1">
        <f t="shared" si="153"/>
        <v>-1.0667431000000001</v>
      </c>
    </row>
    <row r="4873" spans="1:5" x14ac:dyDescent="0.25">
      <c r="D4873" s="6" t="e">
        <f t="shared" si="152"/>
        <v>#N/A</v>
      </c>
      <c r="E4873" s="1" t="e">
        <f t="shared" si="153"/>
        <v>#N/A</v>
      </c>
    </row>
    <row r="4874" spans="1:5" x14ac:dyDescent="0.25">
      <c r="A4874" t="s">
        <v>6648</v>
      </c>
      <c r="B4874">
        <v>3549631055.0868402</v>
      </c>
      <c r="C4874" s="1">
        <v>-1.0633720799999999</v>
      </c>
      <c r="D4874" s="6">
        <f t="shared" si="152"/>
        <v>609.02982997894287</v>
      </c>
      <c r="E4874" s="1">
        <f t="shared" si="153"/>
        <v>-1.0633720799999999</v>
      </c>
    </row>
    <row r="4875" spans="1:5" x14ac:dyDescent="0.25">
      <c r="D4875" s="6" t="e">
        <f t="shared" si="152"/>
        <v>#N/A</v>
      </c>
      <c r="E4875" s="1" t="e">
        <f t="shared" si="153"/>
        <v>#N/A</v>
      </c>
    </row>
    <row r="4876" spans="1:5" x14ac:dyDescent="0.25">
      <c r="A4876" t="s">
        <v>6649</v>
      </c>
      <c r="B4876">
        <v>3549631055.3368602</v>
      </c>
      <c r="C4876" s="1">
        <v>-1.06003476</v>
      </c>
      <c r="D4876" s="6">
        <f t="shared" si="152"/>
        <v>609.27985000610352</v>
      </c>
      <c r="E4876" s="1">
        <f t="shared" si="153"/>
        <v>-1.06003476</v>
      </c>
    </row>
    <row r="4877" spans="1:5" x14ac:dyDescent="0.25">
      <c r="D4877" s="6" t="e">
        <f t="shared" si="152"/>
        <v>#N/A</v>
      </c>
      <c r="E4877" s="1" t="e">
        <f t="shared" si="153"/>
        <v>#N/A</v>
      </c>
    </row>
    <row r="4878" spans="1:5" x14ac:dyDescent="0.25">
      <c r="A4878" t="s">
        <v>6650</v>
      </c>
      <c r="B4878">
        <v>3549631055.5868702</v>
      </c>
      <c r="C4878" s="1">
        <v>-1.05687197</v>
      </c>
      <c r="D4878" s="6">
        <f t="shared" si="152"/>
        <v>609.52986001968384</v>
      </c>
      <c r="E4878" s="1">
        <f t="shared" si="153"/>
        <v>-1.05687197</v>
      </c>
    </row>
    <row r="4879" spans="1:5" x14ac:dyDescent="0.25">
      <c r="D4879" s="6" t="e">
        <f t="shared" si="152"/>
        <v>#N/A</v>
      </c>
      <c r="E4879" s="1" t="e">
        <f t="shared" si="153"/>
        <v>#N/A</v>
      </c>
    </row>
    <row r="4880" spans="1:5" x14ac:dyDescent="0.25">
      <c r="A4880" t="s">
        <v>6651</v>
      </c>
      <c r="B4880">
        <v>3549631055.8368902</v>
      </c>
      <c r="C4880" s="1">
        <v>-1.0537594400000001</v>
      </c>
      <c r="D4880" s="6">
        <f t="shared" si="152"/>
        <v>609.77988004684448</v>
      </c>
      <c r="E4880" s="1">
        <f t="shared" si="153"/>
        <v>-1.0537594400000001</v>
      </c>
    </row>
    <row r="4881" spans="1:5" x14ac:dyDescent="0.25">
      <c r="D4881" s="6" t="e">
        <f t="shared" si="152"/>
        <v>#N/A</v>
      </c>
      <c r="E4881" s="1" t="e">
        <f t="shared" si="153"/>
        <v>#N/A</v>
      </c>
    </row>
    <row r="4882" spans="1:5" x14ac:dyDescent="0.25">
      <c r="A4882" t="s">
        <v>6652</v>
      </c>
      <c r="B4882">
        <v>3549631056.0858998</v>
      </c>
      <c r="C4882" s="1">
        <v>-1.0510677799999999</v>
      </c>
      <c r="D4882" s="6">
        <f t="shared" si="152"/>
        <v>610.02888965606689</v>
      </c>
      <c r="E4882" s="1">
        <f t="shared" si="153"/>
        <v>-1.0510677799999999</v>
      </c>
    </row>
    <row r="4883" spans="1:5" x14ac:dyDescent="0.25">
      <c r="D4883" s="6" t="e">
        <f t="shared" si="152"/>
        <v>#N/A</v>
      </c>
      <c r="E4883" s="1" t="e">
        <f t="shared" si="153"/>
        <v>#N/A</v>
      </c>
    </row>
    <row r="4884" spans="1:5" x14ac:dyDescent="0.25">
      <c r="A4884" t="s">
        <v>6653</v>
      </c>
      <c r="B4884">
        <v>3549631056.3359098</v>
      </c>
      <c r="C4884" s="1">
        <v>-1.0484923900000001</v>
      </c>
      <c r="D4884" s="6">
        <f t="shared" si="152"/>
        <v>610.27889966964722</v>
      </c>
      <c r="E4884" s="1">
        <f t="shared" si="153"/>
        <v>-1.0484923900000001</v>
      </c>
    </row>
    <row r="4885" spans="1:5" x14ac:dyDescent="0.25">
      <c r="D4885" s="6" t="e">
        <f t="shared" si="152"/>
        <v>#N/A</v>
      </c>
      <c r="E4885" s="1" t="e">
        <f t="shared" si="153"/>
        <v>#N/A</v>
      </c>
    </row>
    <row r="4886" spans="1:5" x14ac:dyDescent="0.25">
      <c r="A4886" t="s">
        <v>6654</v>
      </c>
      <c r="B4886">
        <v>3549631056.5859299</v>
      </c>
      <c r="C4886" s="1">
        <v>-1.04559311</v>
      </c>
      <c r="D4886" s="6">
        <f t="shared" si="152"/>
        <v>610.52891969680786</v>
      </c>
      <c r="E4886" s="1">
        <f t="shared" si="153"/>
        <v>-1.04559311</v>
      </c>
    </row>
    <row r="4887" spans="1:5" x14ac:dyDescent="0.25">
      <c r="D4887" s="6" t="e">
        <f t="shared" si="152"/>
        <v>#N/A</v>
      </c>
      <c r="E4887" s="1" t="e">
        <f t="shared" si="153"/>
        <v>#N/A</v>
      </c>
    </row>
    <row r="4888" spans="1:5" x14ac:dyDescent="0.25">
      <c r="A4888" t="s">
        <v>6655</v>
      </c>
      <c r="B4888">
        <v>3549631056.8359399</v>
      </c>
      <c r="C4888" s="1">
        <v>-1.0428179399999999</v>
      </c>
      <c r="D4888" s="6">
        <f t="shared" si="152"/>
        <v>610.77892971038818</v>
      </c>
      <c r="E4888" s="1">
        <f t="shared" si="153"/>
        <v>-1.0428179399999999</v>
      </c>
    </row>
    <row r="4889" spans="1:5" x14ac:dyDescent="0.25">
      <c r="D4889" s="6" t="e">
        <f t="shared" si="152"/>
        <v>#N/A</v>
      </c>
      <c r="E4889" s="1" t="e">
        <f t="shared" si="153"/>
        <v>#N/A</v>
      </c>
    </row>
    <row r="4890" spans="1:5" x14ac:dyDescent="0.25">
      <c r="A4890" t="s">
        <v>6656</v>
      </c>
      <c r="B4890">
        <v>3549631057.0859599</v>
      </c>
      <c r="C4890" s="1">
        <v>-1.04052056</v>
      </c>
      <c r="D4890" s="6">
        <f t="shared" si="152"/>
        <v>611.02894973754883</v>
      </c>
      <c r="E4890" s="1">
        <f t="shared" si="153"/>
        <v>-1.04052056</v>
      </c>
    </row>
    <row r="4891" spans="1:5" x14ac:dyDescent="0.25">
      <c r="D4891" s="6" t="e">
        <f t="shared" si="152"/>
        <v>#N/A</v>
      </c>
      <c r="E4891" s="1" t="e">
        <f t="shared" si="153"/>
        <v>#N/A</v>
      </c>
    </row>
    <row r="4892" spans="1:5" x14ac:dyDescent="0.25">
      <c r="A4892" t="s">
        <v>6657</v>
      </c>
      <c r="B4892">
        <v>3549631057.3359699</v>
      </c>
      <c r="C4892" s="1">
        <v>-1.0379123100000001</v>
      </c>
      <c r="D4892" s="6">
        <f t="shared" si="152"/>
        <v>611.27895975112915</v>
      </c>
      <c r="E4892" s="1">
        <f t="shared" si="153"/>
        <v>-1.0379123100000001</v>
      </c>
    </row>
    <row r="4893" spans="1:5" x14ac:dyDescent="0.25">
      <c r="D4893" s="6" t="e">
        <f t="shared" si="152"/>
        <v>#N/A</v>
      </c>
      <c r="E4893" s="1" t="e">
        <f t="shared" si="153"/>
        <v>#N/A</v>
      </c>
    </row>
    <row r="4894" spans="1:5" x14ac:dyDescent="0.25">
      <c r="A4894" t="s">
        <v>6658</v>
      </c>
      <c r="B4894">
        <v>3549631057.58599</v>
      </c>
      <c r="C4894" s="1">
        <v>-1.0354590299999999</v>
      </c>
      <c r="D4894" s="6">
        <f t="shared" si="152"/>
        <v>611.52897977828979</v>
      </c>
      <c r="E4894" s="1">
        <f t="shared" si="153"/>
        <v>-1.0354590299999999</v>
      </c>
    </row>
    <row r="4895" spans="1:5" x14ac:dyDescent="0.25">
      <c r="D4895" s="6" t="e">
        <f t="shared" si="152"/>
        <v>#N/A</v>
      </c>
      <c r="E4895" s="1" t="e">
        <f t="shared" si="153"/>
        <v>#N/A</v>
      </c>
    </row>
    <row r="4896" spans="1:5" x14ac:dyDescent="0.25">
      <c r="A4896" t="s">
        <v>6659</v>
      </c>
      <c r="B4896">
        <v>3549631057.836</v>
      </c>
      <c r="C4896" s="1">
        <v>-1.0329899899999999</v>
      </c>
      <c r="D4896" s="6">
        <f t="shared" si="152"/>
        <v>611.77898979187012</v>
      </c>
      <c r="E4896" s="1">
        <f t="shared" si="153"/>
        <v>-1.0329899899999999</v>
      </c>
    </row>
    <row r="4897" spans="1:5" x14ac:dyDescent="0.25">
      <c r="D4897" s="6" t="e">
        <f t="shared" si="152"/>
        <v>#N/A</v>
      </c>
      <c r="E4897" s="1" t="e">
        <f t="shared" si="153"/>
        <v>#N/A</v>
      </c>
    </row>
    <row r="4898" spans="1:5" x14ac:dyDescent="0.25">
      <c r="A4898" t="s">
        <v>6660</v>
      </c>
      <c r="B4898">
        <v>3549631058.08602</v>
      </c>
      <c r="C4898" s="1">
        <v>-1.0306864</v>
      </c>
      <c r="D4898" s="6">
        <f t="shared" si="152"/>
        <v>612.02900981903076</v>
      </c>
      <c r="E4898" s="1">
        <f t="shared" si="153"/>
        <v>-1.0306864</v>
      </c>
    </row>
    <row r="4899" spans="1:5" x14ac:dyDescent="0.25">
      <c r="D4899" s="6" t="e">
        <f t="shared" si="152"/>
        <v>#N/A</v>
      </c>
      <c r="E4899" s="1" t="e">
        <f t="shared" si="153"/>
        <v>#N/A</v>
      </c>
    </row>
    <row r="4900" spans="1:5" x14ac:dyDescent="0.25">
      <c r="A4900" t="s">
        <v>6661</v>
      </c>
      <c r="B4900">
        <v>3549631058.33603</v>
      </c>
      <c r="C4900" s="1">
        <v>-1.02820516</v>
      </c>
      <c r="D4900" s="6">
        <f t="shared" si="152"/>
        <v>612.27901983261108</v>
      </c>
      <c r="E4900" s="1">
        <f t="shared" si="153"/>
        <v>-1.02820516</v>
      </c>
    </row>
    <row r="4901" spans="1:5" x14ac:dyDescent="0.25">
      <c r="D4901" s="6" t="e">
        <f t="shared" si="152"/>
        <v>#N/A</v>
      </c>
      <c r="E4901" s="1" t="e">
        <f t="shared" si="153"/>
        <v>#N/A</v>
      </c>
    </row>
    <row r="4902" spans="1:5" x14ac:dyDescent="0.25">
      <c r="A4902" t="s">
        <v>6662</v>
      </c>
      <c r="B4902">
        <v>3549631058.58604</v>
      </c>
      <c r="C4902" s="1">
        <v>-1.02585656</v>
      </c>
      <c r="D4902" s="6">
        <f t="shared" si="152"/>
        <v>612.52902984619141</v>
      </c>
      <c r="E4902" s="1">
        <f t="shared" si="153"/>
        <v>-1.02585656</v>
      </c>
    </row>
    <row r="4903" spans="1:5" x14ac:dyDescent="0.25">
      <c r="D4903" s="6" t="e">
        <f t="shared" si="152"/>
        <v>#N/A</v>
      </c>
      <c r="E4903" s="1" t="e">
        <f t="shared" si="153"/>
        <v>#N/A</v>
      </c>
    </row>
    <row r="4904" spans="1:5" x14ac:dyDescent="0.25">
      <c r="A4904" t="s">
        <v>6663</v>
      </c>
      <c r="B4904">
        <v>3549631058.83606</v>
      </c>
      <c r="C4904" s="1">
        <v>-1.0238566099999999</v>
      </c>
      <c r="D4904" s="6">
        <f t="shared" si="152"/>
        <v>612.77904987335205</v>
      </c>
      <c r="E4904" s="1">
        <f t="shared" si="153"/>
        <v>-1.0238566099999999</v>
      </c>
    </row>
    <row r="4905" spans="1:5" x14ac:dyDescent="0.25">
      <c r="D4905" s="6" t="e">
        <f t="shared" si="152"/>
        <v>#N/A</v>
      </c>
      <c r="E4905" s="1" t="e">
        <f t="shared" si="153"/>
        <v>#N/A</v>
      </c>
    </row>
    <row r="4906" spans="1:5" x14ac:dyDescent="0.25">
      <c r="A4906" t="s">
        <v>6664</v>
      </c>
      <c r="B4906">
        <v>3549631059.0860701</v>
      </c>
      <c r="C4906" s="1">
        <v>-1.0218470799999999</v>
      </c>
      <c r="D4906" s="6">
        <f t="shared" si="152"/>
        <v>613.02905988693237</v>
      </c>
      <c r="E4906" s="1">
        <f t="shared" si="153"/>
        <v>-1.0218470799999999</v>
      </c>
    </row>
    <row r="4907" spans="1:5" x14ac:dyDescent="0.25">
      <c r="D4907" s="6" t="e">
        <f t="shared" si="152"/>
        <v>#N/A</v>
      </c>
      <c r="E4907" s="1" t="e">
        <f t="shared" si="153"/>
        <v>#N/A</v>
      </c>
    </row>
    <row r="4908" spans="1:5" x14ac:dyDescent="0.25">
      <c r="A4908" t="s">
        <v>6665</v>
      </c>
      <c r="B4908">
        <v>3549631059.3360901</v>
      </c>
      <c r="C4908" s="1">
        <v>-1.0196207900000001</v>
      </c>
      <c r="D4908" s="6">
        <f t="shared" si="152"/>
        <v>613.27907991409302</v>
      </c>
      <c r="E4908" s="1">
        <f t="shared" si="153"/>
        <v>-1.0196207900000001</v>
      </c>
    </row>
    <row r="4909" spans="1:5" x14ac:dyDescent="0.25">
      <c r="D4909" s="6" t="e">
        <f t="shared" si="152"/>
        <v>#N/A</v>
      </c>
      <c r="E4909" s="1" t="e">
        <f t="shared" si="153"/>
        <v>#N/A</v>
      </c>
    </row>
    <row r="4910" spans="1:5" x14ac:dyDescent="0.25">
      <c r="A4910" t="s">
        <v>6666</v>
      </c>
      <c r="B4910">
        <v>3549631059.5861001</v>
      </c>
      <c r="C4910" s="1">
        <v>-1.01748408</v>
      </c>
      <c r="D4910" s="6">
        <f t="shared" si="152"/>
        <v>613.52908992767334</v>
      </c>
      <c r="E4910" s="1">
        <f t="shared" si="153"/>
        <v>-1.01748408</v>
      </c>
    </row>
    <row r="4911" spans="1:5" x14ac:dyDescent="0.25">
      <c r="D4911" s="6" t="e">
        <f t="shared" si="152"/>
        <v>#N/A</v>
      </c>
      <c r="E4911" s="1" t="e">
        <f t="shared" si="153"/>
        <v>#N/A</v>
      </c>
    </row>
    <row r="4912" spans="1:5" x14ac:dyDescent="0.25">
      <c r="A4912" t="s">
        <v>6667</v>
      </c>
      <c r="B4912">
        <v>3549631059.8361201</v>
      </c>
      <c r="C4912" s="1">
        <v>-1.01528898</v>
      </c>
      <c r="D4912" s="6">
        <f t="shared" si="152"/>
        <v>613.77910995483398</v>
      </c>
      <c r="E4912" s="1">
        <f t="shared" si="153"/>
        <v>-1.01528898</v>
      </c>
    </row>
    <row r="4913" spans="1:5" x14ac:dyDescent="0.25">
      <c r="D4913" s="6" t="e">
        <f t="shared" si="152"/>
        <v>#N/A</v>
      </c>
      <c r="E4913" s="1" t="e">
        <f t="shared" si="153"/>
        <v>#N/A</v>
      </c>
    </row>
    <row r="4914" spans="1:5" x14ac:dyDescent="0.25">
      <c r="A4914" t="s">
        <v>6668</v>
      </c>
      <c r="B4914">
        <v>3549631060.0861301</v>
      </c>
      <c r="C4914" s="1">
        <v>-1.0130212199999999</v>
      </c>
      <c r="D4914" s="6">
        <f t="shared" si="152"/>
        <v>614.02911996841431</v>
      </c>
      <c r="E4914" s="1">
        <f t="shared" si="153"/>
        <v>-1.0130212199999999</v>
      </c>
    </row>
    <row r="4915" spans="1:5" x14ac:dyDescent="0.25">
      <c r="D4915" s="6" t="e">
        <f t="shared" si="152"/>
        <v>#N/A</v>
      </c>
      <c r="E4915" s="1" t="e">
        <f t="shared" si="153"/>
        <v>#N/A</v>
      </c>
    </row>
    <row r="4916" spans="1:5" x14ac:dyDescent="0.25">
      <c r="A4916" t="s">
        <v>6669</v>
      </c>
      <c r="B4916">
        <v>3549631060.3361402</v>
      </c>
      <c r="C4916" s="1">
        <v>-0.99944881900000004</v>
      </c>
      <c r="D4916" s="6">
        <f t="shared" si="152"/>
        <v>614.27912998199463</v>
      </c>
      <c r="E4916" s="1">
        <f t="shared" si="153"/>
        <v>-0.99944881900000004</v>
      </c>
    </row>
    <row r="4917" spans="1:5" x14ac:dyDescent="0.25">
      <c r="D4917" s="6" t="e">
        <f t="shared" si="152"/>
        <v>#N/A</v>
      </c>
      <c r="E4917" s="1" t="e">
        <f t="shared" si="153"/>
        <v>#N/A</v>
      </c>
    </row>
    <row r="4918" spans="1:5" x14ac:dyDescent="0.25">
      <c r="A4918" t="s">
        <v>6670</v>
      </c>
      <c r="B4918">
        <v>3549631060.5861602</v>
      </c>
      <c r="C4918" s="1">
        <v>-0.99926714599999999</v>
      </c>
      <c r="D4918" s="6">
        <f t="shared" si="152"/>
        <v>614.52915000915527</v>
      </c>
      <c r="E4918" s="1">
        <f t="shared" si="153"/>
        <v>-0.99926714599999999</v>
      </c>
    </row>
    <row r="4919" spans="1:5" x14ac:dyDescent="0.25">
      <c r="D4919" s="6" t="e">
        <f t="shared" si="152"/>
        <v>#N/A</v>
      </c>
      <c r="E4919" s="1" t="e">
        <f t="shared" si="153"/>
        <v>#N/A</v>
      </c>
    </row>
    <row r="4920" spans="1:5" x14ac:dyDescent="0.25">
      <c r="A4920" t="s">
        <v>6671</v>
      </c>
      <c r="B4920">
        <v>3549631060.8361702</v>
      </c>
      <c r="C4920" s="1">
        <v>-0.99887032499999995</v>
      </c>
      <c r="D4920" s="6">
        <f t="shared" si="152"/>
        <v>614.7791600227356</v>
      </c>
      <c r="E4920" s="1">
        <f t="shared" si="153"/>
        <v>-0.99887032499999995</v>
      </c>
    </row>
    <row r="4921" spans="1:5" x14ac:dyDescent="0.25">
      <c r="D4921" s="6" t="e">
        <f t="shared" si="152"/>
        <v>#N/A</v>
      </c>
      <c r="E4921" s="1" t="e">
        <f t="shared" si="153"/>
        <v>#N/A</v>
      </c>
    </row>
    <row r="4922" spans="1:5" x14ac:dyDescent="0.25">
      <c r="A4922" t="s">
        <v>6672</v>
      </c>
      <c r="B4922">
        <v>3549631061.0861902</v>
      </c>
      <c r="C4922" s="1">
        <v>-0.99835747900000005</v>
      </c>
      <c r="D4922" s="6">
        <f t="shared" si="152"/>
        <v>615.02918004989624</v>
      </c>
      <c r="E4922" s="1">
        <f t="shared" si="153"/>
        <v>-0.99835747900000005</v>
      </c>
    </row>
    <row r="4923" spans="1:5" x14ac:dyDescent="0.25">
      <c r="D4923" s="6" t="e">
        <f t="shared" si="152"/>
        <v>#N/A</v>
      </c>
      <c r="E4923" s="1" t="e">
        <f t="shared" si="153"/>
        <v>#N/A</v>
      </c>
    </row>
    <row r="4924" spans="1:5" x14ac:dyDescent="0.25">
      <c r="A4924" t="s">
        <v>6673</v>
      </c>
      <c r="B4924">
        <v>3549631061.3362002</v>
      </c>
      <c r="C4924" s="1">
        <v>-0.99769915499999995</v>
      </c>
      <c r="D4924" s="6">
        <f t="shared" si="152"/>
        <v>615.27919006347656</v>
      </c>
      <c r="E4924" s="1">
        <f t="shared" si="153"/>
        <v>-0.99769915499999995</v>
      </c>
    </row>
    <row r="4925" spans="1:5" x14ac:dyDescent="0.25">
      <c r="D4925" s="6" t="e">
        <f t="shared" si="152"/>
        <v>#N/A</v>
      </c>
      <c r="E4925" s="1" t="e">
        <f t="shared" si="153"/>
        <v>#N/A</v>
      </c>
    </row>
    <row r="4926" spans="1:5" x14ac:dyDescent="0.25">
      <c r="A4926" t="s">
        <v>6674</v>
      </c>
      <c r="B4926">
        <v>3549631061.5862198</v>
      </c>
      <c r="C4926" s="1">
        <v>-0.99678653699999997</v>
      </c>
      <c r="D4926" s="6">
        <f t="shared" si="152"/>
        <v>615.52920961380005</v>
      </c>
      <c r="E4926" s="1">
        <f t="shared" si="153"/>
        <v>-0.99678653699999997</v>
      </c>
    </row>
    <row r="4927" spans="1:5" x14ac:dyDescent="0.25">
      <c r="D4927" s="6" t="e">
        <f t="shared" si="152"/>
        <v>#N/A</v>
      </c>
      <c r="E4927" s="1" t="e">
        <f t="shared" si="153"/>
        <v>#N/A</v>
      </c>
    </row>
    <row r="4928" spans="1:5" x14ac:dyDescent="0.25">
      <c r="A4928" t="s">
        <v>6675</v>
      </c>
      <c r="B4928">
        <v>3549631061.8362298</v>
      </c>
      <c r="C4928" s="1">
        <v>-0.99580804300000003</v>
      </c>
      <c r="D4928" s="6">
        <f t="shared" si="152"/>
        <v>615.77921962738037</v>
      </c>
      <c r="E4928" s="1">
        <f t="shared" si="153"/>
        <v>-0.99580804300000003</v>
      </c>
    </row>
    <row r="4929" spans="1:5" x14ac:dyDescent="0.25">
      <c r="D4929" s="6" t="e">
        <f t="shared" si="152"/>
        <v>#N/A</v>
      </c>
      <c r="E4929" s="1" t="e">
        <f t="shared" si="153"/>
        <v>#N/A</v>
      </c>
    </row>
    <row r="4930" spans="1:5" x14ac:dyDescent="0.25">
      <c r="A4930" t="s">
        <v>6676</v>
      </c>
      <c r="B4930">
        <v>3549631062.0862398</v>
      </c>
      <c r="C4930" s="1">
        <v>-0.99452913700000001</v>
      </c>
      <c r="D4930" s="6">
        <f t="shared" ref="D4930:D4993" si="154">IF(B4930=0,NA(),B4930-B$2)</f>
        <v>616.02922964096069</v>
      </c>
      <c r="E4930" s="1">
        <f t="shared" si="153"/>
        <v>-0.99452913700000001</v>
      </c>
    </row>
    <row r="4931" spans="1:5" x14ac:dyDescent="0.25">
      <c r="D4931" s="6" t="e">
        <f t="shared" si="154"/>
        <v>#N/A</v>
      </c>
      <c r="E4931" s="1" t="e">
        <f t="shared" si="153"/>
        <v>#N/A</v>
      </c>
    </row>
    <row r="4932" spans="1:5" x14ac:dyDescent="0.25">
      <c r="A4932" t="s">
        <v>6677</v>
      </c>
      <c r="B4932">
        <v>3549631062.3362598</v>
      </c>
      <c r="C4932" s="1">
        <v>-0.99304719799999996</v>
      </c>
      <c r="D4932" s="6">
        <f t="shared" si="154"/>
        <v>616.27924966812134</v>
      </c>
      <c r="E4932" s="1">
        <f t="shared" ref="E4932:E4995" si="155">IF(B4932=0,NA(),C4932)</f>
        <v>-0.99304719799999996</v>
      </c>
    </row>
    <row r="4933" spans="1:5" x14ac:dyDescent="0.25">
      <c r="D4933" s="6" t="e">
        <f t="shared" si="154"/>
        <v>#N/A</v>
      </c>
      <c r="E4933" s="1" t="e">
        <f t="shared" si="155"/>
        <v>#N/A</v>
      </c>
    </row>
    <row r="4934" spans="1:5" x14ac:dyDescent="0.25">
      <c r="A4934" t="s">
        <v>6678</v>
      </c>
      <c r="B4934">
        <v>3549631062.5862699</v>
      </c>
      <c r="C4934" s="1">
        <v>-0.99154749099999995</v>
      </c>
      <c r="D4934" s="6">
        <f t="shared" si="154"/>
        <v>616.52925968170166</v>
      </c>
      <c r="E4934" s="1">
        <f t="shared" si="155"/>
        <v>-0.99154749099999995</v>
      </c>
    </row>
    <row r="4935" spans="1:5" x14ac:dyDescent="0.25">
      <c r="D4935" s="6" t="e">
        <f t="shared" si="154"/>
        <v>#N/A</v>
      </c>
      <c r="E4935" s="1" t="e">
        <f t="shared" si="155"/>
        <v>#N/A</v>
      </c>
    </row>
    <row r="4936" spans="1:5" x14ac:dyDescent="0.25">
      <c r="A4936" t="s">
        <v>6679</v>
      </c>
      <c r="B4936">
        <v>3549631062.8362899</v>
      </c>
      <c r="C4936" s="1">
        <v>-0.98965666200000002</v>
      </c>
      <c r="D4936" s="6">
        <f t="shared" si="154"/>
        <v>616.7792797088623</v>
      </c>
      <c r="E4936" s="1">
        <f t="shared" si="155"/>
        <v>-0.98965666200000002</v>
      </c>
    </row>
    <row r="4937" spans="1:5" x14ac:dyDescent="0.25">
      <c r="D4937" s="6" t="e">
        <f t="shared" si="154"/>
        <v>#N/A</v>
      </c>
      <c r="E4937" s="1" t="e">
        <f t="shared" si="155"/>
        <v>#N/A</v>
      </c>
    </row>
    <row r="4938" spans="1:5" x14ac:dyDescent="0.25">
      <c r="A4938" t="s">
        <v>6680</v>
      </c>
      <c r="B4938">
        <v>3549631063.0862999</v>
      </c>
      <c r="C4938" s="1">
        <v>-0.98757368499999998</v>
      </c>
      <c r="D4938" s="6">
        <f t="shared" si="154"/>
        <v>617.02928972244263</v>
      </c>
      <c r="E4938" s="1">
        <f t="shared" si="155"/>
        <v>-0.98757368499999998</v>
      </c>
    </row>
    <row r="4939" spans="1:5" x14ac:dyDescent="0.25">
      <c r="D4939" s="6" t="e">
        <f t="shared" si="154"/>
        <v>#N/A</v>
      </c>
      <c r="E4939" s="1" t="e">
        <f t="shared" si="155"/>
        <v>#N/A</v>
      </c>
    </row>
    <row r="4940" spans="1:5" x14ac:dyDescent="0.25">
      <c r="A4940" t="s">
        <v>6681</v>
      </c>
      <c r="B4940">
        <v>3549631063.3363199</v>
      </c>
      <c r="C4940" s="1">
        <v>-0.98564682299999995</v>
      </c>
      <c r="D4940" s="6">
        <f t="shared" si="154"/>
        <v>617.27930974960327</v>
      </c>
      <c r="E4940" s="1">
        <f t="shared" si="155"/>
        <v>-0.98564682299999995</v>
      </c>
    </row>
    <row r="4941" spans="1:5" x14ac:dyDescent="0.25">
      <c r="D4941" s="6" t="e">
        <f t="shared" si="154"/>
        <v>#N/A</v>
      </c>
      <c r="E4941" s="1" t="e">
        <f t="shared" si="155"/>
        <v>#N/A</v>
      </c>
    </row>
    <row r="4942" spans="1:5" x14ac:dyDescent="0.25">
      <c r="A4942" t="s">
        <v>6682</v>
      </c>
      <c r="B4942">
        <v>3549631063.5863299</v>
      </c>
      <c r="C4942" s="1">
        <v>-0.983489591</v>
      </c>
      <c r="D4942" s="6">
        <f t="shared" si="154"/>
        <v>617.52931976318359</v>
      </c>
      <c r="E4942" s="1">
        <f t="shared" si="155"/>
        <v>-0.983489591</v>
      </c>
    </row>
    <row r="4943" spans="1:5" x14ac:dyDescent="0.25">
      <c r="D4943" s="6" t="e">
        <f t="shared" si="154"/>
        <v>#N/A</v>
      </c>
      <c r="E4943" s="1" t="e">
        <f t="shared" si="155"/>
        <v>#N/A</v>
      </c>
    </row>
    <row r="4944" spans="1:5" x14ac:dyDescent="0.25">
      <c r="A4944" t="s">
        <v>6683</v>
      </c>
      <c r="B4944">
        <v>3549631063.83634</v>
      </c>
      <c r="C4944" s="1">
        <v>-0.98137306599999996</v>
      </c>
      <c r="D4944" s="6">
        <f t="shared" si="154"/>
        <v>617.77932977676392</v>
      </c>
      <c r="E4944" s="1">
        <f t="shared" si="155"/>
        <v>-0.98137306599999996</v>
      </c>
    </row>
    <row r="4945" spans="1:5" x14ac:dyDescent="0.25">
      <c r="D4945" s="6" t="e">
        <f t="shared" si="154"/>
        <v>#N/A</v>
      </c>
      <c r="E4945" s="1" t="e">
        <f t="shared" si="155"/>
        <v>#N/A</v>
      </c>
    </row>
    <row r="4946" spans="1:5" x14ac:dyDescent="0.25">
      <c r="A4946" t="s">
        <v>6684</v>
      </c>
      <c r="B4946">
        <v>3549631064.08636</v>
      </c>
      <c r="C4946" s="1">
        <v>-0.97953534200000003</v>
      </c>
      <c r="D4946" s="6">
        <f t="shared" si="154"/>
        <v>618.02934980392456</v>
      </c>
      <c r="E4946" s="1">
        <f t="shared" si="155"/>
        <v>-0.97953534200000003</v>
      </c>
    </row>
    <row r="4947" spans="1:5" x14ac:dyDescent="0.25">
      <c r="D4947" s="6" t="e">
        <f t="shared" si="154"/>
        <v>#N/A</v>
      </c>
      <c r="E4947" s="1" t="e">
        <f t="shared" si="155"/>
        <v>#N/A</v>
      </c>
    </row>
    <row r="4948" spans="1:5" x14ac:dyDescent="0.25">
      <c r="A4948" t="s">
        <v>6685</v>
      </c>
      <c r="B4948">
        <v>3549631064.33637</v>
      </c>
      <c r="C4948" s="1">
        <v>-0.97749829799999999</v>
      </c>
      <c r="D4948" s="6">
        <f t="shared" si="154"/>
        <v>618.27935981750488</v>
      </c>
      <c r="E4948" s="1">
        <f t="shared" si="155"/>
        <v>-0.97749829799999999</v>
      </c>
    </row>
    <row r="4949" spans="1:5" x14ac:dyDescent="0.25">
      <c r="D4949" s="6" t="e">
        <f t="shared" si="154"/>
        <v>#N/A</v>
      </c>
      <c r="E4949" s="1" t="e">
        <f t="shared" si="155"/>
        <v>#N/A</v>
      </c>
    </row>
    <row r="4950" spans="1:5" x14ac:dyDescent="0.25">
      <c r="A4950" t="s">
        <v>6686</v>
      </c>
      <c r="B4950">
        <v>3549631064.58639</v>
      </c>
      <c r="C4950" s="1">
        <v>-0.97571651000000004</v>
      </c>
      <c r="D4950" s="6">
        <f t="shared" si="154"/>
        <v>618.52937984466553</v>
      </c>
      <c r="E4950" s="1">
        <f t="shared" si="155"/>
        <v>-0.97571651000000004</v>
      </c>
    </row>
    <row r="4951" spans="1:5" x14ac:dyDescent="0.25">
      <c r="D4951" s="6" t="e">
        <f t="shared" si="154"/>
        <v>#N/A</v>
      </c>
      <c r="E4951" s="1" t="e">
        <f t="shared" si="155"/>
        <v>#N/A</v>
      </c>
    </row>
    <row r="4952" spans="1:5" x14ac:dyDescent="0.25">
      <c r="A4952" t="s">
        <v>6687</v>
      </c>
      <c r="B4952">
        <v>3549631064.8364</v>
      </c>
      <c r="C4952" s="1">
        <v>-0.97375389800000001</v>
      </c>
      <c r="D4952" s="6">
        <f t="shared" si="154"/>
        <v>618.77938985824585</v>
      </c>
      <c r="E4952" s="1">
        <f t="shared" si="155"/>
        <v>-0.97375389800000001</v>
      </c>
    </row>
    <row r="4953" spans="1:5" x14ac:dyDescent="0.25">
      <c r="D4953" s="6" t="e">
        <f t="shared" si="154"/>
        <v>#N/A</v>
      </c>
      <c r="E4953" s="1" t="e">
        <f t="shared" si="155"/>
        <v>#N/A</v>
      </c>
    </row>
    <row r="4954" spans="1:5" x14ac:dyDescent="0.25">
      <c r="A4954" t="s">
        <v>6688</v>
      </c>
      <c r="B4954">
        <v>3549631065.0864201</v>
      </c>
      <c r="C4954" s="1">
        <v>-0.97203676299999997</v>
      </c>
      <c r="D4954" s="6">
        <f t="shared" si="154"/>
        <v>619.02940988540649</v>
      </c>
      <c r="E4954" s="1">
        <f t="shared" si="155"/>
        <v>-0.97203676299999997</v>
      </c>
    </row>
    <row r="4955" spans="1:5" x14ac:dyDescent="0.25">
      <c r="D4955" s="6" t="e">
        <f t="shared" si="154"/>
        <v>#N/A</v>
      </c>
      <c r="E4955" s="1" t="e">
        <f t="shared" si="155"/>
        <v>#N/A</v>
      </c>
    </row>
    <row r="4956" spans="1:5" x14ac:dyDescent="0.25">
      <c r="A4956" t="s">
        <v>6689</v>
      </c>
      <c r="B4956">
        <v>3549631065.3364301</v>
      </c>
      <c r="C4956" s="1">
        <v>-0.97012353699999998</v>
      </c>
      <c r="D4956" s="6">
        <f t="shared" si="154"/>
        <v>619.27941989898682</v>
      </c>
      <c r="E4956" s="1">
        <f t="shared" si="155"/>
        <v>-0.97012353699999998</v>
      </c>
    </row>
    <row r="4957" spans="1:5" x14ac:dyDescent="0.25">
      <c r="D4957" s="6" t="e">
        <f t="shared" si="154"/>
        <v>#N/A</v>
      </c>
      <c r="E4957" s="1" t="e">
        <f t="shared" si="155"/>
        <v>#N/A</v>
      </c>
    </row>
    <row r="4958" spans="1:5" x14ac:dyDescent="0.25">
      <c r="A4958" t="s">
        <v>6690</v>
      </c>
      <c r="B4958">
        <v>3549631065.5864401</v>
      </c>
      <c r="C4958" s="1">
        <v>-0.96823520299999999</v>
      </c>
      <c r="D4958" s="6">
        <f t="shared" si="154"/>
        <v>619.52942991256714</v>
      </c>
      <c r="E4958" s="1">
        <f t="shared" si="155"/>
        <v>-0.96823520299999999</v>
      </c>
    </row>
    <row r="4959" spans="1:5" x14ac:dyDescent="0.25">
      <c r="D4959" s="6" t="e">
        <f t="shared" si="154"/>
        <v>#N/A</v>
      </c>
      <c r="E4959" s="1" t="e">
        <f t="shared" si="155"/>
        <v>#N/A</v>
      </c>
    </row>
    <row r="4960" spans="1:5" x14ac:dyDescent="0.25">
      <c r="A4960" t="s">
        <v>6691</v>
      </c>
      <c r="B4960">
        <v>3549631065.8364601</v>
      </c>
      <c r="C4960" s="1">
        <v>-0.96653518000000005</v>
      </c>
      <c r="D4960" s="6">
        <f t="shared" si="154"/>
        <v>619.77944993972778</v>
      </c>
      <c r="E4960" s="1">
        <f t="shared" si="155"/>
        <v>-0.96653518000000005</v>
      </c>
    </row>
    <row r="4961" spans="1:5" x14ac:dyDescent="0.25">
      <c r="D4961" s="6" t="e">
        <f t="shared" si="154"/>
        <v>#N/A</v>
      </c>
      <c r="E4961" s="1" t="e">
        <f t="shared" si="155"/>
        <v>#N/A</v>
      </c>
    </row>
    <row r="4962" spans="1:5" x14ac:dyDescent="0.25">
      <c r="A4962" t="s">
        <v>6692</v>
      </c>
      <c r="B4962">
        <v>3549631066.0864701</v>
      </c>
      <c r="C4962" s="1">
        <v>-0.96458396899999999</v>
      </c>
      <c r="D4962" s="6">
        <f t="shared" si="154"/>
        <v>620.02945995330811</v>
      </c>
      <c r="E4962" s="1">
        <f t="shared" si="155"/>
        <v>-0.96458396899999999</v>
      </c>
    </row>
    <row r="4963" spans="1:5" x14ac:dyDescent="0.25">
      <c r="D4963" s="6" t="e">
        <f t="shared" si="154"/>
        <v>#N/A</v>
      </c>
      <c r="E4963" s="1" t="e">
        <f t="shared" si="155"/>
        <v>#N/A</v>
      </c>
    </row>
    <row r="4964" spans="1:5" x14ac:dyDescent="0.25">
      <c r="A4964" t="s">
        <v>6693</v>
      </c>
      <c r="B4964">
        <v>3549631066.3364902</v>
      </c>
      <c r="C4964" s="1">
        <v>-0.962639201</v>
      </c>
      <c r="D4964" s="6">
        <f t="shared" si="154"/>
        <v>620.27947998046875</v>
      </c>
      <c r="E4964" s="1">
        <f t="shared" si="155"/>
        <v>-0.962639201</v>
      </c>
    </row>
    <row r="4965" spans="1:5" x14ac:dyDescent="0.25">
      <c r="D4965" s="6" t="e">
        <f t="shared" si="154"/>
        <v>#N/A</v>
      </c>
      <c r="E4965" s="1" t="e">
        <f t="shared" si="155"/>
        <v>#N/A</v>
      </c>
    </row>
    <row r="4966" spans="1:5" x14ac:dyDescent="0.25">
      <c r="A4966" t="s">
        <v>6694</v>
      </c>
      <c r="B4966">
        <v>3549631066.5865002</v>
      </c>
      <c r="C4966" s="1">
        <v>-0.96092501399999997</v>
      </c>
      <c r="D4966" s="6">
        <f t="shared" si="154"/>
        <v>620.52948999404907</v>
      </c>
      <c r="E4966" s="1">
        <f t="shared" si="155"/>
        <v>-0.96092501399999997</v>
      </c>
    </row>
    <row r="4967" spans="1:5" x14ac:dyDescent="0.25">
      <c r="D4967" s="6" t="e">
        <f t="shared" si="154"/>
        <v>#N/A</v>
      </c>
      <c r="E4967" s="1" t="e">
        <f t="shared" si="155"/>
        <v>#N/A</v>
      </c>
    </row>
    <row r="4968" spans="1:5" x14ac:dyDescent="0.25">
      <c r="A4968" t="s">
        <v>6695</v>
      </c>
      <c r="B4968">
        <v>3549631066.8365202</v>
      </c>
      <c r="C4968" s="1">
        <v>-0.95899120000000004</v>
      </c>
      <c r="D4968" s="6">
        <f t="shared" si="154"/>
        <v>620.77951002120972</v>
      </c>
      <c r="E4968" s="1">
        <f t="shared" si="155"/>
        <v>-0.95899120000000004</v>
      </c>
    </row>
    <row r="4969" spans="1:5" x14ac:dyDescent="0.25">
      <c r="D4969" s="6" t="e">
        <f t="shared" si="154"/>
        <v>#N/A</v>
      </c>
      <c r="E4969" s="1" t="e">
        <f t="shared" si="155"/>
        <v>#N/A</v>
      </c>
    </row>
    <row r="4970" spans="1:5" x14ac:dyDescent="0.25">
      <c r="A4970" t="s">
        <v>6696</v>
      </c>
      <c r="B4970">
        <v>3549631067.0865302</v>
      </c>
      <c r="C4970" s="1">
        <v>-0.95700031200000002</v>
      </c>
      <c r="D4970" s="6">
        <f t="shared" si="154"/>
        <v>621.02952003479004</v>
      </c>
      <c r="E4970" s="1">
        <f t="shared" si="155"/>
        <v>-0.95700031200000002</v>
      </c>
    </row>
    <row r="4971" spans="1:5" x14ac:dyDescent="0.25">
      <c r="D4971" s="6" t="e">
        <f t="shared" si="154"/>
        <v>#N/A</v>
      </c>
      <c r="E4971" s="1" t="e">
        <f t="shared" si="155"/>
        <v>#N/A</v>
      </c>
    </row>
    <row r="4972" spans="1:5" x14ac:dyDescent="0.25">
      <c r="A4972" t="s">
        <v>6697</v>
      </c>
      <c r="B4972">
        <v>3549631067.3365402</v>
      </c>
      <c r="C4972" s="1">
        <v>-0.95522086100000003</v>
      </c>
      <c r="D4972" s="6">
        <f t="shared" si="154"/>
        <v>621.27953004837036</v>
      </c>
      <c r="E4972" s="1">
        <f t="shared" si="155"/>
        <v>-0.95522086100000003</v>
      </c>
    </row>
    <row r="4973" spans="1:5" x14ac:dyDescent="0.25">
      <c r="D4973" s="6" t="e">
        <f t="shared" si="154"/>
        <v>#N/A</v>
      </c>
      <c r="E4973" s="1" t="e">
        <f t="shared" si="155"/>
        <v>#N/A</v>
      </c>
    </row>
    <row r="4974" spans="1:5" x14ac:dyDescent="0.25">
      <c r="A4974" t="s">
        <v>6698</v>
      </c>
      <c r="B4974">
        <v>3549631067.5865598</v>
      </c>
      <c r="C4974" s="1">
        <v>-0.95317662299999995</v>
      </c>
      <c r="D4974" s="6">
        <f t="shared" si="154"/>
        <v>621.52954959869385</v>
      </c>
      <c r="E4974" s="1">
        <f t="shared" si="155"/>
        <v>-0.95317662299999995</v>
      </c>
    </row>
    <row r="4975" spans="1:5" x14ac:dyDescent="0.25">
      <c r="D4975" s="6" t="e">
        <f t="shared" si="154"/>
        <v>#N/A</v>
      </c>
      <c r="E4975" s="1" t="e">
        <f t="shared" si="155"/>
        <v>#N/A</v>
      </c>
    </row>
    <row r="4976" spans="1:5" x14ac:dyDescent="0.25">
      <c r="A4976" t="s">
        <v>6699</v>
      </c>
      <c r="B4976">
        <v>3549631067.8365698</v>
      </c>
      <c r="C4976" s="1">
        <v>-0.95137560200000004</v>
      </c>
      <c r="D4976" s="6">
        <f t="shared" si="154"/>
        <v>621.77955961227417</v>
      </c>
      <c r="E4976" s="1">
        <f t="shared" si="155"/>
        <v>-0.95137560200000004</v>
      </c>
    </row>
    <row r="4977" spans="1:5" x14ac:dyDescent="0.25">
      <c r="D4977" s="6" t="e">
        <f t="shared" si="154"/>
        <v>#N/A</v>
      </c>
      <c r="E4977" s="1" t="e">
        <f t="shared" si="155"/>
        <v>#N/A</v>
      </c>
    </row>
    <row r="4978" spans="1:5" x14ac:dyDescent="0.25">
      <c r="A4978" t="s">
        <v>6700</v>
      </c>
      <c r="B4978">
        <v>3549631068.0865898</v>
      </c>
      <c r="C4978" s="1">
        <v>-0.94925558300000001</v>
      </c>
      <c r="D4978" s="6">
        <f t="shared" si="154"/>
        <v>622.02957963943481</v>
      </c>
      <c r="E4978" s="1">
        <f t="shared" si="155"/>
        <v>-0.94925558300000001</v>
      </c>
    </row>
    <row r="4979" spans="1:5" x14ac:dyDescent="0.25">
      <c r="D4979" s="6" t="e">
        <f t="shared" si="154"/>
        <v>#N/A</v>
      </c>
      <c r="E4979" s="1" t="e">
        <f t="shared" si="155"/>
        <v>#N/A</v>
      </c>
    </row>
    <row r="4980" spans="1:5" x14ac:dyDescent="0.25">
      <c r="A4980" t="s">
        <v>6701</v>
      </c>
      <c r="B4980">
        <v>3549631068.3365998</v>
      </c>
      <c r="C4980" s="1">
        <v>-0.94748845999999998</v>
      </c>
      <c r="D4980" s="6">
        <f t="shared" si="154"/>
        <v>622.27958965301514</v>
      </c>
      <c r="E4980" s="1">
        <f t="shared" si="155"/>
        <v>-0.94748845999999998</v>
      </c>
    </row>
    <row r="4981" spans="1:5" x14ac:dyDescent="0.25">
      <c r="D4981" s="6" t="e">
        <f t="shared" si="154"/>
        <v>#N/A</v>
      </c>
      <c r="E4981" s="1" t="e">
        <f t="shared" si="155"/>
        <v>#N/A</v>
      </c>
    </row>
    <row r="4982" spans="1:5" x14ac:dyDescent="0.25">
      <c r="A4982" t="s">
        <v>6702</v>
      </c>
      <c r="B4982">
        <v>3549631068.5866199</v>
      </c>
      <c r="C4982" s="1">
        <v>-0.94552519899999998</v>
      </c>
      <c r="D4982" s="6">
        <f t="shared" si="154"/>
        <v>622.52960968017578</v>
      </c>
      <c r="E4982" s="1">
        <f t="shared" si="155"/>
        <v>-0.94552519899999998</v>
      </c>
    </row>
    <row r="4983" spans="1:5" x14ac:dyDescent="0.25">
      <c r="D4983" s="6" t="e">
        <f t="shared" si="154"/>
        <v>#N/A</v>
      </c>
      <c r="E4983" s="1" t="e">
        <f t="shared" si="155"/>
        <v>#N/A</v>
      </c>
    </row>
    <row r="4984" spans="1:5" x14ac:dyDescent="0.25">
      <c r="A4984" t="s">
        <v>6703</v>
      </c>
      <c r="B4984">
        <v>3549631068.8366299</v>
      </c>
      <c r="C4984" s="1">
        <v>-0.94367152099999996</v>
      </c>
      <c r="D4984" s="6">
        <f t="shared" si="154"/>
        <v>622.7796196937561</v>
      </c>
      <c r="E4984" s="1">
        <f t="shared" si="155"/>
        <v>-0.94367152099999996</v>
      </c>
    </row>
    <row r="4985" spans="1:5" x14ac:dyDescent="0.25">
      <c r="D4985" s="6" t="e">
        <f t="shared" si="154"/>
        <v>#N/A</v>
      </c>
      <c r="E4985" s="1" t="e">
        <f t="shared" si="155"/>
        <v>#N/A</v>
      </c>
    </row>
    <row r="4986" spans="1:5" x14ac:dyDescent="0.25">
      <c r="A4986" t="s">
        <v>6704</v>
      </c>
      <c r="B4986">
        <v>3549631069.0866399</v>
      </c>
      <c r="C4986" s="1">
        <v>-0.94197911000000001</v>
      </c>
      <c r="D4986" s="6">
        <f t="shared" si="154"/>
        <v>623.02962970733643</v>
      </c>
      <c r="E4986" s="1">
        <f t="shared" si="155"/>
        <v>-0.94197911000000001</v>
      </c>
    </row>
    <row r="4987" spans="1:5" x14ac:dyDescent="0.25">
      <c r="D4987" s="6" t="e">
        <f t="shared" si="154"/>
        <v>#N/A</v>
      </c>
      <c r="E4987" s="1" t="e">
        <f t="shared" si="155"/>
        <v>#N/A</v>
      </c>
    </row>
    <row r="4988" spans="1:5" x14ac:dyDescent="0.25">
      <c r="A4988" t="s">
        <v>6705</v>
      </c>
      <c r="B4988">
        <v>3549631069.3366599</v>
      </c>
      <c r="C4988" s="1">
        <v>-0.94017490500000001</v>
      </c>
      <c r="D4988" s="6">
        <f t="shared" si="154"/>
        <v>623.27964973449707</v>
      </c>
      <c r="E4988" s="1">
        <f t="shared" si="155"/>
        <v>-0.94017490500000001</v>
      </c>
    </row>
    <row r="4989" spans="1:5" x14ac:dyDescent="0.25">
      <c r="D4989" s="6" t="e">
        <f t="shared" si="154"/>
        <v>#N/A</v>
      </c>
      <c r="E4989" s="1" t="e">
        <f t="shared" si="155"/>
        <v>#N/A</v>
      </c>
    </row>
    <row r="4990" spans="1:5" x14ac:dyDescent="0.25">
      <c r="A4990" t="s">
        <v>6706</v>
      </c>
      <c r="B4990">
        <v>3549631069.5866699</v>
      </c>
      <c r="C4990" s="1">
        <v>-0.93832601100000002</v>
      </c>
      <c r="D4990" s="6">
        <f t="shared" si="154"/>
        <v>623.52965974807739</v>
      </c>
      <c r="E4990" s="1">
        <f t="shared" si="155"/>
        <v>-0.93832601100000002</v>
      </c>
    </row>
    <row r="4991" spans="1:5" x14ac:dyDescent="0.25">
      <c r="D4991" s="6" t="e">
        <f t="shared" si="154"/>
        <v>#N/A</v>
      </c>
      <c r="E4991" s="1" t="e">
        <f t="shared" si="155"/>
        <v>#N/A</v>
      </c>
    </row>
    <row r="4992" spans="1:5" x14ac:dyDescent="0.25">
      <c r="A4992" t="s">
        <v>6707</v>
      </c>
      <c r="B4992">
        <v>3549631069.8366899</v>
      </c>
      <c r="C4992" s="1">
        <v>-0.93670208200000005</v>
      </c>
      <c r="D4992" s="6">
        <f t="shared" si="154"/>
        <v>623.77967977523804</v>
      </c>
      <c r="E4992" s="1">
        <f t="shared" si="155"/>
        <v>-0.93670208200000005</v>
      </c>
    </row>
    <row r="4993" spans="1:5" x14ac:dyDescent="0.25">
      <c r="D4993" s="6" t="e">
        <f t="shared" si="154"/>
        <v>#N/A</v>
      </c>
      <c r="E4993" s="1" t="e">
        <f t="shared" si="155"/>
        <v>#N/A</v>
      </c>
    </row>
    <row r="4994" spans="1:5" x14ac:dyDescent="0.25">
      <c r="A4994" t="s">
        <v>6708</v>
      </c>
      <c r="B4994">
        <v>3549631070.0867</v>
      </c>
      <c r="C4994" s="1">
        <v>-0.935118958</v>
      </c>
      <c r="D4994" s="6">
        <f t="shared" ref="D4994:D5057" si="156">IF(B4994=0,NA(),B4994-B$2)</f>
        <v>624.02968978881836</v>
      </c>
      <c r="E4994" s="1">
        <f t="shared" si="155"/>
        <v>-0.935118958</v>
      </c>
    </row>
    <row r="4995" spans="1:5" x14ac:dyDescent="0.25">
      <c r="D4995" s="6" t="e">
        <f t="shared" si="156"/>
        <v>#N/A</v>
      </c>
      <c r="E4995" s="1" t="e">
        <f t="shared" si="155"/>
        <v>#N/A</v>
      </c>
    </row>
    <row r="4996" spans="1:5" x14ac:dyDescent="0.25">
      <c r="A4996" t="s">
        <v>6709</v>
      </c>
      <c r="B4996">
        <v>3549631070.33672</v>
      </c>
      <c r="C4996" s="1">
        <v>-0.93347201800000001</v>
      </c>
      <c r="D4996" s="6">
        <f t="shared" si="156"/>
        <v>624.279709815979</v>
      </c>
      <c r="E4996" s="1">
        <f t="shared" ref="E4996:E5059" si="157">IF(B4996=0,NA(),C4996)</f>
        <v>-0.93347201800000001</v>
      </c>
    </row>
    <row r="4997" spans="1:5" x14ac:dyDescent="0.25">
      <c r="D4997" s="6" t="e">
        <f t="shared" si="156"/>
        <v>#N/A</v>
      </c>
      <c r="E4997" s="1" t="e">
        <f t="shared" si="157"/>
        <v>#N/A</v>
      </c>
    </row>
    <row r="4998" spans="1:5" x14ac:dyDescent="0.25">
      <c r="A4998" t="s">
        <v>6710</v>
      </c>
      <c r="B4998">
        <v>3549631070.58673</v>
      </c>
      <c r="C4998" s="1">
        <v>-0.93197350700000003</v>
      </c>
      <c r="D4998" s="6">
        <f t="shared" si="156"/>
        <v>624.52971982955933</v>
      </c>
      <c r="E4998" s="1">
        <f t="shared" si="157"/>
        <v>-0.93197350700000003</v>
      </c>
    </row>
    <row r="4999" spans="1:5" x14ac:dyDescent="0.25">
      <c r="D4999" s="6" t="e">
        <f t="shared" si="156"/>
        <v>#N/A</v>
      </c>
      <c r="E4999" s="1" t="e">
        <f t="shared" si="157"/>
        <v>#N/A</v>
      </c>
    </row>
    <row r="5000" spans="1:5" x14ac:dyDescent="0.25">
      <c r="A5000" t="s">
        <v>6711</v>
      </c>
      <c r="B5000">
        <v>3549631070.83674</v>
      </c>
      <c r="C5000" s="1">
        <v>-0.93072514699999997</v>
      </c>
      <c r="D5000" s="6">
        <f t="shared" si="156"/>
        <v>624.77972984313965</v>
      </c>
      <c r="E5000" s="1">
        <f t="shared" si="157"/>
        <v>-0.93072514699999997</v>
      </c>
    </row>
    <row r="5001" spans="1:5" x14ac:dyDescent="0.25">
      <c r="D5001" s="6" t="e">
        <f t="shared" si="156"/>
        <v>#N/A</v>
      </c>
      <c r="E5001" s="1" t="e">
        <f t="shared" si="157"/>
        <v>#N/A</v>
      </c>
    </row>
    <row r="5002" spans="1:5" x14ac:dyDescent="0.25">
      <c r="A5002" t="s">
        <v>6712</v>
      </c>
      <c r="B5002">
        <v>3549631071.08676</v>
      </c>
      <c r="C5002" s="1">
        <v>-0.92949976199999995</v>
      </c>
      <c r="D5002" s="6">
        <f t="shared" si="156"/>
        <v>625.02974987030029</v>
      </c>
      <c r="E5002" s="1">
        <f t="shared" si="157"/>
        <v>-0.92949976199999995</v>
      </c>
    </row>
    <row r="5003" spans="1:5" x14ac:dyDescent="0.25">
      <c r="D5003" s="6" t="e">
        <f t="shared" si="156"/>
        <v>#N/A</v>
      </c>
      <c r="E5003" s="1" t="e">
        <f t="shared" si="157"/>
        <v>#N/A</v>
      </c>
    </row>
    <row r="5004" spans="1:5" x14ac:dyDescent="0.25">
      <c r="A5004" t="s">
        <v>6713</v>
      </c>
      <c r="B5004">
        <v>3549631071.3367701</v>
      </c>
      <c r="C5004" s="1">
        <v>-0.92819651700000005</v>
      </c>
      <c r="D5004" s="6">
        <f t="shared" si="156"/>
        <v>625.27975988388062</v>
      </c>
      <c r="E5004" s="1">
        <f t="shared" si="157"/>
        <v>-0.92819651700000005</v>
      </c>
    </row>
    <row r="5005" spans="1:5" x14ac:dyDescent="0.25">
      <c r="D5005" s="6" t="e">
        <f t="shared" si="156"/>
        <v>#N/A</v>
      </c>
      <c r="E5005" s="1" t="e">
        <f t="shared" si="157"/>
        <v>#N/A</v>
      </c>
    </row>
    <row r="5006" spans="1:5" x14ac:dyDescent="0.25">
      <c r="A5006" t="s">
        <v>6714</v>
      </c>
      <c r="B5006">
        <v>3549631071.5867901</v>
      </c>
      <c r="C5006" s="1">
        <v>-0.926810935</v>
      </c>
      <c r="D5006" s="6">
        <f t="shared" si="156"/>
        <v>625.52977991104126</v>
      </c>
      <c r="E5006" s="1">
        <f t="shared" si="157"/>
        <v>-0.926810935</v>
      </c>
    </row>
    <row r="5007" spans="1:5" x14ac:dyDescent="0.25">
      <c r="D5007" s="6" t="e">
        <f t="shared" si="156"/>
        <v>#N/A</v>
      </c>
      <c r="E5007" s="1" t="e">
        <f t="shared" si="157"/>
        <v>#N/A</v>
      </c>
    </row>
    <row r="5008" spans="1:5" x14ac:dyDescent="0.25">
      <c r="A5008" t="s">
        <v>6715</v>
      </c>
      <c r="B5008">
        <v>3549631071.8368001</v>
      </c>
      <c r="C5008" s="1">
        <v>-0.92559898699999998</v>
      </c>
      <c r="D5008" s="6">
        <f t="shared" si="156"/>
        <v>625.77978992462158</v>
      </c>
      <c r="E5008" s="1">
        <f t="shared" si="157"/>
        <v>-0.92559898699999998</v>
      </c>
    </row>
    <row r="5009" spans="1:5" x14ac:dyDescent="0.25">
      <c r="D5009" s="6" t="e">
        <f t="shared" si="156"/>
        <v>#N/A</v>
      </c>
      <c r="E5009" s="1" t="e">
        <f t="shared" si="157"/>
        <v>#N/A</v>
      </c>
    </row>
    <row r="5010" spans="1:5" x14ac:dyDescent="0.25">
      <c r="A5010" t="s">
        <v>6716</v>
      </c>
      <c r="B5010">
        <v>3549631072.0868201</v>
      </c>
      <c r="C5010" s="1">
        <v>-0.924214851</v>
      </c>
      <c r="D5010" s="6">
        <f t="shared" si="156"/>
        <v>626.02980995178223</v>
      </c>
      <c r="E5010" s="1">
        <f t="shared" si="157"/>
        <v>-0.924214851</v>
      </c>
    </row>
    <row r="5011" spans="1:5" x14ac:dyDescent="0.25">
      <c r="D5011" s="6" t="e">
        <f t="shared" si="156"/>
        <v>#N/A</v>
      </c>
      <c r="E5011" s="1" t="e">
        <f t="shared" si="157"/>
        <v>#N/A</v>
      </c>
    </row>
    <row r="5012" spans="1:5" x14ac:dyDescent="0.25">
      <c r="A5012" t="s">
        <v>6717</v>
      </c>
      <c r="B5012">
        <v>3549631072.3368301</v>
      </c>
      <c r="C5012" s="1">
        <v>-0.92307521299999995</v>
      </c>
      <c r="D5012" s="6">
        <f t="shared" si="156"/>
        <v>626.27981996536255</v>
      </c>
      <c r="E5012" s="1">
        <f t="shared" si="157"/>
        <v>-0.92307521299999995</v>
      </c>
    </row>
    <row r="5013" spans="1:5" x14ac:dyDescent="0.25">
      <c r="D5013" s="6" t="e">
        <f t="shared" si="156"/>
        <v>#N/A</v>
      </c>
      <c r="E5013" s="1" t="e">
        <f t="shared" si="157"/>
        <v>#N/A</v>
      </c>
    </row>
    <row r="5014" spans="1:5" x14ac:dyDescent="0.25">
      <c r="A5014" t="s">
        <v>6718</v>
      </c>
      <c r="B5014">
        <v>3549631072.5868402</v>
      </c>
      <c r="C5014" s="1">
        <v>-0.92185138600000005</v>
      </c>
      <c r="D5014" s="6">
        <f t="shared" si="156"/>
        <v>626.52982997894287</v>
      </c>
      <c r="E5014" s="1">
        <f t="shared" si="157"/>
        <v>-0.92185138600000005</v>
      </c>
    </row>
    <row r="5015" spans="1:5" x14ac:dyDescent="0.25">
      <c r="D5015" s="6" t="e">
        <f t="shared" si="156"/>
        <v>#N/A</v>
      </c>
      <c r="E5015" s="1" t="e">
        <f t="shared" si="157"/>
        <v>#N/A</v>
      </c>
    </row>
    <row r="5016" spans="1:5" x14ac:dyDescent="0.25">
      <c r="A5016" t="s">
        <v>6719</v>
      </c>
      <c r="B5016">
        <v>3549631072.8368602</v>
      </c>
      <c r="C5016" s="1">
        <v>-0.92088363900000003</v>
      </c>
      <c r="D5016" s="6">
        <f t="shared" si="156"/>
        <v>626.77985000610352</v>
      </c>
      <c r="E5016" s="1">
        <f t="shared" si="157"/>
        <v>-0.92088363900000003</v>
      </c>
    </row>
    <row r="5017" spans="1:5" x14ac:dyDescent="0.25">
      <c r="D5017" s="6" t="e">
        <f t="shared" si="156"/>
        <v>#N/A</v>
      </c>
      <c r="E5017" s="1" t="e">
        <f t="shared" si="157"/>
        <v>#N/A</v>
      </c>
    </row>
    <row r="5018" spans="1:5" x14ac:dyDescent="0.25">
      <c r="A5018" t="s">
        <v>6720</v>
      </c>
      <c r="B5018">
        <v>3549631073.0868702</v>
      </c>
      <c r="C5018" s="1">
        <v>-0.91986858800000004</v>
      </c>
      <c r="D5018" s="6">
        <f t="shared" si="156"/>
        <v>627.02986001968384</v>
      </c>
      <c r="E5018" s="1">
        <f t="shared" si="157"/>
        <v>-0.91986858800000004</v>
      </c>
    </row>
    <row r="5019" spans="1:5" x14ac:dyDescent="0.25">
      <c r="D5019" s="6" t="e">
        <f t="shared" si="156"/>
        <v>#N/A</v>
      </c>
      <c r="E5019" s="1" t="e">
        <f t="shared" si="157"/>
        <v>#N/A</v>
      </c>
    </row>
    <row r="5020" spans="1:5" x14ac:dyDescent="0.25">
      <c r="A5020" t="s">
        <v>6721</v>
      </c>
      <c r="B5020">
        <v>3549631073.3368902</v>
      </c>
      <c r="C5020" s="1">
        <v>-0.91882329399999996</v>
      </c>
      <c r="D5020" s="6">
        <f t="shared" si="156"/>
        <v>627.27988004684448</v>
      </c>
      <c r="E5020" s="1">
        <f t="shared" si="157"/>
        <v>-0.91882329399999996</v>
      </c>
    </row>
    <row r="5021" spans="1:5" x14ac:dyDescent="0.25">
      <c r="D5021" s="6" t="e">
        <f t="shared" si="156"/>
        <v>#N/A</v>
      </c>
      <c r="E5021" s="1" t="e">
        <f t="shared" si="157"/>
        <v>#N/A</v>
      </c>
    </row>
    <row r="5022" spans="1:5" x14ac:dyDescent="0.25">
      <c r="A5022" t="s">
        <v>6722</v>
      </c>
      <c r="B5022">
        <v>3549631073.5858998</v>
      </c>
      <c r="C5022" s="1">
        <v>-0.91761972700000005</v>
      </c>
      <c r="D5022" s="6">
        <f t="shared" si="156"/>
        <v>627.52888965606689</v>
      </c>
      <c r="E5022" s="1">
        <f t="shared" si="157"/>
        <v>-0.91761972700000005</v>
      </c>
    </row>
    <row r="5023" spans="1:5" x14ac:dyDescent="0.25">
      <c r="D5023" s="6" t="e">
        <f t="shared" si="156"/>
        <v>#N/A</v>
      </c>
      <c r="E5023" s="1" t="e">
        <f t="shared" si="157"/>
        <v>#N/A</v>
      </c>
    </row>
    <row r="5024" spans="1:5" x14ac:dyDescent="0.25">
      <c r="A5024" t="s">
        <v>6723</v>
      </c>
      <c r="B5024">
        <v>3549631073.8359199</v>
      </c>
      <c r="C5024" s="1">
        <v>-0.91628756700000002</v>
      </c>
      <c r="D5024" s="6">
        <f t="shared" si="156"/>
        <v>627.77890968322754</v>
      </c>
      <c r="E5024" s="1">
        <f t="shared" si="157"/>
        <v>-0.91628756700000002</v>
      </c>
    </row>
    <row r="5025" spans="1:5" x14ac:dyDescent="0.25">
      <c r="D5025" s="6" t="e">
        <f t="shared" si="156"/>
        <v>#N/A</v>
      </c>
      <c r="E5025" s="1" t="e">
        <f t="shared" si="157"/>
        <v>#N/A</v>
      </c>
    </row>
    <row r="5026" spans="1:5" x14ac:dyDescent="0.25">
      <c r="A5026" t="s">
        <v>6724</v>
      </c>
      <c r="B5026">
        <v>3549631074.0859299</v>
      </c>
      <c r="C5026" s="1">
        <v>-0.91541322599999997</v>
      </c>
      <c r="D5026" s="6">
        <f t="shared" si="156"/>
        <v>628.02891969680786</v>
      </c>
      <c r="E5026" s="1">
        <f t="shared" si="157"/>
        <v>-0.91541322599999997</v>
      </c>
    </row>
    <row r="5027" spans="1:5" x14ac:dyDescent="0.25">
      <c r="D5027" s="6" t="e">
        <f t="shared" si="156"/>
        <v>#N/A</v>
      </c>
      <c r="E5027" s="1" t="e">
        <f t="shared" si="157"/>
        <v>#N/A</v>
      </c>
    </row>
    <row r="5028" spans="1:5" x14ac:dyDescent="0.25">
      <c r="A5028" t="s">
        <v>6725</v>
      </c>
      <c r="B5028">
        <v>3549631074.3359399</v>
      </c>
      <c r="C5028" s="1">
        <v>-0.91412630299999997</v>
      </c>
      <c r="D5028" s="6">
        <f t="shared" si="156"/>
        <v>628.27892971038818</v>
      </c>
      <c r="E5028" s="1">
        <f t="shared" si="157"/>
        <v>-0.91412630299999997</v>
      </c>
    </row>
    <row r="5029" spans="1:5" x14ac:dyDescent="0.25">
      <c r="D5029" s="6" t="e">
        <f t="shared" si="156"/>
        <v>#N/A</v>
      </c>
      <c r="E5029" s="1" t="e">
        <f t="shared" si="157"/>
        <v>#N/A</v>
      </c>
    </row>
    <row r="5030" spans="1:5" x14ac:dyDescent="0.25">
      <c r="A5030" t="s">
        <v>6726</v>
      </c>
      <c r="B5030">
        <v>3549631074.5859599</v>
      </c>
      <c r="C5030" s="1">
        <v>-0.91268389299999997</v>
      </c>
      <c r="D5030" s="6">
        <f t="shared" si="156"/>
        <v>628.52894973754883</v>
      </c>
      <c r="E5030" s="1">
        <f t="shared" si="157"/>
        <v>-0.91268389299999997</v>
      </c>
    </row>
    <row r="5031" spans="1:5" x14ac:dyDescent="0.25">
      <c r="D5031" s="6" t="e">
        <f t="shared" si="156"/>
        <v>#N/A</v>
      </c>
      <c r="E5031" s="1" t="e">
        <f t="shared" si="157"/>
        <v>#N/A</v>
      </c>
    </row>
    <row r="5032" spans="1:5" x14ac:dyDescent="0.25">
      <c r="A5032" t="s">
        <v>6727</v>
      </c>
      <c r="B5032">
        <v>3549631074.8359699</v>
      </c>
      <c r="C5032" s="1">
        <v>-0.91156636000000002</v>
      </c>
      <c r="D5032" s="6">
        <f t="shared" si="156"/>
        <v>628.77895975112915</v>
      </c>
      <c r="E5032" s="1">
        <f t="shared" si="157"/>
        <v>-0.91156636000000002</v>
      </c>
    </row>
    <row r="5033" spans="1:5" x14ac:dyDescent="0.25">
      <c r="D5033" s="6" t="e">
        <f t="shared" si="156"/>
        <v>#N/A</v>
      </c>
      <c r="E5033" s="1" t="e">
        <f t="shared" si="157"/>
        <v>#N/A</v>
      </c>
    </row>
    <row r="5034" spans="1:5" x14ac:dyDescent="0.25">
      <c r="A5034" t="s">
        <v>6728</v>
      </c>
      <c r="B5034">
        <v>3549631075.08599</v>
      </c>
      <c r="C5034" s="1">
        <v>-0.91028621200000004</v>
      </c>
      <c r="D5034" s="6">
        <f t="shared" si="156"/>
        <v>629.02897977828979</v>
      </c>
      <c r="E5034" s="1">
        <f t="shared" si="157"/>
        <v>-0.91028621200000004</v>
      </c>
    </row>
    <row r="5035" spans="1:5" x14ac:dyDescent="0.25">
      <c r="D5035" s="6" t="e">
        <f t="shared" si="156"/>
        <v>#N/A</v>
      </c>
      <c r="E5035" s="1" t="e">
        <f t="shared" si="157"/>
        <v>#N/A</v>
      </c>
    </row>
    <row r="5036" spans="1:5" x14ac:dyDescent="0.25">
      <c r="A5036" t="s">
        <v>6729</v>
      </c>
      <c r="B5036">
        <v>3549631075.336</v>
      </c>
      <c r="C5036" s="1">
        <v>-0.90932205799999999</v>
      </c>
      <c r="D5036" s="6">
        <f t="shared" si="156"/>
        <v>629.27898979187012</v>
      </c>
      <c r="E5036" s="1">
        <f t="shared" si="157"/>
        <v>-0.90932205799999999</v>
      </c>
    </row>
    <row r="5037" spans="1:5" x14ac:dyDescent="0.25">
      <c r="D5037" s="6" t="e">
        <f t="shared" si="156"/>
        <v>#N/A</v>
      </c>
      <c r="E5037" s="1" t="e">
        <f t="shared" si="157"/>
        <v>#N/A</v>
      </c>
    </row>
    <row r="5038" spans="1:5" x14ac:dyDescent="0.25">
      <c r="A5038" t="s">
        <v>6730</v>
      </c>
      <c r="B5038">
        <v>3549631075.58602</v>
      </c>
      <c r="C5038" s="1">
        <v>-0.90803583700000001</v>
      </c>
      <c r="D5038" s="6">
        <f t="shared" si="156"/>
        <v>629.52900981903076</v>
      </c>
      <c r="E5038" s="1">
        <f t="shared" si="157"/>
        <v>-0.90803583700000001</v>
      </c>
    </row>
    <row r="5039" spans="1:5" x14ac:dyDescent="0.25">
      <c r="D5039" s="6" t="e">
        <f t="shared" si="156"/>
        <v>#N/A</v>
      </c>
      <c r="E5039" s="1" t="e">
        <f t="shared" si="157"/>
        <v>#N/A</v>
      </c>
    </row>
    <row r="5040" spans="1:5" x14ac:dyDescent="0.25">
      <c r="A5040" t="s">
        <v>6731</v>
      </c>
      <c r="B5040">
        <v>3549631075.83603</v>
      </c>
      <c r="C5040" s="1">
        <v>-0.90697364700000005</v>
      </c>
      <c r="D5040" s="6">
        <f t="shared" si="156"/>
        <v>629.77901983261108</v>
      </c>
      <c r="E5040" s="1">
        <f t="shared" si="157"/>
        <v>-0.90697364700000005</v>
      </c>
    </row>
    <row r="5041" spans="1:5" x14ac:dyDescent="0.25">
      <c r="D5041" s="6" t="e">
        <f t="shared" si="156"/>
        <v>#N/A</v>
      </c>
      <c r="E5041" s="1" t="e">
        <f t="shared" si="157"/>
        <v>#N/A</v>
      </c>
    </row>
    <row r="5042" spans="1:5" x14ac:dyDescent="0.25">
      <c r="A5042" t="s">
        <v>6732</v>
      </c>
      <c r="B5042">
        <v>3549631076.08604</v>
      </c>
      <c r="C5042" s="1">
        <v>-0.90557558199999999</v>
      </c>
      <c r="D5042" s="6">
        <f t="shared" si="156"/>
        <v>630.02902984619141</v>
      </c>
      <c r="E5042" s="1">
        <f t="shared" si="157"/>
        <v>-0.90557558199999999</v>
      </c>
    </row>
    <row r="5043" spans="1:5" x14ac:dyDescent="0.25">
      <c r="D5043" s="6" t="e">
        <f t="shared" si="156"/>
        <v>#N/A</v>
      </c>
      <c r="E5043" s="1" t="e">
        <f t="shared" si="157"/>
        <v>#N/A</v>
      </c>
    </row>
    <row r="5044" spans="1:5" x14ac:dyDescent="0.25">
      <c r="A5044" t="s">
        <v>6733</v>
      </c>
      <c r="B5044">
        <v>3549631076.33606</v>
      </c>
      <c r="C5044" s="1">
        <v>-0.90391425800000003</v>
      </c>
      <c r="D5044" s="6">
        <f t="shared" si="156"/>
        <v>630.27904987335205</v>
      </c>
      <c r="E5044" s="1">
        <f t="shared" si="157"/>
        <v>-0.90391425800000003</v>
      </c>
    </row>
    <row r="5045" spans="1:5" x14ac:dyDescent="0.25">
      <c r="D5045" s="6" t="e">
        <f t="shared" si="156"/>
        <v>#N/A</v>
      </c>
      <c r="E5045" s="1" t="e">
        <f t="shared" si="157"/>
        <v>#N/A</v>
      </c>
    </row>
    <row r="5046" spans="1:5" x14ac:dyDescent="0.25">
      <c r="A5046" t="s">
        <v>6734</v>
      </c>
      <c r="B5046">
        <v>3549631076.5860701</v>
      </c>
      <c r="C5046" s="1">
        <v>-0.902279049</v>
      </c>
      <c r="D5046" s="6">
        <f t="shared" si="156"/>
        <v>630.52905988693237</v>
      </c>
      <c r="E5046" s="1">
        <f t="shared" si="157"/>
        <v>-0.902279049</v>
      </c>
    </row>
    <row r="5047" spans="1:5" x14ac:dyDescent="0.25">
      <c r="D5047" s="6" t="e">
        <f t="shared" si="156"/>
        <v>#N/A</v>
      </c>
      <c r="E5047" s="1" t="e">
        <f t="shared" si="157"/>
        <v>#N/A</v>
      </c>
    </row>
    <row r="5048" spans="1:5" x14ac:dyDescent="0.25">
      <c r="A5048" t="s">
        <v>6735</v>
      </c>
      <c r="B5048">
        <v>3549631076.8360901</v>
      </c>
      <c r="C5048" s="1">
        <v>-0.900619049</v>
      </c>
      <c r="D5048" s="6">
        <f t="shared" si="156"/>
        <v>630.77907991409302</v>
      </c>
      <c r="E5048" s="1">
        <f t="shared" si="157"/>
        <v>-0.900619049</v>
      </c>
    </row>
    <row r="5049" spans="1:5" x14ac:dyDescent="0.25">
      <c r="D5049" s="6" t="e">
        <f t="shared" si="156"/>
        <v>#N/A</v>
      </c>
      <c r="E5049" s="1" t="e">
        <f t="shared" si="157"/>
        <v>#N/A</v>
      </c>
    </row>
    <row r="5050" spans="1:5" x14ac:dyDescent="0.25">
      <c r="A5050" t="s">
        <v>6736</v>
      </c>
      <c r="B5050">
        <v>3549631077.0861001</v>
      </c>
      <c r="C5050" s="1">
        <v>-0.89921588299999999</v>
      </c>
      <c r="D5050" s="6">
        <f t="shared" si="156"/>
        <v>631.02908992767334</v>
      </c>
      <c r="E5050" s="1">
        <f t="shared" si="157"/>
        <v>-0.89921588299999999</v>
      </c>
    </row>
    <row r="5051" spans="1:5" x14ac:dyDescent="0.25">
      <c r="D5051" s="6" t="e">
        <f t="shared" si="156"/>
        <v>#N/A</v>
      </c>
      <c r="E5051" s="1" t="e">
        <f t="shared" si="157"/>
        <v>#N/A</v>
      </c>
    </row>
    <row r="5052" spans="1:5" x14ac:dyDescent="0.25">
      <c r="A5052" t="s">
        <v>6737</v>
      </c>
      <c r="B5052">
        <v>3549631077.3361201</v>
      </c>
      <c r="C5052" s="1">
        <v>-0.89776640600000002</v>
      </c>
      <c r="D5052" s="6">
        <f t="shared" si="156"/>
        <v>631.27910995483398</v>
      </c>
      <c r="E5052" s="1">
        <f t="shared" si="157"/>
        <v>-0.89776640600000002</v>
      </c>
    </row>
    <row r="5053" spans="1:5" x14ac:dyDescent="0.25">
      <c r="D5053" s="6" t="e">
        <f t="shared" si="156"/>
        <v>#N/A</v>
      </c>
      <c r="E5053" s="1" t="e">
        <f t="shared" si="157"/>
        <v>#N/A</v>
      </c>
    </row>
    <row r="5054" spans="1:5" x14ac:dyDescent="0.25">
      <c r="A5054" t="s">
        <v>6738</v>
      </c>
      <c r="B5054">
        <v>3549631077.5861301</v>
      </c>
      <c r="C5054" s="1">
        <v>-0.89628731299999997</v>
      </c>
      <c r="D5054" s="6">
        <f t="shared" si="156"/>
        <v>631.52911996841431</v>
      </c>
      <c r="E5054" s="1">
        <f t="shared" si="157"/>
        <v>-0.89628731299999997</v>
      </c>
    </row>
    <row r="5055" spans="1:5" x14ac:dyDescent="0.25">
      <c r="D5055" s="6" t="e">
        <f t="shared" si="156"/>
        <v>#N/A</v>
      </c>
      <c r="E5055" s="1" t="e">
        <f t="shared" si="157"/>
        <v>#N/A</v>
      </c>
    </row>
    <row r="5056" spans="1:5" x14ac:dyDescent="0.25">
      <c r="A5056" t="s">
        <v>6739</v>
      </c>
      <c r="B5056">
        <v>3549631077.8361402</v>
      </c>
      <c r="C5056" s="1">
        <v>-0.89465120399999998</v>
      </c>
      <c r="D5056" s="6">
        <f t="shared" si="156"/>
        <v>631.77912998199463</v>
      </c>
      <c r="E5056" s="1">
        <f t="shared" si="157"/>
        <v>-0.89465120399999998</v>
      </c>
    </row>
    <row r="5057" spans="1:5" x14ac:dyDescent="0.25">
      <c r="D5057" s="6" t="e">
        <f t="shared" si="156"/>
        <v>#N/A</v>
      </c>
      <c r="E5057" s="1" t="e">
        <f t="shared" si="157"/>
        <v>#N/A</v>
      </c>
    </row>
    <row r="5058" spans="1:5" x14ac:dyDescent="0.25">
      <c r="A5058" t="s">
        <v>6740</v>
      </c>
      <c r="B5058">
        <v>3549631078.0861602</v>
      </c>
      <c r="C5058" s="1">
        <v>-0.892887188</v>
      </c>
      <c r="D5058" s="6">
        <f t="shared" ref="D5058:D5121" si="158">IF(B5058=0,NA(),B5058-B$2)</f>
        <v>632.02915000915527</v>
      </c>
      <c r="E5058" s="1">
        <f t="shared" si="157"/>
        <v>-0.892887188</v>
      </c>
    </row>
    <row r="5059" spans="1:5" x14ac:dyDescent="0.25">
      <c r="D5059" s="6" t="e">
        <f t="shared" si="158"/>
        <v>#N/A</v>
      </c>
      <c r="E5059" s="1" t="e">
        <f t="shared" si="157"/>
        <v>#N/A</v>
      </c>
    </row>
    <row r="5060" spans="1:5" x14ac:dyDescent="0.25">
      <c r="A5060" t="s">
        <v>6741</v>
      </c>
      <c r="B5060">
        <v>3549631078.3361702</v>
      </c>
      <c r="C5060" s="1">
        <v>-0.89109737300000003</v>
      </c>
      <c r="D5060" s="6">
        <f t="shared" si="158"/>
        <v>632.2791600227356</v>
      </c>
      <c r="E5060" s="1">
        <f t="shared" ref="E5060:E5123" si="159">IF(B5060=0,NA(),C5060)</f>
        <v>-0.89109737300000003</v>
      </c>
    </row>
    <row r="5061" spans="1:5" x14ac:dyDescent="0.25">
      <c r="D5061" s="6" t="e">
        <f t="shared" si="158"/>
        <v>#N/A</v>
      </c>
      <c r="E5061" s="1" t="e">
        <f t="shared" si="159"/>
        <v>#N/A</v>
      </c>
    </row>
    <row r="5062" spans="1:5" x14ac:dyDescent="0.25">
      <c r="A5062" t="s">
        <v>6742</v>
      </c>
      <c r="B5062">
        <v>3549631078.5861902</v>
      </c>
      <c r="C5062" s="1">
        <v>-0.88953861300000003</v>
      </c>
      <c r="D5062" s="6">
        <f t="shared" si="158"/>
        <v>632.52918004989624</v>
      </c>
      <c r="E5062" s="1">
        <f t="shared" si="159"/>
        <v>-0.88953861300000003</v>
      </c>
    </row>
    <row r="5063" spans="1:5" x14ac:dyDescent="0.25">
      <c r="D5063" s="6" t="e">
        <f t="shared" si="158"/>
        <v>#N/A</v>
      </c>
      <c r="E5063" s="1" t="e">
        <f t="shared" si="159"/>
        <v>#N/A</v>
      </c>
    </row>
    <row r="5064" spans="1:5" x14ac:dyDescent="0.25">
      <c r="A5064" t="s">
        <v>6743</v>
      </c>
      <c r="B5064">
        <v>3549631078.8362002</v>
      </c>
      <c r="C5064" s="1">
        <v>-0.88760415500000001</v>
      </c>
      <c r="D5064" s="6">
        <f t="shared" si="158"/>
        <v>632.77919006347656</v>
      </c>
      <c r="E5064" s="1">
        <f t="shared" si="159"/>
        <v>-0.88760415500000001</v>
      </c>
    </row>
    <row r="5065" spans="1:5" x14ac:dyDescent="0.25">
      <c r="D5065" s="6" t="e">
        <f t="shared" si="158"/>
        <v>#N/A</v>
      </c>
      <c r="E5065" s="1" t="e">
        <f t="shared" si="159"/>
        <v>#N/A</v>
      </c>
    </row>
    <row r="5066" spans="1:5" x14ac:dyDescent="0.25">
      <c r="A5066" t="s">
        <v>6744</v>
      </c>
      <c r="B5066">
        <v>3549631079.0862198</v>
      </c>
      <c r="C5066" s="1">
        <v>-0.88603420600000005</v>
      </c>
      <c r="D5066" s="6">
        <f t="shared" si="158"/>
        <v>633.02920961380005</v>
      </c>
      <c r="E5066" s="1">
        <f t="shared" si="159"/>
        <v>-0.88603420600000005</v>
      </c>
    </row>
    <row r="5067" spans="1:5" x14ac:dyDescent="0.25">
      <c r="D5067" s="6" t="e">
        <f t="shared" si="158"/>
        <v>#N/A</v>
      </c>
      <c r="E5067" s="1" t="e">
        <f t="shared" si="159"/>
        <v>#N/A</v>
      </c>
    </row>
    <row r="5068" spans="1:5" x14ac:dyDescent="0.25">
      <c r="A5068" t="s">
        <v>6745</v>
      </c>
      <c r="B5068">
        <v>3549631079.3362298</v>
      </c>
      <c r="C5068" s="1">
        <v>-0.88492286099999995</v>
      </c>
      <c r="D5068" s="6">
        <f t="shared" si="158"/>
        <v>633.27921962738037</v>
      </c>
      <c r="E5068" s="1">
        <f t="shared" si="159"/>
        <v>-0.88492286099999995</v>
      </c>
    </row>
    <row r="5069" spans="1:5" x14ac:dyDescent="0.25">
      <c r="D5069" s="6" t="e">
        <f t="shared" si="158"/>
        <v>#N/A</v>
      </c>
      <c r="E5069" s="1" t="e">
        <f t="shared" si="159"/>
        <v>#N/A</v>
      </c>
    </row>
    <row r="5070" spans="1:5" x14ac:dyDescent="0.25">
      <c r="A5070" t="s">
        <v>6746</v>
      </c>
      <c r="B5070">
        <v>3549631079.5862398</v>
      </c>
      <c r="C5070" s="1">
        <v>-0.88369749500000006</v>
      </c>
      <c r="D5070" s="6">
        <f t="shared" si="158"/>
        <v>633.52922964096069</v>
      </c>
      <c r="E5070" s="1">
        <f t="shared" si="159"/>
        <v>-0.88369749500000006</v>
      </c>
    </row>
    <row r="5071" spans="1:5" x14ac:dyDescent="0.25">
      <c r="D5071" s="6" t="e">
        <f t="shared" si="158"/>
        <v>#N/A</v>
      </c>
      <c r="E5071" s="1" t="e">
        <f t="shared" si="159"/>
        <v>#N/A</v>
      </c>
    </row>
    <row r="5072" spans="1:5" x14ac:dyDescent="0.25">
      <c r="A5072" t="s">
        <v>6747</v>
      </c>
      <c r="B5072">
        <v>3549631079.8362598</v>
      </c>
      <c r="C5072" s="1">
        <v>-0.88224117199999996</v>
      </c>
      <c r="D5072" s="6">
        <f t="shared" si="158"/>
        <v>633.77924966812134</v>
      </c>
      <c r="E5072" s="1">
        <f t="shared" si="159"/>
        <v>-0.88224117199999996</v>
      </c>
    </row>
    <row r="5073" spans="1:5" x14ac:dyDescent="0.25">
      <c r="D5073" s="6" t="e">
        <f t="shared" si="158"/>
        <v>#N/A</v>
      </c>
      <c r="E5073" s="1" t="e">
        <f t="shared" si="159"/>
        <v>#N/A</v>
      </c>
    </row>
    <row r="5074" spans="1:5" x14ac:dyDescent="0.25">
      <c r="A5074" t="s">
        <v>6748</v>
      </c>
      <c r="B5074">
        <v>3549631080.0862699</v>
      </c>
      <c r="C5074" s="1">
        <v>-0.88077436399999998</v>
      </c>
      <c r="D5074" s="6">
        <f t="shared" si="158"/>
        <v>634.02925968170166</v>
      </c>
      <c r="E5074" s="1">
        <f t="shared" si="159"/>
        <v>-0.88077436399999998</v>
      </c>
    </row>
    <row r="5075" spans="1:5" x14ac:dyDescent="0.25">
      <c r="D5075" s="6" t="e">
        <f t="shared" si="158"/>
        <v>#N/A</v>
      </c>
      <c r="E5075" s="1" t="e">
        <f t="shared" si="159"/>
        <v>#N/A</v>
      </c>
    </row>
    <row r="5076" spans="1:5" x14ac:dyDescent="0.25">
      <c r="A5076" t="s">
        <v>6749</v>
      </c>
      <c r="B5076">
        <v>3549631080.3362899</v>
      </c>
      <c r="C5076" s="1">
        <v>-0.87960403499999995</v>
      </c>
      <c r="D5076" s="6">
        <f t="shared" si="158"/>
        <v>634.2792797088623</v>
      </c>
      <c r="E5076" s="1">
        <f t="shared" si="159"/>
        <v>-0.87960403499999995</v>
      </c>
    </row>
    <row r="5077" spans="1:5" x14ac:dyDescent="0.25">
      <c r="D5077" s="6" t="e">
        <f t="shared" si="158"/>
        <v>#N/A</v>
      </c>
      <c r="E5077" s="1" t="e">
        <f t="shared" si="159"/>
        <v>#N/A</v>
      </c>
    </row>
    <row r="5078" spans="1:5" x14ac:dyDescent="0.25">
      <c r="A5078" t="s">
        <v>6750</v>
      </c>
      <c r="B5078">
        <v>3549631080.5862999</v>
      </c>
      <c r="C5078" s="1">
        <v>-0.878430398</v>
      </c>
      <c r="D5078" s="6">
        <f t="shared" si="158"/>
        <v>634.52928972244263</v>
      </c>
      <c r="E5078" s="1">
        <f t="shared" si="159"/>
        <v>-0.878430398</v>
      </c>
    </row>
    <row r="5079" spans="1:5" x14ac:dyDescent="0.25">
      <c r="D5079" s="6" t="e">
        <f t="shared" si="158"/>
        <v>#N/A</v>
      </c>
      <c r="E5079" s="1" t="e">
        <f t="shared" si="159"/>
        <v>#N/A</v>
      </c>
    </row>
    <row r="5080" spans="1:5" x14ac:dyDescent="0.25">
      <c r="A5080" t="s">
        <v>6751</v>
      </c>
      <c r="B5080">
        <v>3549631080.8363199</v>
      </c>
      <c r="C5080" s="1">
        <v>-0.877073981</v>
      </c>
      <c r="D5080" s="6">
        <f t="shared" si="158"/>
        <v>634.77930974960327</v>
      </c>
      <c r="E5080" s="1">
        <f t="shared" si="159"/>
        <v>-0.877073981</v>
      </c>
    </row>
    <row r="5081" spans="1:5" x14ac:dyDescent="0.25">
      <c r="D5081" s="6" t="e">
        <f t="shared" si="158"/>
        <v>#N/A</v>
      </c>
      <c r="E5081" s="1" t="e">
        <f t="shared" si="159"/>
        <v>#N/A</v>
      </c>
    </row>
    <row r="5082" spans="1:5" x14ac:dyDescent="0.25">
      <c r="A5082" t="s">
        <v>6752</v>
      </c>
      <c r="B5082">
        <v>3549631081.0863299</v>
      </c>
      <c r="C5082" s="1">
        <v>-0.87573937899999998</v>
      </c>
      <c r="D5082" s="6">
        <f t="shared" si="158"/>
        <v>635.02931976318359</v>
      </c>
      <c r="E5082" s="1">
        <f t="shared" si="159"/>
        <v>-0.87573937899999998</v>
      </c>
    </row>
    <row r="5083" spans="1:5" x14ac:dyDescent="0.25">
      <c r="D5083" s="6" t="e">
        <f t="shared" si="158"/>
        <v>#N/A</v>
      </c>
      <c r="E5083" s="1" t="e">
        <f t="shared" si="159"/>
        <v>#N/A</v>
      </c>
    </row>
    <row r="5084" spans="1:5" x14ac:dyDescent="0.25">
      <c r="A5084" t="s">
        <v>6753</v>
      </c>
      <c r="B5084">
        <v>3549631081.33634</v>
      </c>
      <c r="C5084" s="1">
        <v>-0.87421198</v>
      </c>
      <c r="D5084" s="6">
        <f t="shared" si="158"/>
        <v>635.27932977676392</v>
      </c>
      <c r="E5084" s="1">
        <f t="shared" si="159"/>
        <v>-0.87421198</v>
      </c>
    </row>
    <row r="5085" spans="1:5" x14ac:dyDescent="0.25">
      <c r="D5085" s="6" t="e">
        <f t="shared" si="158"/>
        <v>#N/A</v>
      </c>
      <c r="E5085" s="1" t="e">
        <f t="shared" si="159"/>
        <v>#N/A</v>
      </c>
    </row>
    <row r="5086" spans="1:5" x14ac:dyDescent="0.25">
      <c r="A5086" t="s">
        <v>6754</v>
      </c>
      <c r="B5086">
        <v>3549631081.58636</v>
      </c>
      <c r="C5086" s="1">
        <v>-0.87265831400000005</v>
      </c>
      <c r="D5086" s="6">
        <f t="shared" si="158"/>
        <v>635.52934980392456</v>
      </c>
      <c r="E5086" s="1">
        <f t="shared" si="159"/>
        <v>-0.87265831400000005</v>
      </c>
    </row>
    <row r="5087" spans="1:5" x14ac:dyDescent="0.25">
      <c r="D5087" s="6" t="e">
        <f t="shared" si="158"/>
        <v>#N/A</v>
      </c>
      <c r="E5087" s="1" t="e">
        <f t="shared" si="159"/>
        <v>#N/A</v>
      </c>
    </row>
    <row r="5088" spans="1:5" x14ac:dyDescent="0.25">
      <c r="A5088" t="s">
        <v>6755</v>
      </c>
      <c r="B5088">
        <v>3549631081.83637</v>
      </c>
      <c r="C5088" s="1">
        <v>-0.87112952399999999</v>
      </c>
      <c r="D5088" s="6">
        <f t="shared" si="158"/>
        <v>635.77935981750488</v>
      </c>
      <c r="E5088" s="1">
        <f t="shared" si="159"/>
        <v>-0.87112952399999999</v>
      </c>
    </row>
    <row r="5089" spans="1:5" x14ac:dyDescent="0.25">
      <c r="D5089" s="6" t="e">
        <f t="shared" si="158"/>
        <v>#N/A</v>
      </c>
      <c r="E5089" s="1" t="e">
        <f t="shared" si="159"/>
        <v>#N/A</v>
      </c>
    </row>
    <row r="5090" spans="1:5" x14ac:dyDescent="0.25">
      <c r="A5090" t="s">
        <v>6756</v>
      </c>
      <c r="B5090">
        <v>3549631082.08639</v>
      </c>
      <c r="C5090" s="1">
        <v>-0.869773766</v>
      </c>
      <c r="D5090" s="6">
        <f t="shared" si="158"/>
        <v>636.02937984466553</v>
      </c>
      <c r="E5090" s="1">
        <f t="shared" si="159"/>
        <v>-0.869773766</v>
      </c>
    </row>
    <row r="5091" spans="1:5" x14ac:dyDescent="0.25">
      <c r="D5091" s="6" t="e">
        <f t="shared" si="158"/>
        <v>#N/A</v>
      </c>
      <c r="E5091" s="1" t="e">
        <f t="shared" si="159"/>
        <v>#N/A</v>
      </c>
    </row>
    <row r="5092" spans="1:5" x14ac:dyDescent="0.25">
      <c r="A5092" t="s">
        <v>6757</v>
      </c>
      <c r="B5092">
        <v>3549631082.3364</v>
      </c>
      <c r="C5092" s="1">
        <v>-0.86823581299999997</v>
      </c>
      <c r="D5092" s="6">
        <f t="shared" si="158"/>
        <v>636.27938985824585</v>
      </c>
      <c r="E5092" s="1">
        <f t="shared" si="159"/>
        <v>-0.86823581299999997</v>
      </c>
    </row>
    <row r="5093" spans="1:5" x14ac:dyDescent="0.25">
      <c r="D5093" s="6" t="e">
        <f t="shared" si="158"/>
        <v>#N/A</v>
      </c>
      <c r="E5093" s="1" t="e">
        <f t="shared" si="159"/>
        <v>#N/A</v>
      </c>
    </row>
    <row r="5094" spans="1:5" x14ac:dyDescent="0.25">
      <c r="A5094" t="s">
        <v>6758</v>
      </c>
      <c r="B5094">
        <v>3549631082.5864201</v>
      </c>
      <c r="C5094" s="1">
        <v>-0.86668550499999997</v>
      </c>
      <c r="D5094" s="6">
        <f t="shared" si="158"/>
        <v>636.52940988540649</v>
      </c>
      <c r="E5094" s="1">
        <f t="shared" si="159"/>
        <v>-0.86668550499999997</v>
      </c>
    </row>
    <row r="5095" spans="1:5" x14ac:dyDescent="0.25">
      <c r="D5095" s="6" t="e">
        <f t="shared" si="158"/>
        <v>#N/A</v>
      </c>
      <c r="E5095" s="1" t="e">
        <f t="shared" si="159"/>
        <v>#N/A</v>
      </c>
    </row>
    <row r="5096" spans="1:5" x14ac:dyDescent="0.25">
      <c r="A5096" t="s">
        <v>6759</v>
      </c>
      <c r="B5096">
        <v>3549631082.8364301</v>
      </c>
      <c r="C5096" s="1">
        <v>-0.86534628700000005</v>
      </c>
      <c r="D5096" s="6">
        <f t="shared" si="158"/>
        <v>636.77941989898682</v>
      </c>
      <c r="E5096" s="1">
        <f t="shared" si="159"/>
        <v>-0.86534628700000005</v>
      </c>
    </row>
    <row r="5097" spans="1:5" x14ac:dyDescent="0.25">
      <c r="D5097" s="6" t="e">
        <f t="shared" si="158"/>
        <v>#N/A</v>
      </c>
      <c r="E5097" s="1" t="e">
        <f t="shared" si="159"/>
        <v>#N/A</v>
      </c>
    </row>
    <row r="5098" spans="1:5" x14ac:dyDescent="0.25">
      <c r="A5098" t="s">
        <v>6760</v>
      </c>
      <c r="B5098">
        <v>3549631083.0864501</v>
      </c>
      <c r="C5098" s="1">
        <v>-0.86383428600000001</v>
      </c>
      <c r="D5098" s="6">
        <f t="shared" si="158"/>
        <v>637.02943992614746</v>
      </c>
      <c r="E5098" s="1">
        <f t="shared" si="159"/>
        <v>-0.86383428600000001</v>
      </c>
    </row>
    <row r="5099" spans="1:5" x14ac:dyDescent="0.25">
      <c r="D5099" s="6" t="e">
        <f t="shared" si="158"/>
        <v>#N/A</v>
      </c>
      <c r="E5099" s="1" t="e">
        <f t="shared" si="159"/>
        <v>#N/A</v>
      </c>
    </row>
    <row r="5100" spans="1:5" x14ac:dyDescent="0.25">
      <c r="A5100" t="s">
        <v>6761</v>
      </c>
      <c r="B5100">
        <v>3549631083.33746</v>
      </c>
      <c r="C5100" s="1">
        <v>-0.86239077600000003</v>
      </c>
      <c r="D5100" s="6">
        <f t="shared" si="158"/>
        <v>637.28044986724854</v>
      </c>
      <c r="E5100" s="1">
        <f t="shared" si="159"/>
        <v>-0.86239077600000003</v>
      </c>
    </row>
    <row r="5101" spans="1:5" x14ac:dyDescent="0.25">
      <c r="D5101" s="6" t="e">
        <f t="shared" si="158"/>
        <v>#N/A</v>
      </c>
      <c r="E5101" s="1" t="e">
        <f t="shared" si="159"/>
        <v>#N/A</v>
      </c>
    </row>
    <row r="5102" spans="1:5" x14ac:dyDescent="0.25">
      <c r="A5102" t="s">
        <v>6762</v>
      </c>
      <c r="B5102">
        <v>3549631083.5874701</v>
      </c>
      <c r="C5102" s="1">
        <v>-0.86109212499999999</v>
      </c>
      <c r="D5102" s="6">
        <f t="shared" si="158"/>
        <v>637.53045988082886</v>
      </c>
      <c r="E5102" s="1">
        <f t="shared" si="159"/>
        <v>-0.86109212499999999</v>
      </c>
    </row>
    <row r="5103" spans="1:5" x14ac:dyDescent="0.25">
      <c r="D5103" s="6" t="e">
        <f t="shared" si="158"/>
        <v>#N/A</v>
      </c>
      <c r="E5103" s="1" t="e">
        <f t="shared" si="159"/>
        <v>#N/A</v>
      </c>
    </row>
    <row r="5104" spans="1:5" x14ac:dyDescent="0.25">
      <c r="A5104" t="s">
        <v>6763</v>
      </c>
      <c r="B5104">
        <v>3549631083.8374901</v>
      </c>
      <c r="C5104" s="1">
        <v>-0.85981407399999998</v>
      </c>
      <c r="D5104" s="6">
        <f t="shared" si="158"/>
        <v>637.7804799079895</v>
      </c>
      <c r="E5104" s="1">
        <f t="shared" si="159"/>
        <v>-0.85981407399999998</v>
      </c>
    </row>
    <row r="5105" spans="1:5" x14ac:dyDescent="0.25">
      <c r="D5105" s="6" t="e">
        <f t="shared" si="158"/>
        <v>#N/A</v>
      </c>
      <c r="E5105" s="1" t="e">
        <f t="shared" si="159"/>
        <v>#N/A</v>
      </c>
    </row>
    <row r="5106" spans="1:5" x14ac:dyDescent="0.25">
      <c r="A5106" t="s">
        <v>6764</v>
      </c>
      <c r="B5106">
        <v>3549631084.0875001</v>
      </c>
      <c r="C5106" s="1">
        <v>-0.85833503799999999</v>
      </c>
      <c r="D5106" s="6">
        <f t="shared" si="158"/>
        <v>638.03048992156982</v>
      </c>
      <c r="E5106" s="1">
        <f t="shared" si="159"/>
        <v>-0.85833503799999999</v>
      </c>
    </row>
    <row r="5107" spans="1:5" x14ac:dyDescent="0.25">
      <c r="D5107" s="6" t="e">
        <f t="shared" si="158"/>
        <v>#N/A</v>
      </c>
      <c r="E5107" s="1" t="e">
        <f t="shared" si="159"/>
        <v>#N/A</v>
      </c>
    </row>
    <row r="5108" spans="1:5" x14ac:dyDescent="0.25">
      <c r="A5108" t="s">
        <v>6765</v>
      </c>
      <c r="B5108">
        <v>3549631084.3375201</v>
      </c>
      <c r="C5108" s="1">
        <v>-0.85691314900000004</v>
      </c>
      <c r="D5108" s="6">
        <f t="shared" si="158"/>
        <v>638.28050994873047</v>
      </c>
      <c r="E5108" s="1">
        <f t="shared" si="159"/>
        <v>-0.85691314900000004</v>
      </c>
    </row>
    <row r="5109" spans="1:5" x14ac:dyDescent="0.25">
      <c r="D5109" s="6" t="e">
        <f t="shared" si="158"/>
        <v>#N/A</v>
      </c>
      <c r="E5109" s="1" t="e">
        <f t="shared" si="159"/>
        <v>#N/A</v>
      </c>
    </row>
    <row r="5110" spans="1:5" x14ac:dyDescent="0.25">
      <c r="A5110" t="s">
        <v>6766</v>
      </c>
      <c r="B5110">
        <v>3549631084.5875301</v>
      </c>
      <c r="C5110" s="1">
        <v>-0.855540894</v>
      </c>
      <c r="D5110" s="6">
        <f t="shared" si="158"/>
        <v>638.53051996231079</v>
      </c>
      <c r="E5110" s="1">
        <f t="shared" si="159"/>
        <v>-0.855540894</v>
      </c>
    </row>
    <row r="5111" spans="1:5" x14ac:dyDescent="0.25">
      <c r="D5111" s="6" t="e">
        <f t="shared" si="158"/>
        <v>#N/A</v>
      </c>
      <c r="E5111" s="1" t="e">
        <f t="shared" si="159"/>
        <v>#N/A</v>
      </c>
    </row>
    <row r="5112" spans="1:5" x14ac:dyDescent="0.25">
      <c r="A5112" t="s">
        <v>6767</v>
      </c>
      <c r="B5112">
        <v>3549631084.8375502</v>
      </c>
      <c r="C5112" s="1">
        <v>-0.85434765899999998</v>
      </c>
      <c r="D5112" s="6">
        <f t="shared" si="158"/>
        <v>638.78053998947144</v>
      </c>
      <c r="E5112" s="1">
        <f t="shared" si="159"/>
        <v>-0.85434765899999998</v>
      </c>
    </row>
    <row r="5113" spans="1:5" x14ac:dyDescent="0.25">
      <c r="D5113" s="6" t="e">
        <f t="shared" si="158"/>
        <v>#N/A</v>
      </c>
      <c r="E5113" s="1" t="e">
        <f t="shared" si="159"/>
        <v>#N/A</v>
      </c>
    </row>
    <row r="5114" spans="1:5" x14ac:dyDescent="0.25">
      <c r="A5114" t="s">
        <v>6768</v>
      </c>
      <c r="B5114">
        <v>3549631085.0875602</v>
      </c>
      <c r="C5114" s="1">
        <v>-0.85293114400000003</v>
      </c>
      <c r="D5114" s="6">
        <f t="shared" si="158"/>
        <v>639.03055000305176</v>
      </c>
      <c r="E5114" s="1">
        <f t="shared" si="159"/>
        <v>-0.85293114400000003</v>
      </c>
    </row>
    <row r="5115" spans="1:5" x14ac:dyDescent="0.25">
      <c r="D5115" s="6" t="e">
        <f t="shared" si="158"/>
        <v>#N/A</v>
      </c>
      <c r="E5115" s="1" t="e">
        <f t="shared" si="159"/>
        <v>#N/A</v>
      </c>
    </row>
    <row r="5116" spans="1:5" x14ac:dyDescent="0.25">
      <c r="A5116" t="s">
        <v>6769</v>
      </c>
      <c r="B5116">
        <v>3549631085.3375702</v>
      </c>
      <c r="C5116" s="1">
        <v>-0.85160119499999998</v>
      </c>
      <c r="D5116" s="6">
        <f t="shared" si="158"/>
        <v>639.28056001663208</v>
      </c>
      <c r="E5116" s="1">
        <f t="shared" si="159"/>
        <v>-0.85160119499999998</v>
      </c>
    </row>
    <row r="5117" spans="1:5" x14ac:dyDescent="0.25">
      <c r="D5117" s="6" t="e">
        <f t="shared" si="158"/>
        <v>#N/A</v>
      </c>
      <c r="E5117" s="1" t="e">
        <f t="shared" si="159"/>
        <v>#N/A</v>
      </c>
    </row>
    <row r="5118" spans="1:5" x14ac:dyDescent="0.25">
      <c r="A5118" t="s">
        <v>6770</v>
      </c>
      <c r="B5118">
        <v>3549631085.5875902</v>
      </c>
      <c r="C5118" s="1">
        <v>-0.85042054199999995</v>
      </c>
      <c r="D5118" s="6">
        <f t="shared" si="158"/>
        <v>639.53058004379272</v>
      </c>
      <c r="E5118" s="1">
        <f t="shared" si="159"/>
        <v>-0.85042054199999995</v>
      </c>
    </row>
    <row r="5119" spans="1:5" x14ac:dyDescent="0.25">
      <c r="D5119" s="6" t="e">
        <f t="shared" si="158"/>
        <v>#N/A</v>
      </c>
      <c r="E5119" s="1" t="e">
        <f t="shared" si="159"/>
        <v>#N/A</v>
      </c>
    </row>
    <row r="5120" spans="1:5" x14ac:dyDescent="0.25">
      <c r="A5120" t="s">
        <v>6771</v>
      </c>
      <c r="B5120">
        <v>3549631085.8376002</v>
      </c>
      <c r="C5120" s="1">
        <v>-0.84911202500000005</v>
      </c>
      <c r="D5120" s="6">
        <f t="shared" si="158"/>
        <v>639.78059005737305</v>
      </c>
      <c r="E5120" s="1">
        <f t="shared" si="159"/>
        <v>-0.84911202500000005</v>
      </c>
    </row>
    <row r="5121" spans="1:5" x14ac:dyDescent="0.25">
      <c r="D5121" s="6" t="e">
        <f t="shared" si="158"/>
        <v>#N/A</v>
      </c>
      <c r="E5121" s="1" t="e">
        <f t="shared" si="159"/>
        <v>#N/A</v>
      </c>
    </row>
    <row r="5122" spans="1:5" x14ac:dyDescent="0.25">
      <c r="A5122" t="s">
        <v>6772</v>
      </c>
      <c r="B5122">
        <v>3549631086.0876198</v>
      </c>
      <c r="C5122" s="1">
        <v>-0.84786445700000002</v>
      </c>
      <c r="D5122" s="6">
        <f t="shared" ref="D5122:D5185" si="160">IF(B5122=0,NA(),B5122-B$2)</f>
        <v>640.03060960769653</v>
      </c>
      <c r="E5122" s="1">
        <f t="shared" si="159"/>
        <v>-0.84786445700000002</v>
      </c>
    </row>
    <row r="5123" spans="1:5" x14ac:dyDescent="0.25">
      <c r="D5123" s="6" t="e">
        <f t="shared" si="160"/>
        <v>#N/A</v>
      </c>
      <c r="E5123" s="1" t="e">
        <f t="shared" si="159"/>
        <v>#N/A</v>
      </c>
    </row>
    <row r="5124" spans="1:5" x14ac:dyDescent="0.25">
      <c r="A5124" t="s">
        <v>6773</v>
      </c>
      <c r="B5124">
        <v>3549631086.3376298</v>
      </c>
      <c r="C5124" s="1">
        <v>-0.84679193500000005</v>
      </c>
      <c r="D5124" s="6">
        <f t="shared" si="160"/>
        <v>640.28061962127686</v>
      </c>
      <c r="E5124" s="1">
        <f t="shared" ref="E5124:E5187" si="161">IF(B5124=0,NA(),C5124)</f>
        <v>-0.84679193500000005</v>
      </c>
    </row>
    <row r="5125" spans="1:5" x14ac:dyDescent="0.25">
      <c r="D5125" s="6" t="e">
        <f t="shared" si="160"/>
        <v>#N/A</v>
      </c>
      <c r="E5125" s="1" t="e">
        <f t="shared" si="161"/>
        <v>#N/A</v>
      </c>
    </row>
    <row r="5126" spans="1:5" x14ac:dyDescent="0.25">
      <c r="A5126" t="s">
        <v>6774</v>
      </c>
      <c r="B5126">
        <v>3549631086.5876498</v>
      </c>
      <c r="C5126" s="1">
        <v>-0.84568495399999999</v>
      </c>
      <c r="D5126" s="6">
        <f t="shared" si="160"/>
        <v>640.5306396484375</v>
      </c>
      <c r="E5126" s="1">
        <f t="shared" si="161"/>
        <v>-0.84568495399999999</v>
      </c>
    </row>
    <row r="5127" spans="1:5" x14ac:dyDescent="0.25">
      <c r="D5127" s="6" t="e">
        <f t="shared" si="160"/>
        <v>#N/A</v>
      </c>
      <c r="E5127" s="1" t="e">
        <f t="shared" si="161"/>
        <v>#N/A</v>
      </c>
    </row>
    <row r="5128" spans="1:5" x14ac:dyDescent="0.25">
      <c r="A5128" t="s">
        <v>6775</v>
      </c>
      <c r="B5128">
        <v>3549631086.8376598</v>
      </c>
      <c r="C5128" s="1">
        <v>-0.84479100200000001</v>
      </c>
      <c r="D5128" s="6">
        <f t="shared" si="160"/>
        <v>640.78064966201782</v>
      </c>
      <c r="E5128" s="1">
        <f t="shared" si="161"/>
        <v>-0.84479100200000001</v>
      </c>
    </row>
    <row r="5129" spans="1:5" x14ac:dyDescent="0.25">
      <c r="D5129" s="6" t="e">
        <f t="shared" si="160"/>
        <v>#N/A</v>
      </c>
      <c r="E5129" s="1" t="e">
        <f t="shared" si="161"/>
        <v>#N/A</v>
      </c>
    </row>
    <row r="5130" spans="1:5" x14ac:dyDescent="0.25">
      <c r="A5130" t="s">
        <v>6776</v>
      </c>
      <c r="B5130">
        <v>3549631087.0876698</v>
      </c>
      <c r="C5130" s="1">
        <v>-0.84380930399999998</v>
      </c>
      <c r="D5130" s="6">
        <f t="shared" si="160"/>
        <v>641.03065967559814</v>
      </c>
      <c r="E5130" s="1">
        <f t="shared" si="161"/>
        <v>-0.84380930399999998</v>
      </c>
    </row>
    <row r="5131" spans="1:5" x14ac:dyDescent="0.25">
      <c r="D5131" s="6" t="e">
        <f t="shared" si="160"/>
        <v>#N/A</v>
      </c>
      <c r="E5131" s="1" t="e">
        <f t="shared" si="161"/>
        <v>#N/A</v>
      </c>
    </row>
    <row r="5132" spans="1:5" x14ac:dyDescent="0.25">
      <c r="A5132" t="s">
        <v>6777</v>
      </c>
      <c r="B5132">
        <v>3549631087.3376899</v>
      </c>
      <c r="C5132" s="1">
        <v>-0.84293178800000002</v>
      </c>
      <c r="D5132" s="6">
        <f t="shared" si="160"/>
        <v>641.28067970275879</v>
      </c>
      <c r="E5132" s="1">
        <f t="shared" si="161"/>
        <v>-0.84293178800000002</v>
      </c>
    </row>
    <row r="5133" spans="1:5" x14ac:dyDescent="0.25">
      <c r="D5133" s="6" t="e">
        <f t="shared" si="160"/>
        <v>#N/A</v>
      </c>
      <c r="E5133" s="1" t="e">
        <f t="shared" si="161"/>
        <v>#N/A</v>
      </c>
    </row>
    <row r="5134" spans="1:5" x14ac:dyDescent="0.25">
      <c r="A5134" t="s">
        <v>6778</v>
      </c>
      <c r="B5134">
        <v>3549631087.5876999</v>
      </c>
      <c r="C5134" s="1">
        <v>-0.84188072700000005</v>
      </c>
      <c r="D5134" s="6">
        <f t="shared" si="160"/>
        <v>641.53068971633911</v>
      </c>
      <c r="E5134" s="1">
        <f t="shared" si="161"/>
        <v>-0.84188072700000005</v>
      </c>
    </row>
    <row r="5135" spans="1:5" x14ac:dyDescent="0.25">
      <c r="D5135" s="6" t="e">
        <f t="shared" si="160"/>
        <v>#N/A</v>
      </c>
      <c r="E5135" s="1" t="e">
        <f t="shared" si="161"/>
        <v>#N/A</v>
      </c>
    </row>
    <row r="5136" spans="1:5" x14ac:dyDescent="0.25">
      <c r="A5136" t="s">
        <v>6779</v>
      </c>
      <c r="B5136">
        <v>3549631087.8377199</v>
      </c>
      <c r="C5136" s="1">
        <v>-0.84085984700000005</v>
      </c>
      <c r="D5136" s="6">
        <f t="shared" si="160"/>
        <v>641.78070974349976</v>
      </c>
      <c r="E5136" s="1">
        <f t="shared" si="161"/>
        <v>-0.84085984700000005</v>
      </c>
    </row>
    <row r="5137" spans="1:5" x14ac:dyDescent="0.25">
      <c r="D5137" s="6" t="e">
        <f t="shared" si="160"/>
        <v>#N/A</v>
      </c>
      <c r="E5137" s="1" t="e">
        <f t="shared" si="161"/>
        <v>#N/A</v>
      </c>
    </row>
    <row r="5138" spans="1:5" x14ac:dyDescent="0.25">
      <c r="A5138" t="s">
        <v>6780</v>
      </c>
      <c r="B5138">
        <v>3549631088.0877299</v>
      </c>
      <c r="C5138" s="1">
        <v>-0.84000317199999996</v>
      </c>
      <c r="D5138" s="6">
        <f t="shared" si="160"/>
        <v>642.03071975708008</v>
      </c>
      <c r="E5138" s="1">
        <f t="shared" si="161"/>
        <v>-0.84000317199999996</v>
      </c>
    </row>
    <row r="5139" spans="1:5" x14ac:dyDescent="0.25">
      <c r="D5139" s="6" t="e">
        <f t="shared" si="160"/>
        <v>#N/A</v>
      </c>
      <c r="E5139" s="1" t="e">
        <f t="shared" si="161"/>
        <v>#N/A</v>
      </c>
    </row>
    <row r="5140" spans="1:5" x14ac:dyDescent="0.25">
      <c r="A5140" t="s">
        <v>6781</v>
      </c>
      <c r="B5140">
        <v>3549631088.33775</v>
      </c>
      <c r="C5140" s="1">
        <v>-0.83895694700000001</v>
      </c>
      <c r="D5140" s="6">
        <f t="shared" si="160"/>
        <v>642.28073978424072</v>
      </c>
      <c r="E5140" s="1">
        <f t="shared" si="161"/>
        <v>-0.83895694700000001</v>
      </c>
    </row>
    <row r="5141" spans="1:5" x14ac:dyDescent="0.25">
      <c r="D5141" s="6" t="e">
        <f t="shared" si="160"/>
        <v>#N/A</v>
      </c>
      <c r="E5141" s="1" t="e">
        <f t="shared" si="161"/>
        <v>#N/A</v>
      </c>
    </row>
    <row r="5142" spans="1:5" x14ac:dyDescent="0.25">
      <c r="A5142" t="s">
        <v>6782</v>
      </c>
      <c r="B5142">
        <v>3549631088.58776</v>
      </c>
      <c r="C5142" s="1">
        <v>-0.83795635499999999</v>
      </c>
      <c r="D5142" s="6">
        <f t="shared" si="160"/>
        <v>642.53074979782104</v>
      </c>
      <c r="E5142" s="1">
        <f t="shared" si="161"/>
        <v>-0.83795635499999999</v>
      </c>
    </row>
    <row r="5143" spans="1:5" x14ac:dyDescent="0.25">
      <c r="D5143" s="6" t="e">
        <f t="shared" si="160"/>
        <v>#N/A</v>
      </c>
      <c r="E5143" s="1" t="e">
        <f t="shared" si="161"/>
        <v>#N/A</v>
      </c>
    </row>
    <row r="5144" spans="1:5" x14ac:dyDescent="0.25">
      <c r="A5144" t="s">
        <v>6783</v>
      </c>
      <c r="B5144">
        <v>3549631088.83777</v>
      </c>
      <c r="C5144" s="1">
        <v>-0.83695626700000003</v>
      </c>
      <c r="D5144" s="6">
        <f t="shared" si="160"/>
        <v>642.78075981140137</v>
      </c>
      <c r="E5144" s="1">
        <f t="shared" si="161"/>
        <v>-0.83695626700000003</v>
      </c>
    </row>
    <row r="5145" spans="1:5" x14ac:dyDescent="0.25">
      <c r="D5145" s="6" t="e">
        <f t="shared" si="160"/>
        <v>#N/A</v>
      </c>
      <c r="E5145" s="1" t="e">
        <f t="shared" si="161"/>
        <v>#N/A</v>
      </c>
    </row>
    <row r="5146" spans="1:5" x14ac:dyDescent="0.25">
      <c r="A5146" t="s">
        <v>6784</v>
      </c>
      <c r="B5146">
        <v>3549631089.08779</v>
      </c>
      <c r="C5146" s="1">
        <v>-0.83603476300000001</v>
      </c>
      <c r="D5146" s="6">
        <f t="shared" si="160"/>
        <v>643.03077983856201</v>
      </c>
      <c r="E5146" s="1">
        <f t="shared" si="161"/>
        <v>-0.83603476300000001</v>
      </c>
    </row>
    <row r="5147" spans="1:5" x14ac:dyDescent="0.25">
      <c r="D5147" s="6" t="e">
        <f t="shared" si="160"/>
        <v>#N/A</v>
      </c>
      <c r="E5147" s="1" t="e">
        <f t="shared" si="161"/>
        <v>#N/A</v>
      </c>
    </row>
    <row r="5148" spans="1:5" x14ac:dyDescent="0.25">
      <c r="A5148" t="s">
        <v>6785</v>
      </c>
      <c r="B5148">
        <v>3549631089.3378</v>
      </c>
      <c r="C5148" s="1">
        <v>-0.83499680099999996</v>
      </c>
      <c r="D5148" s="6">
        <f t="shared" si="160"/>
        <v>643.28078985214233</v>
      </c>
      <c r="E5148" s="1">
        <f t="shared" si="161"/>
        <v>-0.83499680099999996</v>
      </c>
    </row>
    <row r="5149" spans="1:5" x14ac:dyDescent="0.25">
      <c r="D5149" s="6" t="e">
        <f t="shared" si="160"/>
        <v>#N/A</v>
      </c>
      <c r="E5149" s="1" t="e">
        <f t="shared" si="161"/>
        <v>#N/A</v>
      </c>
    </row>
    <row r="5150" spans="1:5" x14ac:dyDescent="0.25">
      <c r="A5150" t="s">
        <v>6786</v>
      </c>
      <c r="B5150">
        <v>3549631089.5878201</v>
      </c>
      <c r="C5150" s="1">
        <v>-0.83381479000000003</v>
      </c>
      <c r="D5150" s="6">
        <f t="shared" si="160"/>
        <v>643.53080987930298</v>
      </c>
      <c r="E5150" s="1">
        <f t="shared" si="161"/>
        <v>-0.83381479000000003</v>
      </c>
    </row>
    <row r="5151" spans="1:5" x14ac:dyDescent="0.25">
      <c r="D5151" s="6" t="e">
        <f t="shared" si="160"/>
        <v>#N/A</v>
      </c>
      <c r="E5151" s="1" t="e">
        <f t="shared" si="161"/>
        <v>#N/A</v>
      </c>
    </row>
    <row r="5152" spans="1:5" x14ac:dyDescent="0.25">
      <c r="A5152" t="s">
        <v>6787</v>
      </c>
      <c r="B5152">
        <v>3549631089.8378301</v>
      </c>
      <c r="C5152" s="1">
        <v>-0.83279464999999997</v>
      </c>
      <c r="D5152" s="6">
        <f t="shared" si="160"/>
        <v>643.7808198928833</v>
      </c>
      <c r="E5152" s="1">
        <f t="shared" si="161"/>
        <v>-0.83279464999999997</v>
      </c>
    </row>
    <row r="5153" spans="1:5" x14ac:dyDescent="0.25">
      <c r="D5153" s="6" t="e">
        <f t="shared" si="160"/>
        <v>#N/A</v>
      </c>
      <c r="E5153" s="1" t="e">
        <f t="shared" si="161"/>
        <v>#N/A</v>
      </c>
    </row>
    <row r="5154" spans="1:5" x14ac:dyDescent="0.25">
      <c r="A5154" t="s">
        <v>6788</v>
      </c>
      <c r="B5154">
        <v>3549631090.0878501</v>
      </c>
      <c r="C5154" s="1">
        <v>-0.83172321100000002</v>
      </c>
      <c r="D5154" s="6">
        <f t="shared" si="160"/>
        <v>644.03083992004395</v>
      </c>
      <c r="E5154" s="1">
        <f t="shared" si="161"/>
        <v>-0.83172321100000002</v>
      </c>
    </row>
    <row r="5155" spans="1:5" x14ac:dyDescent="0.25">
      <c r="D5155" s="6" t="e">
        <f t="shared" si="160"/>
        <v>#N/A</v>
      </c>
      <c r="E5155" s="1" t="e">
        <f t="shared" si="161"/>
        <v>#N/A</v>
      </c>
    </row>
    <row r="5156" spans="1:5" x14ac:dyDescent="0.25">
      <c r="A5156" t="s">
        <v>6789</v>
      </c>
      <c r="B5156">
        <v>3549631090.3378601</v>
      </c>
      <c r="C5156" s="1">
        <v>-0.83047497699999995</v>
      </c>
      <c r="D5156" s="6">
        <f t="shared" si="160"/>
        <v>644.28084993362427</v>
      </c>
      <c r="E5156" s="1">
        <f t="shared" si="161"/>
        <v>-0.83047497699999995</v>
      </c>
    </row>
    <row r="5157" spans="1:5" x14ac:dyDescent="0.25">
      <c r="D5157" s="6" t="e">
        <f t="shared" si="160"/>
        <v>#N/A</v>
      </c>
      <c r="E5157" s="1" t="e">
        <f t="shared" si="161"/>
        <v>#N/A</v>
      </c>
    </row>
    <row r="5158" spans="1:5" x14ac:dyDescent="0.25">
      <c r="A5158" t="s">
        <v>6790</v>
      </c>
      <c r="B5158">
        <v>3549631090.5878701</v>
      </c>
      <c r="C5158" s="1">
        <v>-0.82941158800000003</v>
      </c>
      <c r="D5158" s="6">
        <f t="shared" si="160"/>
        <v>644.53085994720459</v>
      </c>
      <c r="E5158" s="1">
        <f t="shared" si="161"/>
        <v>-0.82941158800000003</v>
      </c>
    </row>
    <row r="5159" spans="1:5" x14ac:dyDescent="0.25">
      <c r="D5159" s="6" t="e">
        <f t="shared" si="160"/>
        <v>#N/A</v>
      </c>
      <c r="E5159" s="1" t="e">
        <f t="shared" si="161"/>
        <v>#N/A</v>
      </c>
    </row>
    <row r="5160" spans="1:5" x14ac:dyDescent="0.25">
      <c r="A5160" t="s">
        <v>6791</v>
      </c>
      <c r="B5160">
        <v>3549631090.8378901</v>
      </c>
      <c r="C5160" s="1">
        <v>-0.82816331700000001</v>
      </c>
      <c r="D5160" s="6">
        <f t="shared" si="160"/>
        <v>644.78087997436523</v>
      </c>
      <c r="E5160" s="1">
        <f t="shared" si="161"/>
        <v>-0.82816331700000001</v>
      </c>
    </row>
    <row r="5161" spans="1:5" x14ac:dyDescent="0.25">
      <c r="D5161" s="6" t="e">
        <f t="shared" si="160"/>
        <v>#N/A</v>
      </c>
      <c r="E5161" s="1" t="e">
        <f t="shared" si="161"/>
        <v>#N/A</v>
      </c>
    </row>
    <row r="5162" spans="1:5" x14ac:dyDescent="0.25">
      <c r="A5162" t="s">
        <v>6792</v>
      </c>
      <c r="B5162">
        <v>3549631091.0869002</v>
      </c>
      <c r="C5162" s="1">
        <v>-0.82697619499999997</v>
      </c>
      <c r="D5162" s="6">
        <f t="shared" si="160"/>
        <v>645.0298900604248</v>
      </c>
      <c r="E5162" s="1">
        <f t="shared" si="161"/>
        <v>-0.82697619499999997</v>
      </c>
    </row>
    <row r="5163" spans="1:5" x14ac:dyDescent="0.25">
      <c r="D5163" s="6" t="e">
        <f t="shared" si="160"/>
        <v>#N/A</v>
      </c>
      <c r="E5163" s="1" t="e">
        <f t="shared" si="161"/>
        <v>#N/A</v>
      </c>
    </row>
    <row r="5164" spans="1:5" x14ac:dyDescent="0.25">
      <c r="A5164" t="s">
        <v>6793</v>
      </c>
      <c r="B5164">
        <v>3549631091.3369198</v>
      </c>
      <c r="C5164" s="1">
        <v>-0.825849583</v>
      </c>
      <c r="D5164" s="6">
        <f t="shared" si="160"/>
        <v>645.27990961074829</v>
      </c>
      <c r="E5164" s="1">
        <f t="shared" si="161"/>
        <v>-0.825849583</v>
      </c>
    </row>
    <row r="5165" spans="1:5" x14ac:dyDescent="0.25">
      <c r="D5165" s="6" t="e">
        <f t="shared" si="160"/>
        <v>#N/A</v>
      </c>
      <c r="E5165" s="1" t="e">
        <f t="shared" si="161"/>
        <v>#N/A</v>
      </c>
    </row>
    <row r="5166" spans="1:5" x14ac:dyDescent="0.25">
      <c r="A5166" t="s">
        <v>6794</v>
      </c>
      <c r="B5166">
        <v>3549631091.5869298</v>
      </c>
      <c r="C5166" s="1">
        <v>-0.82464541999999996</v>
      </c>
      <c r="D5166" s="6">
        <f t="shared" si="160"/>
        <v>645.52991962432861</v>
      </c>
      <c r="E5166" s="1">
        <f t="shared" si="161"/>
        <v>-0.82464541999999996</v>
      </c>
    </row>
    <row r="5167" spans="1:5" x14ac:dyDescent="0.25">
      <c r="D5167" s="6" t="e">
        <f t="shared" si="160"/>
        <v>#N/A</v>
      </c>
      <c r="E5167" s="1" t="e">
        <f t="shared" si="161"/>
        <v>#N/A</v>
      </c>
    </row>
    <row r="5168" spans="1:5" x14ac:dyDescent="0.25">
      <c r="A5168" t="s">
        <v>6795</v>
      </c>
      <c r="B5168">
        <v>3549631091.8369498</v>
      </c>
      <c r="C5168" s="1">
        <v>-0.82338935300000005</v>
      </c>
      <c r="D5168" s="6">
        <f t="shared" si="160"/>
        <v>645.77993965148926</v>
      </c>
      <c r="E5168" s="1">
        <f t="shared" si="161"/>
        <v>-0.82338935300000005</v>
      </c>
    </row>
    <row r="5169" spans="1:5" x14ac:dyDescent="0.25">
      <c r="D5169" s="6" t="e">
        <f t="shared" si="160"/>
        <v>#N/A</v>
      </c>
      <c r="E5169" s="1" t="e">
        <f t="shared" si="161"/>
        <v>#N/A</v>
      </c>
    </row>
    <row r="5170" spans="1:5" x14ac:dyDescent="0.25">
      <c r="A5170" t="s">
        <v>6796</v>
      </c>
      <c r="B5170">
        <v>3549631092.0869598</v>
      </c>
      <c r="C5170" s="1">
        <v>-0.82225811199999999</v>
      </c>
      <c r="D5170" s="6">
        <f t="shared" si="160"/>
        <v>646.02994966506958</v>
      </c>
      <c r="E5170" s="1">
        <f t="shared" si="161"/>
        <v>-0.82225811199999999</v>
      </c>
    </row>
    <row r="5171" spans="1:5" x14ac:dyDescent="0.25">
      <c r="D5171" s="6" t="e">
        <f t="shared" si="160"/>
        <v>#N/A</v>
      </c>
      <c r="E5171" s="1" t="e">
        <f t="shared" si="161"/>
        <v>#N/A</v>
      </c>
    </row>
    <row r="5172" spans="1:5" x14ac:dyDescent="0.25">
      <c r="A5172" t="s">
        <v>6797</v>
      </c>
      <c r="B5172">
        <v>3549631092.3369699</v>
      </c>
      <c r="C5172" s="1">
        <v>-0.82100336900000004</v>
      </c>
      <c r="D5172" s="6">
        <f t="shared" si="160"/>
        <v>646.2799596786499</v>
      </c>
      <c r="E5172" s="1">
        <f t="shared" si="161"/>
        <v>-0.82100336900000004</v>
      </c>
    </row>
    <row r="5173" spans="1:5" x14ac:dyDescent="0.25">
      <c r="D5173" s="6" t="e">
        <f t="shared" si="160"/>
        <v>#N/A</v>
      </c>
      <c r="E5173" s="1" t="e">
        <f t="shared" si="161"/>
        <v>#N/A</v>
      </c>
    </row>
    <row r="5174" spans="1:5" x14ac:dyDescent="0.25">
      <c r="A5174" t="s">
        <v>6798</v>
      </c>
      <c r="B5174">
        <v>3549631092.5869899</v>
      </c>
      <c r="C5174" s="1">
        <v>-0.81974952000000001</v>
      </c>
      <c r="D5174" s="6">
        <f t="shared" si="160"/>
        <v>646.52997970581055</v>
      </c>
      <c r="E5174" s="1">
        <f t="shared" si="161"/>
        <v>-0.81974952000000001</v>
      </c>
    </row>
    <row r="5175" spans="1:5" x14ac:dyDescent="0.25">
      <c r="D5175" s="6" t="e">
        <f t="shared" si="160"/>
        <v>#N/A</v>
      </c>
      <c r="E5175" s="1" t="e">
        <f t="shared" si="161"/>
        <v>#N/A</v>
      </c>
    </row>
    <row r="5176" spans="1:5" x14ac:dyDescent="0.25">
      <c r="A5176" t="s">
        <v>6799</v>
      </c>
      <c r="B5176">
        <v>3549631092.8369999</v>
      </c>
      <c r="C5176" s="1">
        <v>-0.81845950700000003</v>
      </c>
      <c r="D5176" s="6">
        <f t="shared" si="160"/>
        <v>646.77998971939087</v>
      </c>
      <c r="E5176" s="1">
        <f t="shared" si="161"/>
        <v>-0.81845950700000003</v>
      </c>
    </row>
    <row r="5177" spans="1:5" x14ac:dyDescent="0.25">
      <c r="D5177" s="6" t="e">
        <f t="shared" si="160"/>
        <v>#N/A</v>
      </c>
      <c r="E5177" s="1" t="e">
        <f t="shared" si="161"/>
        <v>#N/A</v>
      </c>
    </row>
    <row r="5178" spans="1:5" x14ac:dyDescent="0.25">
      <c r="A5178" t="s">
        <v>6800</v>
      </c>
      <c r="B5178">
        <v>3549631093.0870199</v>
      </c>
      <c r="C5178" s="1">
        <v>-0.81740217699999995</v>
      </c>
      <c r="D5178" s="6">
        <f t="shared" si="160"/>
        <v>647.03000974655151</v>
      </c>
      <c r="E5178" s="1">
        <f t="shared" si="161"/>
        <v>-0.81740217699999995</v>
      </c>
    </row>
    <row r="5179" spans="1:5" x14ac:dyDescent="0.25">
      <c r="D5179" s="6" t="e">
        <f t="shared" si="160"/>
        <v>#N/A</v>
      </c>
      <c r="E5179" s="1" t="e">
        <f t="shared" si="161"/>
        <v>#N/A</v>
      </c>
    </row>
    <row r="5180" spans="1:5" x14ac:dyDescent="0.25">
      <c r="A5180" t="s">
        <v>6801</v>
      </c>
      <c r="B5180">
        <v>3549631093.3370299</v>
      </c>
      <c r="C5180" s="1">
        <v>-0.816301414</v>
      </c>
      <c r="D5180" s="6">
        <f t="shared" si="160"/>
        <v>647.28001976013184</v>
      </c>
      <c r="E5180" s="1">
        <f t="shared" si="161"/>
        <v>-0.816301414</v>
      </c>
    </row>
    <row r="5181" spans="1:5" x14ac:dyDescent="0.25">
      <c r="D5181" s="6" t="e">
        <f t="shared" si="160"/>
        <v>#N/A</v>
      </c>
      <c r="E5181" s="1" t="e">
        <f t="shared" si="161"/>
        <v>#N/A</v>
      </c>
    </row>
    <row r="5182" spans="1:5" x14ac:dyDescent="0.25">
      <c r="A5182" t="s">
        <v>6802</v>
      </c>
      <c r="B5182">
        <v>3549631093.58705</v>
      </c>
      <c r="C5182" s="1">
        <v>-0.81507439999999998</v>
      </c>
      <c r="D5182" s="6">
        <f t="shared" si="160"/>
        <v>647.53003978729248</v>
      </c>
      <c r="E5182" s="1">
        <f t="shared" si="161"/>
        <v>-0.81507439999999998</v>
      </c>
    </row>
    <row r="5183" spans="1:5" x14ac:dyDescent="0.25">
      <c r="D5183" s="6" t="e">
        <f t="shared" si="160"/>
        <v>#N/A</v>
      </c>
      <c r="E5183" s="1" t="e">
        <f t="shared" si="161"/>
        <v>#N/A</v>
      </c>
    </row>
    <row r="5184" spans="1:5" x14ac:dyDescent="0.25">
      <c r="A5184" t="s">
        <v>6803</v>
      </c>
      <c r="B5184">
        <v>3549631093.83706</v>
      </c>
      <c r="C5184" s="1">
        <v>-0.81399242800000005</v>
      </c>
      <c r="D5184" s="6">
        <f t="shared" si="160"/>
        <v>647.7800498008728</v>
      </c>
      <c r="E5184" s="1">
        <f t="shared" si="161"/>
        <v>-0.81399242800000005</v>
      </c>
    </row>
    <row r="5185" spans="1:5" x14ac:dyDescent="0.25">
      <c r="D5185" s="6" t="e">
        <f t="shared" si="160"/>
        <v>#N/A</v>
      </c>
      <c r="E5185" s="1" t="e">
        <f t="shared" si="161"/>
        <v>#N/A</v>
      </c>
    </row>
    <row r="5186" spans="1:5" x14ac:dyDescent="0.25">
      <c r="A5186" t="s">
        <v>6804</v>
      </c>
      <c r="B5186">
        <v>3549631094.08707</v>
      </c>
      <c r="C5186" s="1">
        <v>-0.81270972299999999</v>
      </c>
      <c r="D5186" s="6">
        <f t="shared" ref="D5186:D5249" si="162">IF(B5186=0,NA(),B5186-B$2)</f>
        <v>648.03005981445312</v>
      </c>
      <c r="E5186" s="1">
        <f t="shared" si="161"/>
        <v>-0.81270972299999999</v>
      </c>
    </row>
    <row r="5187" spans="1:5" x14ac:dyDescent="0.25">
      <c r="D5187" s="6" t="e">
        <f t="shared" si="162"/>
        <v>#N/A</v>
      </c>
      <c r="E5187" s="1" t="e">
        <f t="shared" si="161"/>
        <v>#N/A</v>
      </c>
    </row>
    <row r="5188" spans="1:5" x14ac:dyDescent="0.25">
      <c r="A5188" t="s">
        <v>6805</v>
      </c>
      <c r="B5188">
        <v>3549631094.33709</v>
      </c>
      <c r="C5188" s="1">
        <v>-0.81144765100000005</v>
      </c>
      <c r="D5188" s="6">
        <f t="shared" si="162"/>
        <v>648.28007984161377</v>
      </c>
      <c r="E5188" s="1">
        <f t="shared" ref="E5188:E5251" si="163">IF(B5188=0,NA(),C5188)</f>
        <v>-0.81144765100000005</v>
      </c>
    </row>
    <row r="5189" spans="1:5" x14ac:dyDescent="0.25">
      <c r="D5189" s="6" t="e">
        <f t="shared" si="162"/>
        <v>#N/A</v>
      </c>
      <c r="E5189" s="1" t="e">
        <f t="shared" si="163"/>
        <v>#N/A</v>
      </c>
    </row>
    <row r="5190" spans="1:5" x14ac:dyDescent="0.25">
      <c r="A5190" t="s">
        <v>6806</v>
      </c>
      <c r="B5190">
        <v>3549631094.5871</v>
      </c>
      <c r="C5190" s="1">
        <v>-0.81021920300000005</v>
      </c>
      <c r="D5190" s="6">
        <f t="shared" si="162"/>
        <v>648.53008985519409</v>
      </c>
      <c r="E5190" s="1">
        <f t="shared" si="163"/>
        <v>-0.81021920300000005</v>
      </c>
    </row>
    <row r="5191" spans="1:5" x14ac:dyDescent="0.25">
      <c r="D5191" s="6" t="e">
        <f t="shared" si="162"/>
        <v>#N/A</v>
      </c>
      <c r="E5191" s="1" t="e">
        <f t="shared" si="163"/>
        <v>#N/A</v>
      </c>
    </row>
    <row r="5192" spans="1:5" x14ac:dyDescent="0.25">
      <c r="A5192" t="s">
        <v>6807</v>
      </c>
      <c r="B5192">
        <v>3549631094.8371201</v>
      </c>
      <c r="C5192" s="1">
        <v>-0.80886643800000002</v>
      </c>
      <c r="D5192" s="6">
        <f t="shared" si="162"/>
        <v>648.78010988235474</v>
      </c>
      <c r="E5192" s="1">
        <f t="shared" si="163"/>
        <v>-0.80886643800000002</v>
      </c>
    </row>
    <row r="5193" spans="1:5" x14ac:dyDescent="0.25">
      <c r="D5193" s="6" t="e">
        <f t="shared" si="162"/>
        <v>#N/A</v>
      </c>
      <c r="E5193" s="1" t="e">
        <f t="shared" si="163"/>
        <v>#N/A</v>
      </c>
    </row>
    <row r="5194" spans="1:5" x14ac:dyDescent="0.25">
      <c r="A5194" t="s">
        <v>6808</v>
      </c>
      <c r="B5194">
        <v>3549631095.0871301</v>
      </c>
      <c r="C5194" s="1">
        <v>-0.80774665000000001</v>
      </c>
      <c r="D5194" s="6">
        <f t="shared" si="162"/>
        <v>649.03011989593506</v>
      </c>
      <c r="E5194" s="1">
        <f t="shared" si="163"/>
        <v>-0.80774665000000001</v>
      </c>
    </row>
    <row r="5195" spans="1:5" x14ac:dyDescent="0.25">
      <c r="D5195" s="6" t="e">
        <f t="shared" si="162"/>
        <v>#N/A</v>
      </c>
      <c r="E5195" s="1" t="e">
        <f t="shared" si="163"/>
        <v>#N/A</v>
      </c>
    </row>
    <row r="5196" spans="1:5" x14ac:dyDescent="0.25">
      <c r="A5196" t="s">
        <v>6809</v>
      </c>
      <c r="B5196">
        <v>3549631095.3371501</v>
      </c>
      <c r="C5196" s="1">
        <v>-0.80640133000000003</v>
      </c>
      <c r="D5196" s="6">
        <f t="shared" si="162"/>
        <v>649.2801399230957</v>
      </c>
      <c r="E5196" s="1">
        <f t="shared" si="163"/>
        <v>-0.80640133000000003</v>
      </c>
    </row>
    <row r="5197" spans="1:5" x14ac:dyDescent="0.25">
      <c r="D5197" s="6" t="e">
        <f t="shared" si="162"/>
        <v>#N/A</v>
      </c>
      <c r="E5197" s="1" t="e">
        <f t="shared" si="163"/>
        <v>#N/A</v>
      </c>
    </row>
    <row r="5198" spans="1:5" x14ac:dyDescent="0.25">
      <c r="A5198" t="s">
        <v>6810</v>
      </c>
      <c r="B5198">
        <v>3549631095.5871601</v>
      </c>
      <c r="C5198" s="1">
        <v>-0.80506692700000004</v>
      </c>
      <c r="D5198" s="6">
        <f t="shared" si="162"/>
        <v>649.53014993667603</v>
      </c>
      <c r="E5198" s="1">
        <f t="shared" si="163"/>
        <v>-0.80506692700000004</v>
      </c>
    </row>
    <row r="5199" spans="1:5" x14ac:dyDescent="0.25">
      <c r="D5199" s="6" t="e">
        <f t="shared" si="162"/>
        <v>#N/A</v>
      </c>
      <c r="E5199" s="1" t="e">
        <f t="shared" si="163"/>
        <v>#N/A</v>
      </c>
    </row>
    <row r="5200" spans="1:5" x14ac:dyDescent="0.25">
      <c r="A5200" t="s">
        <v>6811</v>
      </c>
      <c r="B5200">
        <v>3549631095.8371701</v>
      </c>
      <c r="C5200" s="1">
        <v>-0.80367219099999998</v>
      </c>
      <c r="D5200" s="6">
        <f t="shared" si="162"/>
        <v>649.78015995025635</v>
      </c>
      <c r="E5200" s="1">
        <f t="shared" si="163"/>
        <v>-0.80367219099999998</v>
      </c>
    </row>
    <row r="5201" spans="1:5" x14ac:dyDescent="0.25">
      <c r="D5201" s="6" t="e">
        <f t="shared" si="162"/>
        <v>#N/A</v>
      </c>
      <c r="E5201" s="1" t="e">
        <f t="shared" si="163"/>
        <v>#N/A</v>
      </c>
    </row>
    <row r="5202" spans="1:5" x14ac:dyDescent="0.25">
      <c r="A5202" t="s">
        <v>6812</v>
      </c>
      <c r="B5202">
        <v>3549631096.0871902</v>
      </c>
      <c r="C5202" s="1">
        <v>-0.80251005600000003</v>
      </c>
      <c r="D5202" s="6">
        <f t="shared" si="162"/>
        <v>650.03017997741699</v>
      </c>
      <c r="E5202" s="1">
        <f t="shared" si="163"/>
        <v>-0.80251005600000003</v>
      </c>
    </row>
    <row r="5203" spans="1:5" x14ac:dyDescent="0.25">
      <c r="D5203" s="6" t="e">
        <f t="shared" si="162"/>
        <v>#N/A</v>
      </c>
      <c r="E5203" s="1" t="e">
        <f t="shared" si="163"/>
        <v>#N/A</v>
      </c>
    </row>
    <row r="5204" spans="1:5" x14ac:dyDescent="0.25">
      <c r="A5204" t="s">
        <v>6813</v>
      </c>
      <c r="B5204">
        <v>3549631096.3372002</v>
      </c>
      <c r="C5204" s="1">
        <v>-0.80120041600000003</v>
      </c>
      <c r="D5204" s="6">
        <f t="shared" si="162"/>
        <v>650.28018999099731</v>
      </c>
      <c r="E5204" s="1">
        <f t="shared" si="163"/>
        <v>-0.80120041600000003</v>
      </c>
    </row>
    <row r="5205" spans="1:5" x14ac:dyDescent="0.25">
      <c r="D5205" s="6" t="e">
        <f t="shared" si="162"/>
        <v>#N/A</v>
      </c>
      <c r="E5205" s="1" t="e">
        <f t="shared" si="163"/>
        <v>#N/A</v>
      </c>
    </row>
    <row r="5206" spans="1:5" x14ac:dyDescent="0.25">
      <c r="A5206" t="s">
        <v>6814</v>
      </c>
      <c r="B5206">
        <v>3549631096.5872202</v>
      </c>
      <c r="C5206" s="1">
        <v>-0.79989056400000003</v>
      </c>
      <c r="D5206" s="6">
        <f t="shared" si="162"/>
        <v>650.53021001815796</v>
      </c>
      <c r="E5206" s="1">
        <f t="shared" si="163"/>
        <v>-0.79989056400000003</v>
      </c>
    </row>
    <row r="5207" spans="1:5" x14ac:dyDescent="0.25">
      <c r="D5207" s="6" t="e">
        <f t="shared" si="162"/>
        <v>#N/A</v>
      </c>
      <c r="E5207" s="1" t="e">
        <f t="shared" si="163"/>
        <v>#N/A</v>
      </c>
    </row>
    <row r="5208" spans="1:5" x14ac:dyDescent="0.25">
      <c r="A5208" t="s">
        <v>6815</v>
      </c>
      <c r="B5208">
        <v>3549631096.8372302</v>
      </c>
      <c r="C5208" s="1">
        <v>-0.79861258199999996</v>
      </c>
      <c r="D5208" s="6">
        <f t="shared" si="162"/>
        <v>650.78022003173828</v>
      </c>
      <c r="E5208" s="1">
        <f t="shared" si="163"/>
        <v>-0.79861258199999996</v>
      </c>
    </row>
    <row r="5209" spans="1:5" x14ac:dyDescent="0.25">
      <c r="D5209" s="6" t="e">
        <f t="shared" si="162"/>
        <v>#N/A</v>
      </c>
      <c r="E5209" s="1" t="e">
        <f t="shared" si="163"/>
        <v>#N/A</v>
      </c>
    </row>
    <row r="5210" spans="1:5" x14ac:dyDescent="0.25">
      <c r="A5210" t="s">
        <v>6816</v>
      </c>
      <c r="B5210">
        <v>3549631097.0872502</v>
      </c>
      <c r="C5210" s="1">
        <v>-0.797199612</v>
      </c>
      <c r="D5210" s="6">
        <f t="shared" si="162"/>
        <v>651.03024005889893</v>
      </c>
      <c r="E5210" s="1">
        <f t="shared" si="163"/>
        <v>-0.797199612</v>
      </c>
    </row>
    <row r="5211" spans="1:5" x14ac:dyDescent="0.25">
      <c r="D5211" s="6" t="e">
        <f t="shared" si="162"/>
        <v>#N/A</v>
      </c>
      <c r="E5211" s="1" t="e">
        <f t="shared" si="163"/>
        <v>#N/A</v>
      </c>
    </row>
    <row r="5212" spans="1:5" x14ac:dyDescent="0.25">
      <c r="A5212" t="s">
        <v>6817</v>
      </c>
      <c r="B5212">
        <v>3549631097.3372598</v>
      </c>
      <c r="C5212" s="1">
        <v>-0.79572690099999999</v>
      </c>
      <c r="D5212" s="6">
        <f t="shared" si="162"/>
        <v>651.28024959564209</v>
      </c>
      <c r="E5212" s="1">
        <f t="shared" si="163"/>
        <v>-0.79572690099999999</v>
      </c>
    </row>
    <row r="5213" spans="1:5" x14ac:dyDescent="0.25">
      <c r="D5213" s="6" t="e">
        <f t="shared" si="162"/>
        <v>#N/A</v>
      </c>
      <c r="E5213" s="1" t="e">
        <f t="shared" si="163"/>
        <v>#N/A</v>
      </c>
    </row>
    <row r="5214" spans="1:5" x14ac:dyDescent="0.25">
      <c r="A5214" t="s">
        <v>6818</v>
      </c>
      <c r="B5214">
        <v>3549631097.5872698</v>
      </c>
      <c r="C5214" s="1">
        <v>-0.79432579400000003</v>
      </c>
      <c r="D5214" s="6">
        <f t="shared" si="162"/>
        <v>651.53025960922241</v>
      </c>
      <c r="E5214" s="1">
        <f t="shared" si="163"/>
        <v>-0.79432579400000003</v>
      </c>
    </row>
    <row r="5215" spans="1:5" x14ac:dyDescent="0.25">
      <c r="D5215" s="6" t="e">
        <f t="shared" si="162"/>
        <v>#N/A</v>
      </c>
      <c r="E5215" s="1" t="e">
        <f t="shared" si="163"/>
        <v>#N/A</v>
      </c>
    </row>
    <row r="5216" spans="1:5" x14ac:dyDescent="0.25">
      <c r="A5216" t="s">
        <v>6819</v>
      </c>
      <c r="B5216">
        <v>3549631097.8372898</v>
      </c>
      <c r="C5216" s="1">
        <v>-0.79302535299999999</v>
      </c>
      <c r="D5216" s="6">
        <f t="shared" si="162"/>
        <v>651.78027963638306</v>
      </c>
      <c r="E5216" s="1">
        <f t="shared" si="163"/>
        <v>-0.79302535299999999</v>
      </c>
    </row>
    <row r="5217" spans="1:5" x14ac:dyDescent="0.25">
      <c r="D5217" s="6" t="e">
        <f t="shared" si="162"/>
        <v>#N/A</v>
      </c>
      <c r="E5217" s="1" t="e">
        <f t="shared" si="163"/>
        <v>#N/A</v>
      </c>
    </row>
    <row r="5218" spans="1:5" x14ac:dyDescent="0.25">
      <c r="A5218" t="s">
        <v>6820</v>
      </c>
      <c r="B5218">
        <v>3549631098.0872998</v>
      </c>
      <c r="C5218" s="1">
        <v>-0.79157152399999997</v>
      </c>
      <c r="D5218" s="6">
        <f t="shared" si="162"/>
        <v>652.03028964996338</v>
      </c>
      <c r="E5218" s="1">
        <f t="shared" si="163"/>
        <v>-0.79157152399999997</v>
      </c>
    </row>
    <row r="5219" spans="1:5" x14ac:dyDescent="0.25">
      <c r="D5219" s="6" t="e">
        <f t="shared" si="162"/>
        <v>#N/A</v>
      </c>
      <c r="E5219" s="1" t="e">
        <f t="shared" si="163"/>
        <v>#N/A</v>
      </c>
    </row>
    <row r="5220" spans="1:5" x14ac:dyDescent="0.25">
      <c r="A5220" t="s">
        <v>6821</v>
      </c>
      <c r="B5220">
        <v>3549631098.3373199</v>
      </c>
      <c r="C5220" s="1">
        <v>-0.79011228200000005</v>
      </c>
      <c r="D5220" s="6">
        <f t="shared" si="162"/>
        <v>652.28030967712402</v>
      </c>
      <c r="E5220" s="1">
        <f t="shared" si="163"/>
        <v>-0.79011228200000005</v>
      </c>
    </row>
    <row r="5221" spans="1:5" x14ac:dyDescent="0.25">
      <c r="D5221" s="6" t="e">
        <f t="shared" si="162"/>
        <v>#N/A</v>
      </c>
      <c r="E5221" s="1" t="e">
        <f t="shared" si="163"/>
        <v>#N/A</v>
      </c>
    </row>
    <row r="5222" spans="1:5" x14ac:dyDescent="0.25">
      <c r="A5222" t="s">
        <v>6822</v>
      </c>
      <c r="B5222">
        <v>3549631098.5873299</v>
      </c>
      <c r="C5222" s="1">
        <v>-0.78870521800000004</v>
      </c>
      <c r="D5222" s="6">
        <f t="shared" si="162"/>
        <v>652.53031969070435</v>
      </c>
      <c r="E5222" s="1">
        <f t="shared" si="163"/>
        <v>-0.78870521800000004</v>
      </c>
    </row>
    <row r="5223" spans="1:5" x14ac:dyDescent="0.25">
      <c r="D5223" s="6" t="e">
        <f t="shared" si="162"/>
        <v>#N/A</v>
      </c>
      <c r="E5223" s="1" t="e">
        <f t="shared" si="163"/>
        <v>#N/A</v>
      </c>
    </row>
    <row r="5224" spans="1:5" x14ac:dyDescent="0.25">
      <c r="A5224" t="s">
        <v>6823</v>
      </c>
      <c r="B5224">
        <v>3549631098.8373499</v>
      </c>
      <c r="C5224" s="1">
        <v>-0.78743130400000005</v>
      </c>
      <c r="D5224" s="6">
        <f t="shared" si="162"/>
        <v>652.78033971786499</v>
      </c>
      <c r="E5224" s="1">
        <f t="shared" si="163"/>
        <v>-0.78743130400000005</v>
      </c>
    </row>
    <row r="5225" spans="1:5" x14ac:dyDescent="0.25">
      <c r="D5225" s="6" t="e">
        <f t="shared" si="162"/>
        <v>#N/A</v>
      </c>
      <c r="E5225" s="1" t="e">
        <f t="shared" si="163"/>
        <v>#N/A</v>
      </c>
    </row>
    <row r="5226" spans="1:5" x14ac:dyDescent="0.25">
      <c r="A5226" t="s">
        <v>6824</v>
      </c>
      <c r="B5226">
        <v>3549631099.0873599</v>
      </c>
      <c r="C5226" s="1">
        <v>-0.78598859399999998</v>
      </c>
      <c r="D5226" s="6">
        <f t="shared" si="162"/>
        <v>653.03034973144531</v>
      </c>
      <c r="E5226" s="1">
        <f t="shared" si="163"/>
        <v>-0.78598859399999998</v>
      </c>
    </row>
    <row r="5227" spans="1:5" x14ac:dyDescent="0.25">
      <c r="D5227" s="6" t="e">
        <f t="shared" si="162"/>
        <v>#N/A</v>
      </c>
      <c r="E5227" s="1" t="e">
        <f t="shared" si="163"/>
        <v>#N/A</v>
      </c>
    </row>
    <row r="5228" spans="1:5" x14ac:dyDescent="0.25">
      <c r="A5228" t="s">
        <v>6825</v>
      </c>
      <c r="B5228">
        <v>3549631099.3373699</v>
      </c>
      <c r="C5228" s="1">
        <v>-0.78474192399999998</v>
      </c>
      <c r="D5228" s="6">
        <f t="shared" si="162"/>
        <v>653.28035974502563</v>
      </c>
      <c r="E5228" s="1">
        <f t="shared" si="163"/>
        <v>-0.78474192399999998</v>
      </c>
    </row>
    <row r="5229" spans="1:5" x14ac:dyDescent="0.25">
      <c r="D5229" s="6" t="e">
        <f t="shared" si="162"/>
        <v>#N/A</v>
      </c>
      <c r="E5229" s="1" t="e">
        <f t="shared" si="163"/>
        <v>#N/A</v>
      </c>
    </row>
    <row r="5230" spans="1:5" x14ac:dyDescent="0.25">
      <c r="A5230" t="s">
        <v>6826</v>
      </c>
      <c r="B5230">
        <v>3549631099.5873899</v>
      </c>
      <c r="C5230" s="1">
        <v>-0.78341575699999999</v>
      </c>
      <c r="D5230" s="6">
        <f t="shared" si="162"/>
        <v>653.53037977218628</v>
      </c>
      <c r="E5230" s="1">
        <f t="shared" si="163"/>
        <v>-0.78341575699999999</v>
      </c>
    </row>
    <row r="5231" spans="1:5" x14ac:dyDescent="0.25">
      <c r="D5231" s="6" t="e">
        <f t="shared" si="162"/>
        <v>#N/A</v>
      </c>
      <c r="E5231" s="1" t="e">
        <f t="shared" si="163"/>
        <v>#N/A</v>
      </c>
    </row>
    <row r="5232" spans="1:5" x14ac:dyDescent="0.25">
      <c r="A5232" t="s">
        <v>6827</v>
      </c>
      <c r="B5232">
        <v>3549631099.8374</v>
      </c>
      <c r="C5232" s="1">
        <v>-0.78194676100000005</v>
      </c>
      <c r="D5232" s="6">
        <f t="shared" si="162"/>
        <v>653.7803897857666</v>
      </c>
      <c r="E5232" s="1">
        <f t="shared" si="163"/>
        <v>-0.78194676100000005</v>
      </c>
    </row>
    <row r="5233" spans="1:5" x14ac:dyDescent="0.25">
      <c r="D5233" s="6" t="e">
        <f t="shared" si="162"/>
        <v>#N/A</v>
      </c>
      <c r="E5233" s="1" t="e">
        <f t="shared" si="163"/>
        <v>#N/A</v>
      </c>
    </row>
    <row r="5234" spans="1:5" x14ac:dyDescent="0.25">
      <c r="A5234" t="s">
        <v>6828</v>
      </c>
      <c r="B5234">
        <v>3549631100.08742</v>
      </c>
      <c r="C5234" s="1">
        <v>-0.78046126500000002</v>
      </c>
      <c r="D5234" s="6">
        <f t="shared" si="162"/>
        <v>654.03040981292725</v>
      </c>
      <c r="E5234" s="1">
        <f t="shared" si="163"/>
        <v>-0.78046126500000002</v>
      </c>
    </row>
    <row r="5235" spans="1:5" x14ac:dyDescent="0.25">
      <c r="D5235" s="6" t="e">
        <f t="shared" si="162"/>
        <v>#N/A</v>
      </c>
      <c r="E5235" s="1" t="e">
        <f t="shared" si="163"/>
        <v>#N/A</v>
      </c>
    </row>
    <row r="5236" spans="1:5" x14ac:dyDescent="0.25">
      <c r="A5236" t="s">
        <v>6829</v>
      </c>
      <c r="B5236">
        <v>3549631100.33743</v>
      </c>
      <c r="C5236" s="1">
        <v>-0.77913406299999999</v>
      </c>
      <c r="D5236" s="6">
        <f t="shared" si="162"/>
        <v>654.28041982650757</v>
      </c>
      <c r="E5236" s="1">
        <f t="shared" si="163"/>
        <v>-0.77913406299999999</v>
      </c>
    </row>
    <row r="5237" spans="1:5" x14ac:dyDescent="0.25">
      <c r="D5237" s="6" t="e">
        <f t="shared" si="162"/>
        <v>#N/A</v>
      </c>
      <c r="E5237" s="1" t="e">
        <f t="shared" si="163"/>
        <v>#N/A</v>
      </c>
    </row>
    <row r="5238" spans="1:5" x14ac:dyDescent="0.25">
      <c r="A5238" t="s">
        <v>6830</v>
      </c>
      <c r="B5238">
        <v>3549631100.58745</v>
      </c>
      <c r="C5238" s="1">
        <v>-0.77765852999999996</v>
      </c>
      <c r="D5238" s="6">
        <f t="shared" si="162"/>
        <v>654.53043985366821</v>
      </c>
      <c r="E5238" s="1">
        <f t="shared" si="163"/>
        <v>-0.77765852999999996</v>
      </c>
    </row>
    <row r="5239" spans="1:5" x14ac:dyDescent="0.25">
      <c r="D5239" s="6" t="e">
        <f t="shared" si="162"/>
        <v>#N/A</v>
      </c>
      <c r="E5239" s="1" t="e">
        <f t="shared" si="163"/>
        <v>#N/A</v>
      </c>
    </row>
    <row r="5240" spans="1:5" x14ac:dyDescent="0.25">
      <c r="A5240" t="s">
        <v>6831</v>
      </c>
      <c r="B5240">
        <v>3549631100.83746</v>
      </c>
      <c r="C5240" s="1">
        <v>-0.77617850099999997</v>
      </c>
      <c r="D5240" s="6">
        <f t="shared" si="162"/>
        <v>654.78044986724854</v>
      </c>
      <c r="E5240" s="1">
        <f t="shared" si="163"/>
        <v>-0.77617850099999997</v>
      </c>
    </row>
    <row r="5241" spans="1:5" x14ac:dyDescent="0.25">
      <c r="D5241" s="6" t="e">
        <f t="shared" si="162"/>
        <v>#N/A</v>
      </c>
      <c r="E5241" s="1" t="e">
        <f t="shared" si="163"/>
        <v>#N/A</v>
      </c>
    </row>
    <row r="5242" spans="1:5" x14ac:dyDescent="0.25">
      <c r="A5242" t="s">
        <v>6832</v>
      </c>
      <c r="B5242">
        <v>3549631101.0874701</v>
      </c>
      <c r="C5242" s="1">
        <v>-0.77479427700000003</v>
      </c>
      <c r="D5242" s="6">
        <f t="shared" si="162"/>
        <v>655.03045988082886</v>
      </c>
      <c r="E5242" s="1">
        <f t="shared" si="163"/>
        <v>-0.77479427700000003</v>
      </c>
    </row>
    <row r="5243" spans="1:5" x14ac:dyDescent="0.25">
      <c r="D5243" s="6" t="e">
        <f t="shared" si="162"/>
        <v>#N/A</v>
      </c>
      <c r="E5243" s="1" t="e">
        <f t="shared" si="163"/>
        <v>#N/A</v>
      </c>
    </row>
    <row r="5244" spans="1:5" x14ac:dyDescent="0.25">
      <c r="A5244" t="s">
        <v>6833</v>
      </c>
      <c r="B5244">
        <v>3549631101.3374901</v>
      </c>
      <c r="C5244" s="1">
        <v>-0.77324398400000005</v>
      </c>
      <c r="D5244" s="6">
        <f t="shared" si="162"/>
        <v>655.2804799079895</v>
      </c>
      <c r="E5244" s="1">
        <f t="shared" si="163"/>
        <v>-0.77324398400000005</v>
      </c>
    </row>
    <row r="5245" spans="1:5" x14ac:dyDescent="0.25">
      <c r="D5245" s="6" t="e">
        <f t="shared" si="162"/>
        <v>#N/A</v>
      </c>
      <c r="E5245" s="1" t="e">
        <f t="shared" si="163"/>
        <v>#N/A</v>
      </c>
    </row>
    <row r="5246" spans="1:5" x14ac:dyDescent="0.25">
      <c r="A5246" t="s">
        <v>6834</v>
      </c>
      <c r="B5246">
        <v>3549631101.5875001</v>
      </c>
      <c r="C5246" s="1">
        <v>-0.77161467399999994</v>
      </c>
      <c r="D5246" s="6">
        <f t="shared" si="162"/>
        <v>655.53048992156982</v>
      </c>
      <c r="E5246" s="1">
        <f t="shared" si="163"/>
        <v>-0.77161467399999994</v>
      </c>
    </row>
    <row r="5247" spans="1:5" x14ac:dyDescent="0.25">
      <c r="D5247" s="6" t="e">
        <f t="shared" si="162"/>
        <v>#N/A</v>
      </c>
      <c r="E5247" s="1" t="e">
        <f t="shared" si="163"/>
        <v>#N/A</v>
      </c>
    </row>
    <row r="5248" spans="1:5" x14ac:dyDescent="0.25">
      <c r="A5248" t="s">
        <v>6835</v>
      </c>
      <c r="B5248">
        <v>3549631101.8375201</v>
      </c>
      <c r="C5248" s="1">
        <v>-0.76998336300000003</v>
      </c>
      <c r="D5248" s="6">
        <f t="shared" si="162"/>
        <v>655.78050994873047</v>
      </c>
      <c r="E5248" s="1">
        <f t="shared" si="163"/>
        <v>-0.76998336300000003</v>
      </c>
    </row>
    <row r="5249" spans="1:5" x14ac:dyDescent="0.25">
      <c r="D5249" s="6" t="e">
        <f t="shared" si="162"/>
        <v>#N/A</v>
      </c>
      <c r="E5249" s="1" t="e">
        <f t="shared" si="163"/>
        <v>#N/A</v>
      </c>
    </row>
    <row r="5250" spans="1:5" x14ac:dyDescent="0.25">
      <c r="A5250" t="s">
        <v>6836</v>
      </c>
      <c r="B5250">
        <v>3549631102.0875301</v>
      </c>
      <c r="C5250" s="1">
        <v>-0.76859384399999997</v>
      </c>
      <c r="D5250" s="6">
        <f t="shared" ref="D5250:D5313" si="164">IF(B5250=0,NA(),B5250-B$2)</f>
        <v>656.03051996231079</v>
      </c>
      <c r="E5250" s="1">
        <f t="shared" si="163"/>
        <v>-0.76859384399999997</v>
      </c>
    </row>
    <row r="5251" spans="1:5" x14ac:dyDescent="0.25">
      <c r="D5251" s="6" t="e">
        <f t="shared" si="164"/>
        <v>#N/A</v>
      </c>
      <c r="E5251" s="1" t="e">
        <f t="shared" si="163"/>
        <v>#N/A</v>
      </c>
    </row>
    <row r="5252" spans="1:5" x14ac:dyDescent="0.25">
      <c r="A5252" t="s">
        <v>6837</v>
      </c>
      <c r="B5252">
        <v>3549631102.3375502</v>
      </c>
      <c r="C5252" s="1">
        <v>-0.76703568799999999</v>
      </c>
      <c r="D5252" s="6">
        <f t="shared" si="164"/>
        <v>656.28053998947144</v>
      </c>
      <c r="E5252" s="1">
        <f t="shared" ref="E5252:E5315" si="165">IF(B5252=0,NA(),C5252)</f>
        <v>-0.76703568799999999</v>
      </c>
    </row>
    <row r="5253" spans="1:5" x14ac:dyDescent="0.25">
      <c r="D5253" s="6" t="e">
        <f t="shared" si="164"/>
        <v>#N/A</v>
      </c>
      <c r="E5253" s="1" t="e">
        <f t="shared" si="165"/>
        <v>#N/A</v>
      </c>
    </row>
    <row r="5254" spans="1:5" x14ac:dyDescent="0.25">
      <c r="A5254" t="s">
        <v>6838</v>
      </c>
      <c r="B5254">
        <v>3549631102.5875602</v>
      </c>
      <c r="C5254" s="1">
        <v>-0.76568918399999997</v>
      </c>
      <c r="D5254" s="6">
        <f t="shared" si="164"/>
        <v>656.53055000305176</v>
      </c>
      <c r="E5254" s="1">
        <f t="shared" si="165"/>
        <v>-0.76568918399999997</v>
      </c>
    </row>
    <row r="5255" spans="1:5" x14ac:dyDescent="0.25">
      <c r="D5255" s="6" t="e">
        <f t="shared" si="164"/>
        <v>#N/A</v>
      </c>
      <c r="E5255" s="1" t="e">
        <f t="shared" si="165"/>
        <v>#N/A</v>
      </c>
    </row>
    <row r="5256" spans="1:5" x14ac:dyDescent="0.25">
      <c r="A5256" t="s">
        <v>6839</v>
      </c>
      <c r="B5256">
        <v>3549631102.8375702</v>
      </c>
      <c r="C5256" s="1">
        <v>-0.76417315399999997</v>
      </c>
      <c r="D5256" s="6">
        <f t="shared" si="164"/>
        <v>656.78056001663208</v>
      </c>
      <c r="E5256" s="1">
        <f t="shared" si="165"/>
        <v>-0.76417315399999997</v>
      </c>
    </row>
    <row r="5257" spans="1:5" x14ac:dyDescent="0.25">
      <c r="D5257" s="6" t="e">
        <f t="shared" si="164"/>
        <v>#N/A</v>
      </c>
      <c r="E5257" s="1" t="e">
        <f t="shared" si="165"/>
        <v>#N/A</v>
      </c>
    </row>
    <row r="5258" spans="1:5" x14ac:dyDescent="0.25">
      <c r="A5258" t="s">
        <v>6840</v>
      </c>
      <c r="B5258">
        <v>3549631103.0875902</v>
      </c>
      <c r="C5258" s="1">
        <v>-0.76263764199999995</v>
      </c>
      <c r="D5258" s="6">
        <f t="shared" si="164"/>
        <v>657.03058004379272</v>
      </c>
      <c r="E5258" s="1">
        <f t="shared" si="165"/>
        <v>-0.76263764199999995</v>
      </c>
    </row>
    <row r="5259" spans="1:5" x14ac:dyDescent="0.25">
      <c r="D5259" s="6" t="e">
        <f t="shared" si="164"/>
        <v>#N/A</v>
      </c>
      <c r="E5259" s="1" t="e">
        <f t="shared" si="165"/>
        <v>#N/A</v>
      </c>
    </row>
    <row r="5260" spans="1:5" x14ac:dyDescent="0.25">
      <c r="A5260" t="s">
        <v>6841</v>
      </c>
      <c r="B5260">
        <v>3549631103.3376002</v>
      </c>
      <c r="C5260" s="1">
        <v>-0.760969338</v>
      </c>
      <c r="D5260" s="6">
        <f t="shared" si="164"/>
        <v>657.28059005737305</v>
      </c>
      <c r="E5260" s="1">
        <f t="shared" si="165"/>
        <v>-0.760969338</v>
      </c>
    </row>
    <row r="5261" spans="1:5" x14ac:dyDescent="0.25">
      <c r="D5261" s="6" t="e">
        <f t="shared" si="164"/>
        <v>#N/A</v>
      </c>
      <c r="E5261" s="1" t="e">
        <f t="shared" si="165"/>
        <v>#N/A</v>
      </c>
    </row>
    <row r="5262" spans="1:5" x14ac:dyDescent="0.25">
      <c r="A5262" t="s">
        <v>6842</v>
      </c>
      <c r="B5262">
        <v>3549631103.5876198</v>
      </c>
      <c r="C5262" s="1">
        <v>-0.75933443599999995</v>
      </c>
      <c r="D5262" s="6">
        <f t="shared" si="164"/>
        <v>657.53060960769653</v>
      </c>
      <c r="E5262" s="1">
        <f t="shared" si="165"/>
        <v>-0.75933443599999995</v>
      </c>
    </row>
    <row r="5263" spans="1:5" x14ac:dyDescent="0.25">
      <c r="D5263" s="6" t="e">
        <f t="shared" si="164"/>
        <v>#N/A</v>
      </c>
      <c r="E5263" s="1" t="e">
        <f t="shared" si="165"/>
        <v>#N/A</v>
      </c>
    </row>
    <row r="5264" spans="1:5" x14ac:dyDescent="0.25">
      <c r="A5264" t="s">
        <v>6843</v>
      </c>
      <c r="B5264">
        <v>3549631103.8376298</v>
      </c>
      <c r="C5264" s="1">
        <v>-0.75779269699999996</v>
      </c>
      <c r="D5264" s="6">
        <f t="shared" si="164"/>
        <v>657.78061962127686</v>
      </c>
      <c r="E5264" s="1">
        <f t="shared" si="165"/>
        <v>-0.75779269699999996</v>
      </c>
    </row>
    <row r="5265" spans="1:5" x14ac:dyDescent="0.25">
      <c r="D5265" s="6" t="e">
        <f t="shared" si="164"/>
        <v>#N/A</v>
      </c>
      <c r="E5265" s="1" t="e">
        <f t="shared" si="165"/>
        <v>#N/A</v>
      </c>
    </row>
    <row r="5266" spans="1:5" x14ac:dyDescent="0.25">
      <c r="A5266" t="s">
        <v>6844</v>
      </c>
      <c r="B5266">
        <v>3549631104.0876498</v>
      </c>
      <c r="C5266" s="1">
        <v>-0.756397506</v>
      </c>
      <c r="D5266" s="6">
        <f t="shared" si="164"/>
        <v>658.0306396484375</v>
      </c>
      <c r="E5266" s="1">
        <f t="shared" si="165"/>
        <v>-0.756397506</v>
      </c>
    </row>
    <row r="5267" spans="1:5" x14ac:dyDescent="0.25">
      <c r="D5267" s="6" t="e">
        <f t="shared" si="164"/>
        <v>#N/A</v>
      </c>
      <c r="E5267" s="1" t="e">
        <f t="shared" si="165"/>
        <v>#N/A</v>
      </c>
    </row>
    <row r="5268" spans="1:5" x14ac:dyDescent="0.25">
      <c r="A5268" t="s">
        <v>6845</v>
      </c>
      <c r="B5268">
        <v>3549631104.3376598</v>
      </c>
      <c r="C5268" s="1">
        <v>-0.75471753200000002</v>
      </c>
      <c r="D5268" s="6">
        <f t="shared" si="164"/>
        <v>658.28064966201782</v>
      </c>
      <c r="E5268" s="1">
        <f t="shared" si="165"/>
        <v>-0.75471753200000002</v>
      </c>
    </row>
    <row r="5269" spans="1:5" x14ac:dyDescent="0.25">
      <c r="D5269" s="6" t="e">
        <f t="shared" si="164"/>
        <v>#N/A</v>
      </c>
      <c r="E5269" s="1" t="e">
        <f t="shared" si="165"/>
        <v>#N/A</v>
      </c>
    </row>
    <row r="5270" spans="1:5" x14ac:dyDescent="0.25">
      <c r="A5270" t="s">
        <v>6846</v>
      </c>
      <c r="B5270">
        <v>3549631104.5876698</v>
      </c>
      <c r="C5270" s="1">
        <v>-0.75299210900000002</v>
      </c>
      <c r="D5270" s="6">
        <f t="shared" si="164"/>
        <v>658.53065967559814</v>
      </c>
      <c r="E5270" s="1">
        <f t="shared" si="165"/>
        <v>-0.75299210900000002</v>
      </c>
    </row>
    <row r="5271" spans="1:5" x14ac:dyDescent="0.25">
      <c r="D5271" s="6" t="e">
        <f t="shared" si="164"/>
        <v>#N/A</v>
      </c>
      <c r="E5271" s="1" t="e">
        <f t="shared" si="165"/>
        <v>#N/A</v>
      </c>
    </row>
    <row r="5272" spans="1:5" x14ac:dyDescent="0.25">
      <c r="A5272" t="s">
        <v>6847</v>
      </c>
      <c r="B5272">
        <v>3549631104.8376899</v>
      </c>
      <c r="C5272" s="1">
        <v>-0.75128960099999997</v>
      </c>
      <c r="D5272" s="6">
        <f t="shared" si="164"/>
        <v>658.78067970275879</v>
      </c>
      <c r="E5272" s="1">
        <f t="shared" si="165"/>
        <v>-0.75128960099999997</v>
      </c>
    </row>
    <row r="5273" spans="1:5" x14ac:dyDescent="0.25">
      <c r="D5273" s="6" t="e">
        <f t="shared" si="164"/>
        <v>#N/A</v>
      </c>
      <c r="E5273" s="1" t="e">
        <f t="shared" si="165"/>
        <v>#N/A</v>
      </c>
    </row>
    <row r="5274" spans="1:5" x14ac:dyDescent="0.25">
      <c r="A5274" t="s">
        <v>6848</v>
      </c>
      <c r="B5274">
        <v>3549631105.0876999</v>
      </c>
      <c r="C5274" s="1">
        <v>-0.749560954</v>
      </c>
      <c r="D5274" s="6">
        <f t="shared" si="164"/>
        <v>659.03068971633911</v>
      </c>
      <c r="E5274" s="1">
        <f t="shared" si="165"/>
        <v>-0.749560954</v>
      </c>
    </row>
    <row r="5275" spans="1:5" x14ac:dyDescent="0.25">
      <c r="D5275" s="6" t="e">
        <f t="shared" si="164"/>
        <v>#N/A</v>
      </c>
      <c r="E5275" s="1" t="e">
        <f t="shared" si="165"/>
        <v>#N/A</v>
      </c>
    </row>
    <row r="5276" spans="1:5" x14ac:dyDescent="0.25">
      <c r="A5276" t="s">
        <v>6849</v>
      </c>
      <c r="B5276">
        <v>3549631105.3377199</v>
      </c>
      <c r="C5276" s="1">
        <v>-0.74785559599999996</v>
      </c>
      <c r="D5276" s="6">
        <f t="shared" si="164"/>
        <v>659.28070974349976</v>
      </c>
      <c r="E5276" s="1">
        <f t="shared" si="165"/>
        <v>-0.74785559599999996</v>
      </c>
    </row>
    <row r="5277" spans="1:5" x14ac:dyDescent="0.25">
      <c r="D5277" s="6" t="e">
        <f t="shared" si="164"/>
        <v>#N/A</v>
      </c>
      <c r="E5277" s="1" t="e">
        <f t="shared" si="165"/>
        <v>#N/A</v>
      </c>
    </row>
    <row r="5278" spans="1:5" x14ac:dyDescent="0.25">
      <c r="A5278" t="s">
        <v>6850</v>
      </c>
      <c r="B5278">
        <v>3549631105.5877299</v>
      </c>
      <c r="C5278" s="1">
        <v>-0.746427128</v>
      </c>
      <c r="D5278" s="6">
        <f t="shared" si="164"/>
        <v>659.53071975708008</v>
      </c>
      <c r="E5278" s="1">
        <f t="shared" si="165"/>
        <v>-0.746427128</v>
      </c>
    </row>
    <row r="5279" spans="1:5" x14ac:dyDescent="0.25">
      <c r="D5279" s="6" t="e">
        <f t="shared" si="164"/>
        <v>#N/A</v>
      </c>
      <c r="E5279" s="1" t="e">
        <f t="shared" si="165"/>
        <v>#N/A</v>
      </c>
    </row>
    <row r="5280" spans="1:5" x14ac:dyDescent="0.25">
      <c r="A5280" t="s">
        <v>6851</v>
      </c>
      <c r="B5280">
        <v>3549631105.83775</v>
      </c>
      <c r="C5280" s="1">
        <v>-0.74511386000000002</v>
      </c>
      <c r="D5280" s="6">
        <f t="shared" si="164"/>
        <v>659.78073978424072</v>
      </c>
      <c r="E5280" s="1">
        <f t="shared" si="165"/>
        <v>-0.74511386000000002</v>
      </c>
    </row>
    <row r="5281" spans="1:5" x14ac:dyDescent="0.25">
      <c r="D5281" s="6" t="e">
        <f t="shared" si="164"/>
        <v>#N/A</v>
      </c>
      <c r="E5281" s="1" t="e">
        <f t="shared" si="165"/>
        <v>#N/A</v>
      </c>
    </row>
    <row r="5282" spans="1:5" x14ac:dyDescent="0.25">
      <c r="A5282" t="s">
        <v>6852</v>
      </c>
      <c r="B5282">
        <v>3549631106.08776</v>
      </c>
      <c r="C5282" s="1">
        <v>-0.74390787000000003</v>
      </c>
      <c r="D5282" s="6">
        <f t="shared" si="164"/>
        <v>660.03074979782104</v>
      </c>
      <c r="E5282" s="1">
        <f t="shared" si="165"/>
        <v>-0.74390787000000003</v>
      </c>
    </row>
    <row r="5283" spans="1:5" x14ac:dyDescent="0.25">
      <c r="D5283" s="6" t="e">
        <f t="shared" si="164"/>
        <v>#N/A</v>
      </c>
      <c r="E5283" s="1" t="e">
        <f t="shared" si="165"/>
        <v>#N/A</v>
      </c>
    </row>
    <row r="5284" spans="1:5" x14ac:dyDescent="0.25">
      <c r="A5284" t="s">
        <v>6853</v>
      </c>
      <c r="B5284">
        <v>3549631106.33778</v>
      </c>
      <c r="C5284" s="1">
        <v>-0.74270501499999997</v>
      </c>
      <c r="D5284" s="6">
        <f t="shared" si="164"/>
        <v>660.28076982498169</v>
      </c>
      <c r="E5284" s="1">
        <f t="shared" si="165"/>
        <v>-0.74270501499999997</v>
      </c>
    </row>
    <row r="5285" spans="1:5" x14ac:dyDescent="0.25">
      <c r="D5285" s="6" t="e">
        <f t="shared" si="164"/>
        <v>#N/A</v>
      </c>
      <c r="E5285" s="1" t="e">
        <f t="shared" si="165"/>
        <v>#N/A</v>
      </c>
    </row>
    <row r="5286" spans="1:5" x14ac:dyDescent="0.25">
      <c r="A5286" t="s">
        <v>6854</v>
      </c>
      <c r="B5286">
        <v>3549631106.58779</v>
      </c>
      <c r="C5286" s="1">
        <v>-0.74167378399999995</v>
      </c>
      <c r="D5286" s="6">
        <f t="shared" si="164"/>
        <v>660.53077983856201</v>
      </c>
      <c r="E5286" s="1">
        <f t="shared" si="165"/>
        <v>-0.74167378399999995</v>
      </c>
    </row>
    <row r="5287" spans="1:5" x14ac:dyDescent="0.25">
      <c r="D5287" s="6" t="e">
        <f t="shared" si="164"/>
        <v>#N/A</v>
      </c>
      <c r="E5287" s="1" t="e">
        <f t="shared" si="165"/>
        <v>#N/A</v>
      </c>
    </row>
    <row r="5288" spans="1:5" x14ac:dyDescent="0.25">
      <c r="A5288" t="s">
        <v>6855</v>
      </c>
      <c r="B5288">
        <v>3549631106.8378</v>
      </c>
      <c r="C5288" s="1">
        <v>-0.74061602999999998</v>
      </c>
      <c r="D5288" s="6">
        <f t="shared" si="164"/>
        <v>660.78078985214233</v>
      </c>
      <c r="E5288" s="1">
        <f t="shared" si="165"/>
        <v>-0.74061602999999998</v>
      </c>
    </row>
    <row r="5289" spans="1:5" x14ac:dyDescent="0.25">
      <c r="D5289" s="6" t="e">
        <f t="shared" si="164"/>
        <v>#N/A</v>
      </c>
      <c r="E5289" s="1" t="e">
        <f t="shared" si="165"/>
        <v>#N/A</v>
      </c>
    </row>
    <row r="5290" spans="1:5" x14ac:dyDescent="0.25">
      <c r="A5290" t="s">
        <v>6856</v>
      </c>
      <c r="B5290">
        <v>3549631107.0878201</v>
      </c>
      <c r="C5290" s="1">
        <v>-0.73959175499999996</v>
      </c>
      <c r="D5290" s="6">
        <f t="shared" si="164"/>
        <v>661.03080987930298</v>
      </c>
      <c r="E5290" s="1">
        <f t="shared" si="165"/>
        <v>-0.73959175499999996</v>
      </c>
    </row>
    <row r="5291" spans="1:5" x14ac:dyDescent="0.25">
      <c r="D5291" s="6" t="e">
        <f t="shared" si="164"/>
        <v>#N/A</v>
      </c>
      <c r="E5291" s="1" t="e">
        <f t="shared" si="165"/>
        <v>#N/A</v>
      </c>
    </row>
    <row r="5292" spans="1:5" x14ac:dyDescent="0.25">
      <c r="A5292" t="s">
        <v>6857</v>
      </c>
      <c r="B5292">
        <v>3549631107.3378301</v>
      </c>
      <c r="C5292" s="1">
        <v>-0.73885140999999999</v>
      </c>
      <c r="D5292" s="6">
        <f t="shared" si="164"/>
        <v>661.2808198928833</v>
      </c>
      <c r="E5292" s="1">
        <f t="shared" si="165"/>
        <v>-0.73885140999999999</v>
      </c>
    </row>
    <row r="5293" spans="1:5" x14ac:dyDescent="0.25">
      <c r="D5293" s="6" t="e">
        <f t="shared" si="164"/>
        <v>#N/A</v>
      </c>
      <c r="E5293" s="1" t="e">
        <f t="shared" si="165"/>
        <v>#N/A</v>
      </c>
    </row>
    <row r="5294" spans="1:5" x14ac:dyDescent="0.25">
      <c r="A5294" t="s">
        <v>6858</v>
      </c>
      <c r="B5294">
        <v>3549631107.5878501</v>
      </c>
      <c r="C5294" s="1">
        <v>-0.73823247800000003</v>
      </c>
      <c r="D5294" s="6">
        <f t="shared" si="164"/>
        <v>661.53083992004395</v>
      </c>
      <c r="E5294" s="1">
        <f t="shared" si="165"/>
        <v>-0.73823247800000003</v>
      </c>
    </row>
    <row r="5295" spans="1:5" x14ac:dyDescent="0.25">
      <c r="D5295" s="6" t="e">
        <f t="shared" si="164"/>
        <v>#N/A</v>
      </c>
      <c r="E5295" s="1" t="e">
        <f t="shared" si="165"/>
        <v>#N/A</v>
      </c>
    </row>
    <row r="5296" spans="1:5" x14ac:dyDescent="0.25">
      <c r="A5296" t="s">
        <v>6859</v>
      </c>
      <c r="B5296">
        <v>3549631107.8378601</v>
      </c>
      <c r="C5296" s="1">
        <v>-0.737549699</v>
      </c>
      <c r="D5296" s="6">
        <f t="shared" si="164"/>
        <v>661.78084993362427</v>
      </c>
      <c r="E5296" s="1">
        <f t="shared" si="165"/>
        <v>-0.737549699</v>
      </c>
    </row>
    <row r="5297" spans="1:5" x14ac:dyDescent="0.25">
      <c r="D5297" s="6" t="e">
        <f t="shared" si="164"/>
        <v>#N/A</v>
      </c>
      <c r="E5297" s="1" t="e">
        <f t="shared" si="165"/>
        <v>#N/A</v>
      </c>
    </row>
    <row r="5298" spans="1:5" x14ac:dyDescent="0.25">
      <c r="A5298" t="s">
        <v>6860</v>
      </c>
      <c r="B5298">
        <v>3549631108.0878801</v>
      </c>
      <c r="C5298" s="1">
        <v>-0.73680983099999997</v>
      </c>
      <c r="D5298" s="6">
        <f t="shared" si="164"/>
        <v>662.03086996078491</v>
      </c>
      <c r="E5298" s="1">
        <f t="shared" si="165"/>
        <v>-0.73680983099999997</v>
      </c>
    </row>
    <row r="5299" spans="1:5" x14ac:dyDescent="0.25">
      <c r="D5299" s="6" t="e">
        <f t="shared" si="164"/>
        <v>#N/A</v>
      </c>
      <c r="E5299" s="1" t="e">
        <f t="shared" si="165"/>
        <v>#N/A</v>
      </c>
    </row>
    <row r="5300" spans="1:5" x14ac:dyDescent="0.25">
      <c r="A5300" t="s">
        <v>6861</v>
      </c>
      <c r="B5300">
        <v>3549631108.3378901</v>
      </c>
      <c r="C5300" s="1">
        <v>-0.73611427799999996</v>
      </c>
      <c r="D5300" s="6">
        <f t="shared" si="164"/>
        <v>662.28087997436523</v>
      </c>
      <c r="E5300" s="1">
        <f t="shared" si="165"/>
        <v>-0.73611427799999996</v>
      </c>
    </row>
    <row r="5301" spans="1:5" x14ac:dyDescent="0.25">
      <c r="D5301" s="6" t="e">
        <f t="shared" si="164"/>
        <v>#N/A</v>
      </c>
      <c r="E5301" s="1" t="e">
        <f t="shared" si="165"/>
        <v>#N/A</v>
      </c>
    </row>
    <row r="5302" spans="1:5" x14ac:dyDescent="0.25">
      <c r="A5302" t="s">
        <v>6862</v>
      </c>
      <c r="B5302">
        <v>3549631108.5869002</v>
      </c>
      <c r="C5302" s="1">
        <v>-0.73547379899999998</v>
      </c>
      <c r="D5302" s="6">
        <f t="shared" si="164"/>
        <v>662.5298900604248</v>
      </c>
      <c r="E5302" s="1">
        <f t="shared" si="165"/>
        <v>-0.73547379899999998</v>
      </c>
    </row>
    <row r="5303" spans="1:5" x14ac:dyDescent="0.25">
      <c r="D5303" s="6" t="e">
        <f t="shared" si="164"/>
        <v>#N/A</v>
      </c>
      <c r="E5303" s="1" t="e">
        <f t="shared" si="165"/>
        <v>#N/A</v>
      </c>
    </row>
    <row r="5304" spans="1:5" x14ac:dyDescent="0.25">
      <c r="A5304" t="s">
        <v>6863</v>
      </c>
      <c r="B5304">
        <v>3549631108.8369198</v>
      </c>
      <c r="C5304" s="1">
        <v>-0.73475791599999996</v>
      </c>
      <c r="D5304" s="6">
        <f t="shared" si="164"/>
        <v>662.77990961074829</v>
      </c>
      <c r="E5304" s="1">
        <f t="shared" si="165"/>
        <v>-0.73475791599999996</v>
      </c>
    </row>
    <row r="5305" spans="1:5" x14ac:dyDescent="0.25">
      <c r="D5305" s="6" t="e">
        <f t="shared" si="164"/>
        <v>#N/A</v>
      </c>
      <c r="E5305" s="1" t="e">
        <f t="shared" si="165"/>
        <v>#N/A</v>
      </c>
    </row>
    <row r="5306" spans="1:5" x14ac:dyDescent="0.25">
      <c r="A5306" t="s">
        <v>6864</v>
      </c>
      <c r="B5306">
        <v>3549631109.0869298</v>
      </c>
      <c r="C5306" s="1">
        <v>-0.73394713600000006</v>
      </c>
      <c r="D5306" s="6">
        <f t="shared" si="164"/>
        <v>663.02991962432861</v>
      </c>
      <c r="E5306" s="1">
        <f t="shared" si="165"/>
        <v>-0.73394713600000006</v>
      </c>
    </row>
    <row r="5307" spans="1:5" x14ac:dyDescent="0.25">
      <c r="D5307" s="6" t="e">
        <f t="shared" si="164"/>
        <v>#N/A</v>
      </c>
      <c r="E5307" s="1" t="e">
        <f t="shared" si="165"/>
        <v>#N/A</v>
      </c>
    </row>
    <row r="5308" spans="1:5" x14ac:dyDescent="0.25">
      <c r="A5308" t="s">
        <v>6865</v>
      </c>
      <c r="B5308">
        <v>3549631109.3369498</v>
      </c>
      <c r="C5308" s="1">
        <v>-0.73326807900000002</v>
      </c>
      <c r="D5308" s="6">
        <f t="shared" si="164"/>
        <v>663.27993965148926</v>
      </c>
      <c r="E5308" s="1">
        <f t="shared" si="165"/>
        <v>-0.73326807900000002</v>
      </c>
    </row>
    <row r="5309" spans="1:5" x14ac:dyDescent="0.25">
      <c r="D5309" s="6" t="e">
        <f t="shared" si="164"/>
        <v>#N/A</v>
      </c>
      <c r="E5309" s="1" t="e">
        <f t="shared" si="165"/>
        <v>#N/A</v>
      </c>
    </row>
    <row r="5310" spans="1:5" x14ac:dyDescent="0.25">
      <c r="A5310" t="s">
        <v>6866</v>
      </c>
      <c r="B5310">
        <v>3549631109.5869598</v>
      </c>
      <c r="C5310" s="1">
        <v>-0.73250952499999999</v>
      </c>
      <c r="D5310" s="6">
        <f t="shared" si="164"/>
        <v>663.52994966506958</v>
      </c>
      <c r="E5310" s="1">
        <f t="shared" si="165"/>
        <v>-0.73250952499999999</v>
      </c>
    </row>
    <row r="5311" spans="1:5" x14ac:dyDescent="0.25">
      <c r="D5311" s="6" t="e">
        <f t="shared" si="164"/>
        <v>#N/A</v>
      </c>
      <c r="E5311" s="1" t="e">
        <f t="shared" si="165"/>
        <v>#N/A</v>
      </c>
    </row>
    <row r="5312" spans="1:5" x14ac:dyDescent="0.25">
      <c r="A5312" t="s">
        <v>6867</v>
      </c>
      <c r="B5312">
        <v>3549631109.8369699</v>
      </c>
      <c r="C5312" s="1">
        <v>-0.73162878099999995</v>
      </c>
      <c r="D5312" s="6">
        <f t="shared" si="164"/>
        <v>663.7799596786499</v>
      </c>
      <c r="E5312" s="1">
        <f t="shared" si="165"/>
        <v>-0.73162878099999995</v>
      </c>
    </row>
    <row r="5313" spans="1:5" x14ac:dyDescent="0.25">
      <c r="D5313" s="6" t="e">
        <f t="shared" si="164"/>
        <v>#N/A</v>
      </c>
      <c r="E5313" s="1" t="e">
        <f t="shared" si="165"/>
        <v>#N/A</v>
      </c>
    </row>
    <row r="5314" spans="1:5" x14ac:dyDescent="0.25">
      <c r="A5314" t="s">
        <v>6868</v>
      </c>
      <c r="B5314">
        <v>3549631110.0869899</v>
      </c>
      <c r="C5314" s="1">
        <v>-0.73081194400000005</v>
      </c>
      <c r="D5314" s="6">
        <f t="shared" ref="D5314:D5377" si="166">IF(B5314=0,NA(),B5314-B$2)</f>
        <v>664.02997970581055</v>
      </c>
      <c r="E5314" s="1">
        <f t="shared" si="165"/>
        <v>-0.73081194400000005</v>
      </c>
    </row>
    <row r="5315" spans="1:5" x14ac:dyDescent="0.25">
      <c r="D5315" s="6" t="e">
        <f t="shared" si="166"/>
        <v>#N/A</v>
      </c>
      <c r="E5315" s="1" t="e">
        <f t="shared" si="165"/>
        <v>#N/A</v>
      </c>
    </row>
    <row r="5316" spans="1:5" x14ac:dyDescent="0.25">
      <c r="A5316" t="s">
        <v>6869</v>
      </c>
      <c r="B5316">
        <v>3549631110.3369999</v>
      </c>
      <c r="C5316" s="1">
        <v>-0.73012859299999999</v>
      </c>
      <c r="D5316" s="6">
        <f t="shared" si="166"/>
        <v>664.27998971939087</v>
      </c>
      <c r="E5316" s="1">
        <f t="shared" ref="E5316:E5379" si="167">IF(B5316=0,NA(),C5316)</f>
        <v>-0.73012859299999999</v>
      </c>
    </row>
    <row r="5317" spans="1:5" x14ac:dyDescent="0.25">
      <c r="D5317" s="6" t="e">
        <f t="shared" si="166"/>
        <v>#N/A</v>
      </c>
      <c r="E5317" s="1" t="e">
        <f t="shared" si="167"/>
        <v>#N/A</v>
      </c>
    </row>
    <row r="5318" spans="1:5" x14ac:dyDescent="0.25">
      <c r="A5318" t="s">
        <v>6870</v>
      </c>
      <c r="B5318">
        <v>3549631110.5870199</v>
      </c>
      <c r="C5318" s="1">
        <v>-0.72940893699999998</v>
      </c>
      <c r="D5318" s="6">
        <f t="shared" si="166"/>
        <v>664.53000974655151</v>
      </c>
      <c r="E5318" s="1">
        <f t="shared" si="167"/>
        <v>-0.72940893699999998</v>
      </c>
    </row>
    <row r="5319" spans="1:5" x14ac:dyDescent="0.25">
      <c r="D5319" s="6" t="e">
        <f t="shared" si="166"/>
        <v>#N/A</v>
      </c>
      <c r="E5319" s="1" t="e">
        <f t="shared" si="167"/>
        <v>#N/A</v>
      </c>
    </row>
    <row r="5320" spans="1:5" x14ac:dyDescent="0.25">
      <c r="A5320" t="s">
        <v>6871</v>
      </c>
      <c r="B5320">
        <v>3549631110.8370299</v>
      </c>
      <c r="C5320" s="1">
        <v>-0.72867717399999998</v>
      </c>
      <c r="D5320" s="6">
        <f t="shared" si="166"/>
        <v>664.78001976013184</v>
      </c>
      <c r="E5320" s="1">
        <f t="shared" si="167"/>
        <v>-0.72867717399999998</v>
      </c>
    </row>
    <row r="5321" spans="1:5" x14ac:dyDescent="0.25">
      <c r="D5321" s="6" t="e">
        <f t="shared" si="166"/>
        <v>#N/A</v>
      </c>
      <c r="E5321" s="1" t="e">
        <f t="shared" si="167"/>
        <v>#N/A</v>
      </c>
    </row>
    <row r="5322" spans="1:5" x14ac:dyDescent="0.25">
      <c r="A5322" t="s">
        <v>6872</v>
      </c>
      <c r="B5322">
        <v>3549631111.08705</v>
      </c>
      <c r="C5322" s="1">
        <v>-0.72795648700000004</v>
      </c>
      <c r="D5322" s="6">
        <f t="shared" si="166"/>
        <v>665.03003978729248</v>
      </c>
      <c r="E5322" s="1">
        <f t="shared" si="167"/>
        <v>-0.72795648700000004</v>
      </c>
    </row>
    <row r="5323" spans="1:5" x14ac:dyDescent="0.25">
      <c r="D5323" s="6" t="e">
        <f t="shared" si="166"/>
        <v>#N/A</v>
      </c>
      <c r="E5323" s="1" t="e">
        <f t="shared" si="167"/>
        <v>#N/A</v>
      </c>
    </row>
    <row r="5324" spans="1:5" x14ac:dyDescent="0.25">
      <c r="A5324" t="s">
        <v>6873</v>
      </c>
      <c r="B5324">
        <v>3549631111.33706</v>
      </c>
      <c r="C5324" s="1">
        <v>-0.72724842599999995</v>
      </c>
      <c r="D5324" s="6">
        <f t="shared" si="166"/>
        <v>665.2800498008728</v>
      </c>
      <c r="E5324" s="1">
        <f t="shared" si="167"/>
        <v>-0.72724842599999995</v>
      </c>
    </row>
    <row r="5325" spans="1:5" x14ac:dyDescent="0.25">
      <c r="D5325" s="6" t="e">
        <f t="shared" si="166"/>
        <v>#N/A</v>
      </c>
      <c r="E5325" s="1" t="e">
        <f t="shared" si="167"/>
        <v>#N/A</v>
      </c>
    </row>
    <row r="5326" spans="1:5" x14ac:dyDescent="0.25">
      <c r="A5326" t="s">
        <v>6874</v>
      </c>
      <c r="B5326">
        <v>3549631111.58708</v>
      </c>
      <c r="C5326" s="1">
        <v>-0.72655345299999996</v>
      </c>
      <c r="D5326" s="6">
        <f t="shared" si="166"/>
        <v>665.53006982803345</v>
      </c>
      <c r="E5326" s="1">
        <f t="shared" si="167"/>
        <v>-0.72655345299999996</v>
      </c>
    </row>
    <row r="5327" spans="1:5" x14ac:dyDescent="0.25">
      <c r="D5327" s="6" t="e">
        <f t="shared" si="166"/>
        <v>#N/A</v>
      </c>
      <c r="E5327" s="1" t="e">
        <f t="shared" si="167"/>
        <v>#N/A</v>
      </c>
    </row>
    <row r="5328" spans="1:5" x14ac:dyDescent="0.25">
      <c r="A5328" t="s">
        <v>6875</v>
      </c>
      <c r="B5328">
        <v>3549631111.83709</v>
      </c>
      <c r="C5328" s="1">
        <v>-0.725943958</v>
      </c>
      <c r="D5328" s="6">
        <f t="shared" si="166"/>
        <v>665.78007984161377</v>
      </c>
      <c r="E5328" s="1">
        <f t="shared" si="167"/>
        <v>-0.725943958</v>
      </c>
    </row>
    <row r="5329" spans="1:5" x14ac:dyDescent="0.25">
      <c r="D5329" s="6" t="e">
        <f t="shared" si="166"/>
        <v>#N/A</v>
      </c>
      <c r="E5329" s="1" t="e">
        <f t="shared" si="167"/>
        <v>#N/A</v>
      </c>
    </row>
    <row r="5330" spans="1:5" x14ac:dyDescent="0.25">
      <c r="A5330" t="s">
        <v>6876</v>
      </c>
      <c r="B5330">
        <v>3549631112.0871</v>
      </c>
      <c r="C5330" s="1">
        <v>-0.72529668199999997</v>
      </c>
      <c r="D5330" s="6">
        <f t="shared" si="166"/>
        <v>666.03008985519409</v>
      </c>
      <c r="E5330" s="1">
        <f t="shared" si="167"/>
        <v>-0.72529668199999997</v>
      </c>
    </row>
    <row r="5331" spans="1:5" x14ac:dyDescent="0.25">
      <c r="D5331" s="6" t="e">
        <f t="shared" si="166"/>
        <v>#N/A</v>
      </c>
      <c r="E5331" s="1" t="e">
        <f t="shared" si="167"/>
        <v>#N/A</v>
      </c>
    </row>
    <row r="5332" spans="1:5" x14ac:dyDescent="0.25">
      <c r="A5332" t="s">
        <v>6877</v>
      </c>
      <c r="B5332">
        <v>3549631112.3371201</v>
      </c>
      <c r="C5332" s="1">
        <v>-0.72443974300000002</v>
      </c>
      <c r="D5332" s="6">
        <f t="shared" si="166"/>
        <v>666.28010988235474</v>
      </c>
      <c r="E5332" s="1">
        <f t="shared" si="167"/>
        <v>-0.72443974300000002</v>
      </c>
    </row>
    <row r="5333" spans="1:5" x14ac:dyDescent="0.25">
      <c r="D5333" s="6" t="e">
        <f t="shared" si="166"/>
        <v>#N/A</v>
      </c>
      <c r="E5333" s="1" t="e">
        <f t="shared" si="167"/>
        <v>#N/A</v>
      </c>
    </row>
    <row r="5334" spans="1:5" x14ac:dyDescent="0.25">
      <c r="A5334" t="s">
        <v>6878</v>
      </c>
      <c r="B5334">
        <v>3549631112.5871301</v>
      </c>
      <c r="C5334" s="1">
        <v>-0.72369005099999995</v>
      </c>
      <c r="D5334" s="6">
        <f t="shared" si="166"/>
        <v>666.53011989593506</v>
      </c>
      <c r="E5334" s="1">
        <f t="shared" si="167"/>
        <v>-0.72369005099999995</v>
      </c>
    </row>
    <row r="5335" spans="1:5" x14ac:dyDescent="0.25">
      <c r="D5335" s="6" t="e">
        <f t="shared" si="166"/>
        <v>#N/A</v>
      </c>
      <c r="E5335" s="1" t="e">
        <f t="shared" si="167"/>
        <v>#N/A</v>
      </c>
    </row>
    <row r="5336" spans="1:5" x14ac:dyDescent="0.25">
      <c r="A5336" t="s">
        <v>6879</v>
      </c>
      <c r="B5336">
        <v>3549631112.8371501</v>
      </c>
      <c r="C5336" s="1">
        <v>-0.72302396099999999</v>
      </c>
      <c r="D5336" s="6">
        <f t="shared" si="166"/>
        <v>666.7801399230957</v>
      </c>
      <c r="E5336" s="1">
        <f t="shared" si="167"/>
        <v>-0.72302396099999999</v>
      </c>
    </row>
    <row r="5337" spans="1:5" x14ac:dyDescent="0.25">
      <c r="D5337" s="6" t="e">
        <f t="shared" si="166"/>
        <v>#N/A</v>
      </c>
      <c r="E5337" s="1" t="e">
        <f t="shared" si="167"/>
        <v>#N/A</v>
      </c>
    </row>
    <row r="5338" spans="1:5" x14ac:dyDescent="0.25">
      <c r="A5338" t="s">
        <v>6880</v>
      </c>
      <c r="B5338">
        <v>3549631113.0871601</v>
      </c>
      <c r="C5338" s="1">
        <v>-0.72230994400000004</v>
      </c>
      <c r="D5338" s="6">
        <f t="shared" si="166"/>
        <v>667.03014993667603</v>
      </c>
      <c r="E5338" s="1">
        <f t="shared" si="167"/>
        <v>-0.72230994400000004</v>
      </c>
    </row>
    <row r="5339" spans="1:5" x14ac:dyDescent="0.25">
      <c r="D5339" s="6" t="e">
        <f t="shared" si="166"/>
        <v>#N/A</v>
      </c>
      <c r="E5339" s="1" t="e">
        <f t="shared" si="167"/>
        <v>#N/A</v>
      </c>
    </row>
    <row r="5340" spans="1:5" x14ac:dyDescent="0.25">
      <c r="A5340" t="s">
        <v>6881</v>
      </c>
      <c r="B5340">
        <v>3549631113.3371801</v>
      </c>
      <c r="C5340" s="1">
        <v>-0.72161586200000005</v>
      </c>
      <c r="D5340" s="6">
        <f t="shared" si="166"/>
        <v>667.28016996383667</v>
      </c>
      <c r="E5340" s="1">
        <f t="shared" si="167"/>
        <v>-0.72161586200000005</v>
      </c>
    </row>
    <row r="5341" spans="1:5" x14ac:dyDescent="0.25">
      <c r="D5341" s="6" t="e">
        <f t="shared" si="166"/>
        <v>#N/A</v>
      </c>
      <c r="E5341" s="1" t="e">
        <f t="shared" si="167"/>
        <v>#N/A</v>
      </c>
    </row>
    <row r="5342" spans="1:5" x14ac:dyDescent="0.25">
      <c r="A5342" t="s">
        <v>6882</v>
      </c>
      <c r="B5342">
        <v>3549631113.5871902</v>
      </c>
      <c r="C5342" s="1">
        <v>-0.72089418599999999</v>
      </c>
      <c r="D5342" s="6">
        <f t="shared" si="166"/>
        <v>667.53017997741699</v>
      </c>
      <c r="E5342" s="1">
        <f t="shared" si="167"/>
        <v>-0.72089418599999999</v>
      </c>
    </row>
    <row r="5343" spans="1:5" x14ac:dyDescent="0.25">
      <c r="D5343" s="6" t="e">
        <f t="shared" si="166"/>
        <v>#N/A</v>
      </c>
      <c r="E5343" s="1" t="e">
        <f t="shared" si="167"/>
        <v>#N/A</v>
      </c>
    </row>
    <row r="5344" spans="1:5" x14ac:dyDescent="0.25">
      <c r="A5344" t="s">
        <v>6883</v>
      </c>
      <c r="B5344">
        <v>3549631113.8372002</v>
      </c>
      <c r="C5344" s="1">
        <v>-0.72021321000000005</v>
      </c>
      <c r="D5344" s="6">
        <f t="shared" si="166"/>
        <v>667.78018999099731</v>
      </c>
      <c r="E5344" s="1">
        <f t="shared" si="167"/>
        <v>-0.72021321000000005</v>
      </c>
    </row>
    <row r="5345" spans="1:5" x14ac:dyDescent="0.25">
      <c r="D5345" s="6" t="e">
        <f t="shared" si="166"/>
        <v>#N/A</v>
      </c>
      <c r="E5345" s="1" t="e">
        <f t="shared" si="167"/>
        <v>#N/A</v>
      </c>
    </row>
    <row r="5346" spans="1:5" x14ac:dyDescent="0.25">
      <c r="A5346" t="s">
        <v>6884</v>
      </c>
      <c r="B5346">
        <v>3549631114.0872202</v>
      </c>
      <c r="C5346" s="1">
        <v>-0.71942519599999999</v>
      </c>
      <c r="D5346" s="6">
        <f t="shared" si="166"/>
        <v>668.03021001815796</v>
      </c>
      <c r="E5346" s="1">
        <f t="shared" si="167"/>
        <v>-0.71942519599999999</v>
      </c>
    </row>
    <row r="5347" spans="1:5" x14ac:dyDescent="0.25">
      <c r="D5347" s="6" t="e">
        <f t="shared" si="166"/>
        <v>#N/A</v>
      </c>
      <c r="E5347" s="1" t="e">
        <f t="shared" si="167"/>
        <v>#N/A</v>
      </c>
    </row>
    <row r="5348" spans="1:5" x14ac:dyDescent="0.25">
      <c r="A5348" t="s">
        <v>6885</v>
      </c>
      <c r="B5348">
        <v>3549631114.3372302</v>
      </c>
      <c r="C5348" s="1">
        <v>-0.71875272899999998</v>
      </c>
      <c r="D5348" s="6">
        <f t="shared" si="166"/>
        <v>668.28022003173828</v>
      </c>
      <c r="E5348" s="1">
        <f t="shared" si="167"/>
        <v>-0.71875272899999998</v>
      </c>
    </row>
    <row r="5349" spans="1:5" x14ac:dyDescent="0.25">
      <c r="D5349" s="6" t="e">
        <f t="shared" si="166"/>
        <v>#N/A</v>
      </c>
      <c r="E5349" s="1" t="e">
        <f t="shared" si="167"/>
        <v>#N/A</v>
      </c>
    </row>
    <row r="5350" spans="1:5" x14ac:dyDescent="0.25">
      <c r="A5350" t="s">
        <v>6886</v>
      </c>
      <c r="B5350">
        <v>3549631114.5872502</v>
      </c>
      <c r="C5350" s="1">
        <v>-0.71810674799999996</v>
      </c>
      <c r="D5350" s="6">
        <f t="shared" si="166"/>
        <v>668.53024005889893</v>
      </c>
      <c r="E5350" s="1">
        <f t="shared" si="167"/>
        <v>-0.71810674799999996</v>
      </c>
    </row>
    <row r="5351" spans="1:5" x14ac:dyDescent="0.25">
      <c r="D5351" s="6" t="e">
        <f t="shared" si="166"/>
        <v>#N/A</v>
      </c>
      <c r="E5351" s="1" t="e">
        <f t="shared" si="167"/>
        <v>#N/A</v>
      </c>
    </row>
    <row r="5352" spans="1:5" x14ac:dyDescent="0.25">
      <c r="A5352" t="s">
        <v>6887</v>
      </c>
      <c r="B5352">
        <v>3549631114.8372598</v>
      </c>
      <c r="C5352" s="1">
        <v>-0.71737724999999997</v>
      </c>
      <c r="D5352" s="6">
        <f t="shared" si="166"/>
        <v>668.78024959564209</v>
      </c>
      <c r="E5352" s="1">
        <f t="shared" si="167"/>
        <v>-0.71737724999999997</v>
      </c>
    </row>
    <row r="5353" spans="1:5" x14ac:dyDescent="0.25">
      <c r="D5353" s="6" t="e">
        <f t="shared" si="166"/>
        <v>#N/A</v>
      </c>
      <c r="E5353" s="1" t="e">
        <f t="shared" si="167"/>
        <v>#N/A</v>
      </c>
    </row>
    <row r="5354" spans="1:5" x14ac:dyDescent="0.25">
      <c r="A5354" t="s">
        <v>6888</v>
      </c>
      <c r="B5354">
        <v>3549631115.0872798</v>
      </c>
      <c r="C5354" s="1">
        <v>-0.71679671</v>
      </c>
      <c r="D5354" s="6">
        <f t="shared" si="166"/>
        <v>669.03026962280273</v>
      </c>
      <c r="E5354" s="1">
        <f t="shared" si="167"/>
        <v>-0.71679671</v>
      </c>
    </row>
    <row r="5355" spans="1:5" x14ac:dyDescent="0.25">
      <c r="D5355" s="6" t="e">
        <f t="shared" si="166"/>
        <v>#N/A</v>
      </c>
      <c r="E5355" s="1" t="e">
        <f t="shared" si="167"/>
        <v>#N/A</v>
      </c>
    </row>
    <row r="5356" spans="1:5" x14ac:dyDescent="0.25">
      <c r="A5356" t="s">
        <v>6889</v>
      </c>
      <c r="B5356">
        <v>3549631115.3372898</v>
      </c>
      <c r="C5356" s="1">
        <v>-0.71608871799999996</v>
      </c>
      <c r="D5356" s="6">
        <f t="shared" si="166"/>
        <v>669.28027963638306</v>
      </c>
      <c r="E5356" s="1">
        <f t="shared" si="167"/>
        <v>-0.71608871799999996</v>
      </c>
    </row>
    <row r="5357" spans="1:5" x14ac:dyDescent="0.25">
      <c r="D5357" s="6" t="e">
        <f t="shared" si="166"/>
        <v>#N/A</v>
      </c>
      <c r="E5357" s="1" t="e">
        <f t="shared" si="167"/>
        <v>#N/A</v>
      </c>
    </row>
    <row r="5358" spans="1:5" x14ac:dyDescent="0.25">
      <c r="A5358" t="s">
        <v>6890</v>
      </c>
      <c r="B5358">
        <v>3549631115.5872998</v>
      </c>
      <c r="C5358" s="1">
        <v>-0.71547329500000001</v>
      </c>
      <c r="D5358" s="6">
        <f t="shared" si="166"/>
        <v>669.53028964996338</v>
      </c>
      <c r="E5358" s="1">
        <f t="shared" si="167"/>
        <v>-0.71547329500000001</v>
      </c>
    </row>
    <row r="5359" spans="1:5" x14ac:dyDescent="0.25">
      <c r="D5359" s="6" t="e">
        <f t="shared" si="166"/>
        <v>#N/A</v>
      </c>
      <c r="E5359" s="1" t="e">
        <f t="shared" si="167"/>
        <v>#N/A</v>
      </c>
    </row>
    <row r="5360" spans="1:5" x14ac:dyDescent="0.25">
      <c r="A5360" t="s">
        <v>6891</v>
      </c>
      <c r="B5360">
        <v>3549631115.8373199</v>
      </c>
      <c r="C5360" s="1">
        <v>-0.71486471699999998</v>
      </c>
      <c r="D5360" s="6">
        <f t="shared" si="166"/>
        <v>669.78030967712402</v>
      </c>
      <c r="E5360" s="1">
        <f t="shared" si="167"/>
        <v>-0.71486471699999998</v>
      </c>
    </row>
    <row r="5361" spans="1:5" x14ac:dyDescent="0.25">
      <c r="D5361" s="6" t="e">
        <f t="shared" si="166"/>
        <v>#N/A</v>
      </c>
      <c r="E5361" s="1" t="e">
        <f t="shared" si="167"/>
        <v>#N/A</v>
      </c>
    </row>
    <row r="5362" spans="1:5" x14ac:dyDescent="0.25">
      <c r="A5362" t="s">
        <v>6892</v>
      </c>
      <c r="B5362">
        <v>3549631116.0873299</v>
      </c>
      <c r="C5362" s="1">
        <v>-0.71416113699999995</v>
      </c>
      <c r="D5362" s="6">
        <f t="shared" si="166"/>
        <v>670.03031969070435</v>
      </c>
      <c r="E5362" s="1">
        <f t="shared" si="167"/>
        <v>-0.71416113699999995</v>
      </c>
    </row>
    <row r="5363" spans="1:5" x14ac:dyDescent="0.25">
      <c r="D5363" s="6" t="e">
        <f t="shared" si="166"/>
        <v>#N/A</v>
      </c>
      <c r="E5363" s="1" t="e">
        <f t="shared" si="167"/>
        <v>#N/A</v>
      </c>
    </row>
    <row r="5364" spans="1:5" x14ac:dyDescent="0.25">
      <c r="A5364" t="s">
        <v>6893</v>
      </c>
      <c r="B5364">
        <v>3549631116.3373499</v>
      </c>
      <c r="C5364" s="1">
        <v>-0.71359371900000002</v>
      </c>
      <c r="D5364" s="6">
        <f t="shared" si="166"/>
        <v>670.28033971786499</v>
      </c>
      <c r="E5364" s="1">
        <f t="shared" si="167"/>
        <v>-0.71359371900000002</v>
      </c>
    </row>
    <row r="5365" spans="1:5" x14ac:dyDescent="0.25">
      <c r="D5365" s="6" t="e">
        <f t="shared" si="166"/>
        <v>#N/A</v>
      </c>
      <c r="E5365" s="1" t="e">
        <f t="shared" si="167"/>
        <v>#N/A</v>
      </c>
    </row>
    <row r="5366" spans="1:5" x14ac:dyDescent="0.25">
      <c r="A5366" t="s">
        <v>6894</v>
      </c>
      <c r="B5366">
        <v>3549631116.5873599</v>
      </c>
      <c r="C5366" s="1">
        <v>-0.71291228699999998</v>
      </c>
      <c r="D5366" s="6">
        <f t="shared" si="166"/>
        <v>670.53034973144531</v>
      </c>
      <c r="E5366" s="1">
        <f t="shared" si="167"/>
        <v>-0.71291228699999998</v>
      </c>
    </row>
    <row r="5367" spans="1:5" x14ac:dyDescent="0.25">
      <c r="D5367" s="6" t="e">
        <f t="shared" si="166"/>
        <v>#N/A</v>
      </c>
      <c r="E5367" s="1" t="e">
        <f t="shared" si="167"/>
        <v>#N/A</v>
      </c>
    </row>
    <row r="5368" spans="1:5" x14ac:dyDescent="0.25">
      <c r="A5368" t="s">
        <v>6895</v>
      </c>
      <c r="B5368">
        <v>3549631116.8373799</v>
      </c>
      <c r="C5368" s="1">
        <v>-0.71235918099999995</v>
      </c>
      <c r="D5368" s="6">
        <f t="shared" si="166"/>
        <v>670.78036975860596</v>
      </c>
      <c r="E5368" s="1">
        <f t="shared" si="167"/>
        <v>-0.71235918099999995</v>
      </c>
    </row>
    <row r="5369" spans="1:5" x14ac:dyDescent="0.25">
      <c r="D5369" s="6" t="e">
        <f t="shared" si="166"/>
        <v>#N/A</v>
      </c>
      <c r="E5369" s="1" t="e">
        <f t="shared" si="167"/>
        <v>#N/A</v>
      </c>
    </row>
    <row r="5370" spans="1:5" x14ac:dyDescent="0.25">
      <c r="A5370" t="s">
        <v>6896</v>
      </c>
      <c r="B5370">
        <v>3549631117.0873899</v>
      </c>
      <c r="C5370" s="1">
        <v>-0.71176179100000003</v>
      </c>
      <c r="D5370" s="6">
        <f t="shared" si="166"/>
        <v>671.03037977218628</v>
      </c>
      <c r="E5370" s="1">
        <f t="shared" si="167"/>
        <v>-0.71176179100000003</v>
      </c>
    </row>
    <row r="5371" spans="1:5" x14ac:dyDescent="0.25">
      <c r="D5371" s="6" t="e">
        <f t="shared" si="166"/>
        <v>#N/A</v>
      </c>
      <c r="E5371" s="1" t="e">
        <f t="shared" si="167"/>
        <v>#N/A</v>
      </c>
    </row>
    <row r="5372" spans="1:5" x14ac:dyDescent="0.25">
      <c r="A5372" t="s">
        <v>6897</v>
      </c>
      <c r="B5372">
        <v>3549631117.3374</v>
      </c>
      <c r="C5372" s="1">
        <v>-0.71127369200000001</v>
      </c>
      <c r="D5372" s="6">
        <f t="shared" si="166"/>
        <v>671.2803897857666</v>
      </c>
      <c r="E5372" s="1">
        <f t="shared" si="167"/>
        <v>-0.71127369200000001</v>
      </c>
    </row>
    <row r="5373" spans="1:5" x14ac:dyDescent="0.25">
      <c r="D5373" s="6" t="e">
        <f t="shared" si="166"/>
        <v>#N/A</v>
      </c>
      <c r="E5373" s="1" t="e">
        <f t="shared" si="167"/>
        <v>#N/A</v>
      </c>
    </row>
    <row r="5374" spans="1:5" x14ac:dyDescent="0.25">
      <c r="A5374" t="s">
        <v>6898</v>
      </c>
      <c r="B5374">
        <v>3549631117.58742</v>
      </c>
      <c r="C5374" s="1">
        <v>-0.71066925700000005</v>
      </c>
      <c r="D5374" s="6">
        <f t="shared" si="166"/>
        <v>671.53040981292725</v>
      </c>
      <c r="E5374" s="1">
        <f t="shared" si="167"/>
        <v>-0.71066925700000005</v>
      </c>
    </row>
    <row r="5375" spans="1:5" x14ac:dyDescent="0.25">
      <c r="D5375" s="6" t="e">
        <f t="shared" si="166"/>
        <v>#N/A</v>
      </c>
      <c r="E5375" s="1" t="e">
        <f t="shared" si="167"/>
        <v>#N/A</v>
      </c>
    </row>
    <row r="5376" spans="1:5" x14ac:dyDescent="0.25">
      <c r="A5376" t="s">
        <v>6899</v>
      </c>
      <c r="B5376">
        <v>3549631117.83743</v>
      </c>
      <c r="C5376" s="1">
        <v>-0.71006292900000001</v>
      </c>
      <c r="D5376" s="6">
        <f t="shared" si="166"/>
        <v>671.78041982650757</v>
      </c>
      <c r="E5376" s="1">
        <f t="shared" si="167"/>
        <v>-0.71006292900000001</v>
      </c>
    </row>
    <row r="5377" spans="1:5" x14ac:dyDescent="0.25">
      <c r="D5377" s="6" t="e">
        <f t="shared" si="166"/>
        <v>#N/A</v>
      </c>
      <c r="E5377" s="1" t="e">
        <f t="shared" si="167"/>
        <v>#N/A</v>
      </c>
    </row>
    <row r="5378" spans="1:5" x14ac:dyDescent="0.25">
      <c r="A5378" t="s">
        <v>6900</v>
      </c>
      <c r="B5378">
        <v>3549631118.08745</v>
      </c>
      <c r="C5378" s="1">
        <v>-0.70951582999999996</v>
      </c>
      <c r="D5378" s="6">
        <f t="shared" ref="D5378:D5441" si="168">IF(B5378=0,NA(),B5378-B$2)</f>
        <v>672.03043985366821</v>
      </c>
      <c r="E5378" s="1">
        <f t="shared" si="167"/>
        <v>-0.70951582999999996</v>
      </c>
    </row>
    <row r="5379" spans="1:5" x14ac:dyDescent="0.25">
      <c r="D5379" s="6" t="e">
        <f t="shared" si="168"/>
        <v>#N/A</v>
      </c>
      <c r="E5379" s="1" t="e">
        <f t="shared" si="167"/>
        <v>#N/A</v>
      </c>
    </row>
    <row r="5380" spans="1:5" x14ac:dyDescent="0.25">
      <c r="A5380" t="s">
        <v>6901</v>
      </c>
      <c r="B5380">
        <v>3549631118.33746</v>
      </c>
      <c r="C5380" s="1">
        <v>-0.70901050700000001</v>
      </c>
      <c r="D5380" s="6">
        <f t="shared" si="168"/>
        <v>672.28044986724854</v>
      </c>
      <c r="E5380" s="1">
        <f t="shared" ref="E5380:E5443" si="169">IF(B5380=0,NA(),C5380)</f>
        <v>-0.70901050700000001</v>
      </c>
    </row>
    <row r="5381" spans="1:5" x14ac:dyDescent="0.25">
      <c r="D5381" s="6" t="e">
        <f t="shared" si="168"/>
        <v>#N/A</v>
      </c>
      <c r="E5381" s="1" t="e">
        <f t="shared" si="169"/>
        <v>#N/A</v>
      </c>
    </row>
    <row r="5382" spans="1:5" x14ac:dyDescent="0.25">
      <c r="A5382" t="s">
        <v>6902</v>
      </c>
      <c r="B5382">
        <v>3549631118.5874801</v>
      </c>
      <c r="C5382" s="1">
        <v>-0.70837781300000002</v>
      </c>
      <c r="D5382" s="6">
        <f t="shared" si="168"/>
        <v>672.53046989440918</v>
      </c>
      <c r="E5382" s="1">
        <f t="shared" si="169"/>
        <v>-0.70837781300000002</v>
      </c>
    </row>
    <row r="5383" spans="1:5" x14ac:dyDescent="0.25">
      <c r="D5383" s="6" t="e">
        <f t="shared" si="168"/>
        <v>#N/A</v>
      </c>
      <c r="E5383" s="1" t="e">
        <f t="shared" si="169"/>
        <v>#N/A</v>
      </c>
    </row>
    <row r="5384" spans="1:5" x14ac:dyDescent="0.25">
      <c r="A5384" t="s">
        <v>6903</v>
      </c>
      <c r="B5384">
        <v>3549631118.8374901</v>
      </c>
      <c r="C5384" s="1">
        <v>-0.70779884000000004</v>
      </c>
      <c r="D5384" s="6">
        <f t="shared" si="168"/>
        <v>672.7804799079895</v>
      </c>
      <c r="E5384" s="1">
        <f t="shared" si="169"/>
        <v>-0.70779884000000004</v>
      </c>
    </row>
    <row r="5385" spans="1:5" x14ac:dyDescent="0.25">
      <c r="D5385" s="6" t="e">
        <f t="shared" si="168"/>
        <v>#N/A</v>
      </c>
      <c r="E5385" s="1" t="e">
        <f t="shared" si="169"/>
        <v>#N/A</v>
      </c>
    </row>
    <row r="5386" spans="1:5" x14ac:dyDescent="0.25">
      <c r="A5386" t="s">
        <v>6904</v>
      </c>
      <c r="B5386">
        <v>3549631119.0875001</v>
      </c>
      <c r="C5386" s="1">
        <v>-0.70724646199999996</v>
      </c>
      <c r="D5386" s="6">
        <f t="shared" si="168"/>
        <v>673.03048992156982</v>
      </c>
      <c r="E5386" s="1">
        <f t="shared" si="169"/>
        <v>-0.70724646199999996</v>
      </c>
    </row>
    <row r="5387" spans="1:5" x14ac:dyDescent="0.25">
      <c r="D5387" s="6" t="e">
        <f t="shared" si="168"/>
        <v>#N/A</v>
      </c>
      <c r="E5387" s="1" t="e">
        <f t="shared" si="169"/>
        <v>#N/A</v>
      </c>
    </row>
    <row r="5388" spans="1:5" x14ac:dyDescent="0.25">
      <c r="A5388" t="s">
        <v>6905</v>
      </c>
      <c r="B5388">
        <v>3549631119.3375201</v>
      </c>
      <c r="C5388" s="1">
        <v>-0.70669238099999998</v>
      </c>
      <c r="D5388" s="6">
        <f t="shared" si="168"/>
        <v>673.28050994873047</v>
      </c>
      <c r="E5388" s="1">
        <f t="shared" si="169"/>
        <v>-0.70669238099999998</v>
      </c>
    </row>
    <row r="5389" spans="1:5" x14ac:dyDescent="0.25">
      <c r="D5389" s="6" t="e">
        <f t="shared" si="168"/>
        <v>#N/A</v>
      </c>
      <c r="E5389" s="1" t="e">
        <f t="shared" si="169"/>
        <v>#N/A</v>
      </c>
    </row>
    <row r="5390" spans="1:5" x14ac:dyDescent="0.25">
      <c r="A5390" t="s">
        <v>6906</v>
      </c>
      <c r="B5390">
        <v>3549631119.5875301</v>
      </c>
      <c r="C5390" s="1">
        <v>-0.70609198299999998</v>
      </c>
      <c r="D5390" s="6">
        <f t="shared" si="168"/>
        <v>673.53051996231079</v>
      </c>
      <c r="E5390" s="1">
        <f t="shared" si="169"/>
        <v>-0.70609198299999998</v>
      </c>
    </row>
    <row r="5391" spans="1:5" x14ac:dyDescent="0.25">
      <c r="D5391" s="6" t="e">
        <f t="shared" si="168"/>
        <v>#N/A</v>
      </c>
      <c r="E5391" s="1" t="e">
        <f t="shared" si="169"/>
        <v>#N/A</v>
      </c>
    </row>
    <row r="5392" spans="1:5" x14ac:dyDescent="0.25">
      <c r="A5392" t="s">
        <v>6907</v>
      </c>
      <c r="B5392">
        <v>3549631119.8375502</v>
      </c>
      <c r="C5392" s="1">
        <v>-0.70553991999999999</v>
      </c>
      <c r="D5392" s="6">
        <f t="shared" si="168"/>
        <v>673.78053998947144</v>
      </c>
      <c r="E5392" s="1">
        <f t="shared" si="169"/>
        <v>-0.70553991999999999</v>
      </c>
    </row>
    <row r="5393" spans="1:5" x14ac:dyDescent="0.25">
      <c r="D5393" s="6" t="e">
        <f t="shared" si="168"/>
        <v>#N/A</v>
      </c>
      <c r="E5393" s="1" t="e">
        <f t="shared" si="169"/>
        <v>#N/A</v>
      </c>
    </row>
    <row r="5394" spans="1:5" x14ac:dyDescent="0.25">
      <c r="A5394" t="s">
        <v>6908</v>
      </c>
      <c r="B5394">
        <v>3549631120.0875602</v>
      </c>
      <c r="C5394" s="1">
        <v>-0.70486676599999998</v>
      </c>
      <c r="D5394" s="6">
        <f t="shared" si="168"/>
        <v>674.03055000305176</v>
      </c>
      <c r="E5394" s="1">
        <f t="shared" si="169"/>
        <v>-0.70486676599999998</v>
      </c>
    </row>
    <row r="5395" spans="1:5" x14ac:dyDescent="0.25">
      <c r="D5395" s="6" t="e">
        <f t="shared" si="168"/>
        <v>#N/A</v>
      </c>
      <c r="E5395" s="1" t="e">
        <f t="shared" si="169"/>
        <v>#N/A</v>
      </c>
    </row>
    <row r="5396" spans="1:5" x14ac:dyDescent="0.25">
      <c r="A5396" t="s">
        <v>6909</v>
      </c>
      <c r="B5396">
        <v>3549631120.3375802</v>
      </c>
      <c r="C5396" s="1">
        <v>-0.70425126999999998</v>
      </c>
      <c r="D5396" s="6">
        <f t="shared" si="168"/>
        <v>674.2805700302124</v>
      </c>
      <c r="E5396" s="1">
        <f t="shared" si="169"/>
        <v>-0.70425126999999998</v>
      </c>
    </row>
    <row r="5397" spans="1:5" x14ac:dyDescent="0.25">
      <c r="D5397" s="6" t="e">
        <f t="shared" si="168"/>
        <v>#N/A</v>
      </c>
      <c r="E5397" s="1" t="e">
        <f t="shared" si="169"/>
        <v>#N/A</v>
      </c>
    </row>
    <row r="5398" spans="1:5" x14ac:dyDescent="0.25">
      <c r="A5398" t="s">
        <v>6910</v>
      </c>
      <c r="B5398">
        <v>3549631120.5875902</v>
      </c>
      <c r="C5398" s="1">
        <v>-0.70350159499999998</v>
      </c>
      <c r="D5398" s="6">
        <f t="shared" si="168"/>
        <v>674.53058004379272</v>
      </c>
      <c r="E5398" s="1">
        <f t="shared" si="169"/>
        <v>-0.70350159499999998</v>
      </c>
    </row>
    <row r="5399" spans="1:5" x14ac:dyDescent="0.25">
      <c r="D5399" s="6" t="e">
        <f t="shared" si="168"/>
        <v>#N/A</v>
      </c>
      <c r="E5399" s="1" t="e">
        <f t="shared" si="169"/>
        <v>#N/A</v>
      </c>
    </row>
    <row r="5400" spans="1:5" x14ac:dyDescent="0.25">
      <c r="A5400" t="s">
        <v>6911</v>
      </c>
      <c r="B5400">
        <v>3549631120.8376002</v>
      </c>
      <c r="C5400" s="1">
        <v>-0.70271649000000003</v>
      </c>
      <c r="D5400" s="6">
        <f t="shared" si="168"/>
        <v>674.78059005737305</v>
      </c>
      <c r="E5400" s="1">
        <f t="shared" si="169"/>
        <v>-0.70271649000000003</v>
      </c>
    </row>
    <row r="5401" spans="1:5" x14ac:dyDescent="0.25">
      <c r="D5401" s="6" t="e">
        <f t="shared" si="168"/>
        <v>#N/A</v>
      </c>
      <c r="E5401" s="1" t="e">
        <f t="shared" si="169"/>
        <v>#N/A</v>
      </c>
    </row>
    <row r="5402" spans="1:5" x14ac:dyDescent="0.25">
      <c r="A5402" t="s">
        <v>6912</v>
      </c>
      <c r="B5402">
        <v>3549631121.0876198</v>
      </c>
      <c r="C5402" s="1">
        <v>-0.70192358499999996</v>
      </c>
      <c r="D5402" s="6">
        <f t="shared" si="168"/>
        <v>675.03060960769653</v>
      </c>
      <c r="E5402" s="1">
        <f t="shared" si="169"/>
        <v>-0.70192358499999996</v>
      </c>
    </row>
    <row r="5403" spans="1:5" x14ac:dyDescent="0.25">
      <c r="D5403" s="6" t="e">
        <f t="shared" si="168"/>
        <v>#N/A</v>
      </c>
      <c r="E5403" s="1" t="e">
        <f t="shared" si="169"/>
        <v>#N/A</v>
      </c>
    </row>
    <row r="5404" spans="1:5" x14ac:dyDescent="0.25">
      <c r="A5404" t="s">
        <v>6913</v>
      </c>
      <c r="B5404">
        <v>3549631121.3376298</v>
      </c>
      <c r="C5404" s="1">
        <v>-0.70114987200000001</v>
      </c>
      <c r="D5404" s="6">
        <f t="shared" si="168"/>
        <v>675.28061962127686</v>
      </c>
      <c r="E5404" s="1">
        <f t="shared" si="169"/>
        <v>-0.70114987200000001</v>
      </c>
    </row>
    <row r="5405" spans="1:5" x14ac:dyDescent="0.25">
      <c r="D5405" s="6" t="e">
        <f t="shared" si="168"/>
        <v>#N/A</v>
      </c>
      <c r="E5405" s="1" t="e">
        <f t="shared" si="169"/>
        <v>#N/A</v>
      </c>
    </row>
    <row r="5406" spans="1:5" x14ac:dyDescent="0.25">
      <c r="A5406" t="s">
        <v>6914</v>
      </c>
      <c r="B5406">
        <v>3549631121.5876498</v>
      </c>
      <c r="C5406" s="1">
        <v>-0.70024572100000004</v>
      </c>
      <c r="D5406" s="6">
        <f t="shared" si="168"/>
        <v>675.5306396484375</v>
      </c>
      <c r="E5406" s="1">
        <f t="shared" si="169"/>
        <v>-0.70024572100000004</v>
      </c>
    </row>
    <row r="5407" spans="1:5" x14ac:dyDescent="0.25">
      <c r="D5407" s="6" t="e">
        <f t="shared" si="168"/>
        <v>#N/A</v>
      </c>
      <c r="E5407" s="1" t="e">
        <f t="shared" si="169"/>
        <v>#N/A</v>
      </c>
    </row>
    <row r="5408" spans="1:5" x14ac:dyDescent="0.25">
      <c r="A5408" t="s">
        <v>6915</v>
      </c>
      <c r="B5408">
        <v>3549631121.8376598</v>
      </c>
      <c r="C5408" s="1">
        <v>-0.69941564099999998</v>
      </c>
      <c r="D5408" s="6">
        <f t="shared" si="168"/>
        <v>675.78064966201782</v>
      </c>
      <c r="E5408" s="1">
        <f t="shared" si="169"/>
        <v>-0.69941564099999998</v>
      </c>
    </row>
    <row r="5409" spans="1:5" x14ac:dyDescent="0.25">
      <c r="D5409" s="6" t="e">
        <f t="shared" si="168"/>
        <v>#N/A</v>
      </c>
      <c r="E5409" s="1" t="e">
        <f t="shared" si="169"/>
        <v>#N/A</v>
      </c>
    </row>
    <row r="5410" spans="1:5" x14ac:dyDescent="0.25">
      <c r="A5410" t="s">
        <v>6916</v>
      </c>
      <c r="B5410">
        <v>3549631122.0876799</v>
      </c>
      <c r="C5410" s="1">
        <v>-0.69849865799999999</v>
      </c>
      <c r="D5410" s="6">
        <f t="shared" si="168"/>
        <v>676.03066968917847</v>
      </c>
      <c r="E5410" s="1">
        <f t="shared" si="169"/>
        <v>-0.69849865799999999</v>
      </c>
    </row>
    <row r="5411" spans="1:5" x14ac:dyDescent="0.25">
      <c r="D5411" s="6" t="e">
        <f t="shared" si="168"/>
        <v>#N/A</v>
      </c>
      <c r="E5411" s="1" t="e">
        <f t="shared" si="169"/>
        <v>#N/A</v>
      </c>
    </row>
    <row r="5412" spans="1:5" x14ac:dyDescent="0.25">
      <c r="A5412" t="s">
        <v>6917</v>
      </c>
      <c r="B5412">
        <v>3549631122.3376899</v>
      </c>
      <c r="C5412" s="1">
        <v>-0.69751795500000002</v>
      </c>
      <c r="D5412" s="6">
        <f t="shared" si="168"/>
        <v>676.28067970275879</v>
      </c>
      <c r="E5412" s="1">
        <f t="shared" si="169"/>
        <v>-0.69751795500000002</v>
      </c>
    </row>
    <row r="5413" spans="1:5" x14ac:dyDescent="0.25">
      <c r="D5413" s="6" t="e">
        <f t="shared" si="168"/>
        <v>#N/A</v>
      </c>
      <c r="E5413" s="1" t="e">
        <f t="shared" si="169"/>
        <v>#N/A</v>
      </c>
    </row>
    <row r="5414" spans="1:5" x14ac:dyDescent="0.25">
      <c r="A5414" t="s">
        <v>6918</v>
      </c>
      <c r="B5414">
        <v>3549631122.5876999</v>
      </c>
      <c r="C5414" s="1">
        <v>-0.69652157100000001</v>
      </c>
      <c r="D5414" s="6">
        <f t="shared" si="168"/>
        <v>676.53068971633911</v>
      </c>
      <c r="E5414" s="1">
        <f t="shared" si="169"/>
        <v>-0.69652157100000001</v>
      </c>
    </row>
    <row r="5415" spans="1:5" x14ac:dyDescent="0.25">
      <c r="D5415" s="6" t="e">
        <f t="shared" si="168"/>
        <v>#N/A</v>
      </c>
      <c r="E5415" s="1" t="e">
        <f t="shared" si="169"/>
        <v>#N/A</v>
      </c>
    </row>
    <row r="5416" spans="1:5" x14ac:dyDescent="0.25">
      <c r="A5416" t="s">
        <v>6919</v>
      </c>
      <c r="B5416">
        <v>3549631122.8377199</v>
      </c>
      <c r="C5416" s="1">
        <v>-0.69566999200000001</v>
      </c>
      <c r="D5416" s="6">
        <f t="shared" si="168"/>
        <v>676.78070974349976</v>
      </c>
      <c r="E5416" s="1">
        <f t="shared" si="169"/>
        <v>-0.69566999200000001</v>
      </c>
    </row>
    <row r="5417" spans="1:5" x14ac:dyDescent="0.25">
      <c r="D5417" s="6" t="e">
        <f t="shared" si="168"/>
        <v>#N/A</v>
      </c>
      <c r="E5417" s="1" t="e">
        <f t="shared" si="169"/>
        <v>#N/A</v>
      </c>
    </row>
    <row r="5418" spans="1:5" x14ac:dyDescent="0.25">
      <c r="A5418" t="s">
        <v>6920</v>
      </c>
      <c r="B5418">
        <v>3549631123.0877299</v>
      </c>
      <c r="C5418" s="1">
        <v>-0.69471387600000001</v>
      </c>
      <c r="D5418" s="6">
        <f t="shared" si="168"/>
        <v>677.03071975708008</v>
      </c>
      <c r="E5418" s="1">
        <f t="shared" si="169"/>
        <v>-0.69471387600000001</v>
      </c>
    </row>
    <row r="5419" spans="1:5" x14ac:dyDescent="0.25">
      <c r="D5419" s="6" t="e">
        <f t="shared" si="168"/>
        <v>#N/A</v>
      </c>
      <c r="E5419" s="1" t="e">
        <f t="shared" si="169"/>
        <v>#N/A</v>
      </c>
    </row>
    <row r="5420" spans="1:5" x14ac:dyDescent="0.25">
      <c r="A5420" t="s">
        <v>6921</v>
      </c>
      <c r="B5420">
        <v>3549631123.33775</v>
      </c>
      <c r="C5420" s="1">
        <v>-0.69378631000000002</v>
      </c>
      <c r="D5420" s="6">
        <f t="shared" si="168"/>
        <v>677.28073978424072</v>
      </c>
      <c r="E5420" s="1">
        <f t="shared" si="169"/>
        <v>-0.69378631000000002</v>
      </c>
    </row>
    <row r="5421" spans="1:5" x14ac:dyDescent="0.25">
      <c r="D5421" s="6" t="e">
        <f t="shared" si="168"/>
        <v>#N/A</v>
      </c>
      <c r="E5421" s="1" t="e">
        <f t="shared" si="169"/>
        <v>#N/A</v>
      </c>
    </row>
    <row r="5422" spans="1:5" x14ac:dyDescent="0.25">
      <c r="A5422" t="s">
        <v>6922</v>
      </c>
      <c r="B5422">
        <v>3549631123.58776</v>
      </c>
      <c r="C5422" s="1">
        <v>-0.69301171900000003</v>
      </c>
      <c r="D5422" s="6">
        <f t="shared" si="168"/>
        <v>677.53074979782104</v>
      </c>
      <c r="E5422" s="1">
        <f t="shared" si="169"/>
        <v>-0.69301171900000003</v>
      </c>
    </row>
    <row r="5423" spans="1:5" x14ac:dyDescent="0.25">
      <c r="D5423" s="6" t="e">
        <f t="shared" si="168"/>
        <v>#N/A</v>
      </c>
      <c r="E5423" s="1" t="e">
        <f t="shared" si="169"/>
        <v>#N/A</v>
      </c>
    </row>
    <row r="5424" spans="1:5" x14ac:dyDescent="0.25">
      <c r="A5424" t="s">
        <v>6923</v>
      </c>
      <c r="B5424">
        <v>3549631123.83778</v>
      </c>
      <c r="C5424" s="1">
        <v>-0.69213420999999997</v>
      </c>
      <c r="D5424" s="6">
        <f t="shared" si="168"/>
        <v>677.78076982498169</v>
      </c>
      <c r="E5424" s="1">
        <f t="shared" si="169"/>
        <v>-0.69213420999999997</v>
      </c>
    </row>
    <row r="5425" spans="1:5" x14ac:dyDescent="0.25">
      <c r="D5425" s="6" t="e">
        <f t="shared" si="168"/>
        <v>#N/A</v>
      </c>
      <c r="E5425" s="1" t="e">
        <f t="shared" si="169"/>
        <v>#N/A</v>
      </c>
    </row>
    <row r="5426" spans="1:5" x14ac:dyDescent="0.25">
      <c r="A5426" t="s">
        <v>6924</v>
      </c>
      <c r="B5426">
        <v>3549631124.08779</v>
      </c>
      <c r="C5426" s="1">
        <v>-0.69121804899999995</v>
      </c>
      <c r="D5426" s="6">
        <f t="shared" si="168"/>
        <v>678.03077983856201</v>
      </c>
      <c r="E5426" s="1">
        <f t="shared" si="169"/>
        <v>-0.69121804899999995</v>
      </c>
    </row>
    <row r="5427" spans="1:5" x14ac:dyDescent="0.25">
      <c r="D5427" s="6" t="e">
        <f t="shared" si="168"/>
        <v>#N/A</v>
      </c>
      <c r="E5427" s="1" t="e">
        <f t="shared" si="169"/>
        <v>#N/A</v>
      </c>
    </row>
    <row r="5428" spans="1:5" x14ac:dyDescent="0.25">
      <c r="A5428" t="s">
        <v>6925</v>
      </c>
      <c r="B5428">
        <v>3549631124.3378</v>
      </c>
      <c r="C5428" s="1">
        <v>-0.69037873900000002</v>
      </c>
      <c r="D5428" s="6">
        <f t="shared" si="168"/>
        <v>678.28078985214233</v>
      </c>
      <c r="E5428" s="1">
        <f t="shared" si="169"/>
        <v>-0.69037873900000002</v>
      </c>
    </row>
    <row r="5429" spans="1:5" x14ac:dyDescent="0.25">
      <c r="D5429" s="6" t="e">
        <f t="shared" si="168"/>
        <v>#N/A</v>
      </c>
      <c r="E5429" s="1" t="e">
        <f t="shared" si="169"/>
        <v>#N/A</v>
      </c>
    </row>
    <row r="5430" spans="1:5" x14ac:dyDescent="0.25">
      <c r="A5430" t="s">
        <v>6926</v>
      </c>
      <c r="B5430">
        <v>3549631124.5878201</v>
      </c>
      <c r="C5430" s="1">
        <v>-0.68954221900000001</v>
      </c>
      <c r="D5430" s="6">
        <f t="shared" si="168"/>
        <v>678.53080987930298</v>
      </c>
      <c r="E5430" s="1">
        <f t="shared" si="169"/>
        <v>-0.68954221900000001</v>
      </c>
    </row>
    <row r="5431" spans="1:5" x14ac:dyDescent="0.25">
      <c r="D5431" s="6" t="e">
        <f t="shared" si="168"/>
        <v>#N/A</v>
      </c>
      <c r="E5431" s="1" t="e">
        <f t="shared" si="169"/>
        <v>#N/A</v>
      </c>
    </row>
    <row r="5432" spans="1:5" x14ac:dyDescent="0.25">
      <c r="A5432" t="s">
        <v>6927</v>
      </c>
      <c r="B5432">
        <v>3549631124.8378301</v>
      </c>
      <c r="C5432" s="1">
        <v>-0.68855896500000002</v>
      </c>
      <c r="D5432" s="6">
        <f t="shared" si="168"/>
        <v>678.7808198928833</v>
      </c>
      <c r="E5432" s="1">
        <f t="shared" si="169"/>
        <v>-0.68855896500000002</v>
      </c>
    </row>
    <row r="5433" spans="1:5" x14ac:dyDescent="0.25">
      <c r="D5433" s="6" t="e">
        <f t="shared" si="168"/>
        <v>#N/A</v>
      </c>
      <c r="E5433" s="1" t="e">
        <f t="shared" si="169"/>
        <v>#N/A</v>
      </c>
    </row>
    <row r="5434" spans="1:5" x14ac:dyDescent="0.25">
      <c r="A5434" t="s">
        <v>6928</v>
      </c>
      <c r="B5434">
        <v>3549631125.0878501</v>
      </c>
      <c r="C5434" s="1">
        <v>-0.68748810400000004</v>
      </c>
      <c r="D5434" s="6">
        <f t="shared" si="168"/>
        <v>679.03083992004395</v>
      </c>
      <c r="E5434" s="1">
        <f t="shared" si="169"/>
        <v>-0.68748810400000004</v>
      </c>
    </row>
    <row r="5435" spans="1:5" x14ac:dyDescent="0.25">
      <c r="D5435" s="6" t="e">
        <f t="shared" si="168"/>
        <v>#N/A</v>
      </c>
      <c r="E5435" s="1" t="e">
        <f t="shared" si="169"/>
        <v>#N/A</v>
      </c>
    </row>
    <row r="5436" spans="1:5" x14ac:dyDescent="0.25">
      <c r="A5436" t="s">
        <v>6929</v>
      </c>
      <c r="B5436">
        <v>3549631125.3378601</v>
      </c>
      <c r="C5436" s="1">
        <v>-0.68645694800000001</v>
      </c>
      <c r="D5436" s="6">
        <f t="shared" si="168"/>
        <v>679.28084993362427</v>
      </c>
      <c r="E5436" s="1">
        <f t="shared" si="169"/>
        <v>-0.68645694800000001</v>
      </c>
    </row>
    <row r="5437" spans="1:5" x14ac:dyDescent="0.25">
      <c r="D5437" s="6" t="e">
        <f t="shared" si="168"/>
        <v>#N/A</v>
      </c>
      <c r="E5437" s="1" t="e">
        <f t="shared" si="169"/>
        <v>#N/A</v>
      </c>
    </row>
    <row r="5438" spans="1:5" x14ac:dyDescent="0.25">
      <c r="A5438" t="s">
        <v>6930</v>
      </c>
      <c r="B5438">
        <v>3549631125.5878801</v>
      </c>
      <c r="C5438" s="1">
        <v>-0.68551584700000001</v>
      </c>
      <c r="D5438" s="6">
        <f t="shared" si="168"/>
        <v>679.53086996078491</v>
      </c>
      <c r="E5438" s="1">
        <f t="shared" si="169"/>
        <v>-0.68551584700000001</v>
      </c>
    </row>
    <row r="5439" spans="1:5" x14ac:dyDescent="0.25">
      <c r="D5439" s="6" t="e">
        <f t="shared" si="168"/>
        <v>#N/A</v>
      </c>
      <c r="E5439" s="1" t="e">
        <f t="shared" si="169"/>
        <v>#N/A</v>
      </c>
    </row>
    <row r="5440" spans="1:5" x14ac:dyDescent="0.25">
      <c r="A5440" t="s">
        <v>6931</v>
      </c>
      <c r="B5440">
        <v>3549631125.8378901</v>
      </c>
      <c r="C5440" s="1">
        <v>-0.68428525100000004</v>
      </c>
      <c r="D5440" s="6">
        <f t="shared" si="168"/>
        <v>679.78087997436523</v>
      </c>
      <c r="E5440" s="1">
        <f t="shared" si="169"/>
        <v>-0.68428525100000004</v>
      </c>
    </row>
    <row r="5441" spans="1:5" x14ac:dyDescent="0.25">
      <c r="D5441" s="6" t="e">
        <f t="shared" si="168"/>
        <v>#N/A</v>
      </c>
      <c r="E5441" s="1" t="e">
        <f t="shared" si="169"/>
        <v>#N/A</v>
      </c>
    </row>
    <row r="5442" spans="1:5" x14ac:dyDescent="0.25">
      <c r="A5442" t="s">
        <v>6932</v>
      </c>
      <c r="B5442">
        <v>3549631126.0869002</v>
      </c>
      <c r="C5442" s="1">
        <v>-0.68321130200000002</v>
      </c>
      <c r="D5442" s="6">
        <f t="shared" ref="D5442:D5505" si="170">IF(B5442=0,NA(),B5442-B$2)</f>
        <v>680.0298900604248</v>
      </c>
      <c r="E5442" s="1">
        <f t="shared" si="169"/>
        <v>-0.68321130200000002</v>
      </c>
    </row>
    <row r="5443" spans="1:5" x14ac:dyDescent="0.25">
      <c r="D5443" s="6" t="e">
        <f t="shared" si="170"/>
        <v>#N/A</v>
      </c>
      <c r="E5443" s="1" t="e">
        <f t="shared" si="169"/>
        <v>#N/A</v>
      </c>
    </row>
    <row r="5444" spans="1:5" x14ac:dyDescent="0.25">
      <c r="A5444" t="s">
        <v>6933</v>
      </c>
      <c r="B5444">
        <v>3549631126.3369198</v>
      </c>
      <c r="C5444" s="1">
        <v>-0.68206150200000004</v>
      </c>
      <c r="D5444" s="6">
        <f t="shared" si="170"/>
        <v>680.27990961074829</v>
      </c>
      <c r="E5444" s="1">
        <f t="shared" ref="E5444:E5507" si="171">IF(B5444=0,NA(),C5444)</f>
        <v>-0.68206150200000004</v>
      </c>
    </row>
    <row r="5445" spans="1:5" x14ac:dyDescent="0.25">
      <c r="D5445" s="6" t="e">
        <f t="shared" si="170"/>
        <v>#N/A</v>
      </c>
      <c r="E5445" s="1" t="e">
        <f t="shared" si="171"/>
        <v>#N/A</v>
      </c>
    </row>
    <row r="5446" spans="1:5" x14ac:dyDescent="0.25">
      <c r="A5446" t="s">
        <v>6934</v>
      </c>
      <c r="B5446">
        <v>3549631126.5869298</v>
      </c>
      <c r="C5446" s="1">
        <v>-0.68105026099999999</v>
      </c>
      <c r="D5446" s="6">
        <f t="shared" si="170"/>
        <v>680.52991962432861</v>
      </c>
      <c r="E5446" s="1">
        <f t="shared" si="171"/>
        <v>-0.68105026099999999</v>
      </c>
    </row>
    <row r="5447" spans="1:5" x14ac:dyDescent="0.25">
      <c r="D5447" s="6" t="e">
        <f t="shared" si="170"/>
        <v>#N/A</v>
      </c>
      <c r="E5447" s="1" t="e">
        <f t="shared" si="171"/>
        <v>#N/A</v>
      </c>
    </row>
    <row r="5448" spans="1:5" x14ac:dyDescent="0.25">
      <c r="A5448" t="s">
        <v>6935</v>
      </c>
      <c r="B5448">
        <v>3549631126.8369498</v>
      </c>
      <c r="C5448" s="1">
        <v>-0.67990390499999998</v>
      </c>
      <c r="D5448" s="6">
        <f t="shared" si="170"/>
        <v>680.77993965148926</v>
      </c>
      <c r="E5448" s="1">
        <f t="shared" si="171"/>
        <v>-0.67990390499999998</v>
      </c>
    </row>
    <row r="5449" spans="1:5" x14ac:dyDescent="0.25">
      <c r="D5449" s="6" t="e">
        <f t="shared" si="170"/>
        <v>#N/A</v>
      </c>
      <c r="E5449" s="1" t="e">
        <f t="shared" si="171"/>
        <v>#N/A</v>
      </c>
    </row>
    <row r="5450" spans="1:5" x14ac:dyDescent="0.25">
      <c r="A5450" t="s">
        <v>6936</v>
      </c>
      <c r="B5450">
        <v>3549631127.0869598</v>
      </c>
      <c r="C5450" s="1">
        <v>-0.67871651600000005</v>
      </c>
      <c r="D5450" s="6">
        <f t="shared" si="170"/>
        <v>681.02994966506958</v>
      </c>
      <c r="E5450" s="1">
        <f t="shared" si="171"/>
        <v>-0.67871651600000005</v>
      </c>
    </row>
    <row r="5451" spans="1:5" x14ac:dyDescent="0.25">
      <c r="D5451" s="6" t="e">
        <f t="shared" si="170"/>
        <v>#N/A</v>
      </c>
      <c r="E5451" s="1" t="e">
        <f t="shared" si="171"/>
        <v>#N/A</v>
      </c>
    </row>
    <row r="5452" spans="1:5" x14ac:dyDescent="0.25">
      <c r="A5452" t="s">
        <v>6937</v>
      </c>
      <c r="B5452">
        <v>3549631127.3369799</v>
      </c>
      <c r="C5452" s="1">
        <v>-0.677678318</v>
      </c>
      <c r="D5452" s="6">
        <f t="shared" si="170"/>
        <v>681.27996969223022</v>
      </c>
      <c r="E5452" s="1">
        <f t="shared" si="171"/>
        <v>-0.677678318</v>
      </c>
    </row>
    <row r="5453" spans="1:5" x14ac:dyDescent="0.25">
      <c r="D5453" s="6" t="e">
        <f t="shared" si="170"/>
        <v>#N/A</v>
      </c>
      <c r="E5453" s="1" t="e">
        <f t="shared" si="171"/>
        <v>#N/A</v>
      </c>
    </row>
    <row r="5454" spans="1:5" x14ac:dyDescent="0.25">
      <c r="A5454" t="s">
        <v>6938</v>
      </c>
      <c r="B5454">
        <v>3549631127.5869899</v>
      </c>
      <c r="C5454" s="1">
        <v>-0.67653654699999999</v>
      </c>
      <c r="D5454" s="6">
        <f t="shared" si="170"/>
        <v>681.52997970581055</v>
      </c>
      <c r="E5454" s="1">
        <f t="shared" si="171"/>
        <v>-0.67653654699999999</v>
      </c>
    </row>
    <row r="5455" spans="1:5" x14ac:dyDescent="0.25">
      <c r="D5455" s="6" t="e">
        <f t="shared" si="170"/>
        <v>#N/A</v>
      </c>
      <c r="E5455" s="1" t="e">
        <f t="shared" si="171"/>
        <v>#N/A</v>
      </c>
    </row>
    <row r="5456" spans="1:5" x14ac:dyDescent="0.25">
      <c r="A5456" t="s">
        <v>6939</v>
      </c>
      <c r="B5456">
        <v>3549631127.8369999</v>
      </c>
      <c r="C5456" s="1">
        <v>-0.67532875400000003</v>
      </c>
      <c r="D5456" s="6">
        <f t="shared" si="170"/>
        <v>681.77998971939087</v>
      </c>
      <c r="E5456" s="1">
        <f t="shared" si="171"/>
        <v>-0.67532875400000003</v>
      </c>
    </row>
    <row r="5457" spans="1:5" x14ac:dyDescent="0.25">
      <c r="D5457" s="6" t="e">
        <f t="shared" si="170"/>
        <v>#N/A</v>
      </c>
      <c r="E5457" s="1" t="e">
        <f t="shared" si="171"/>
        <v>#N/A</v>
      </c>
    </row>
    <row r="5458" spans="1:5" x14ac:dyDescent="0.25">
      <c r="A5458" t="s">
        <v>6940</v>
      </c>
      <c r="B5458">
        <v>3549631128.0870199</v>
      </c>
      <c r="C5458" s="1">
        <v>-0.67403749400000001</v>
      </c>
      <c r="D5458" s="6">
        <f t="shared" si="170"/>
        <v>682.03000974655151</v>
      </c>
      <c r="E5458" s="1">
        <f t="shared" si="171"/>
        <v>-0.67403749400000001</v>
      </c>
    </row>
    <row r="5459" spans="1:5" x14ac:dyDescent="0.25">
      <c r="D5459" s="6" t="e">
        <f t="shared" si="170"/>
        <v>#N/A</v>
      </c>
      <c r="E5459" s="1" t="e">
        <f t="shared" si="171"/>
        <v>#N/A</v>
      </c>
    </row>
    <row r="5460" spans="1:5" x14ac:dyDescent="0.25">
      <c r="A5460" t="s">
        <v>6941</v>
      </c>
      <c r="B5460">
        <v>3549631128.3370299</v>
      </c>
      <c r="C5460" s="1">
        <v>-0.67291225799999999</v>
      </c>
      <c r="D5460" s="6">
        <f t="shared" si="170"/>
        <v>682.28001976013184</v>
      </c>
      <c r="E5460" s="1">
        <f t="shared" si="171"/>
        <v>-0.67291225799999999</v>
      </c>
    </row>
    <row r="5461" spans="1:5" x14ac:dyDescent="0.25">
      <c r="D5461" s="6" t="e">
        <f t="shared" si="170"/>
        <v>#N/A</v>
      </c>
      <c r="E5461" s="1" t="e">
        <f t="shared" si="171"/>
        <v>#N/A</v>
      </c>
    </row>
    <row r="5462" spans="1:5" x14ac:dyDescent="0.25">
      <c r="A5462" t="s">
        <v>6942</v>
      </c>
      <c r="B5462">
        <v>3549631128.58705</v>
      </c>
      <c r="C5462" s="1">
        <v>-0.67174516699999998</v>
      </c>
      <c r="D5462" s="6">
        <f t="shared" si="170"/>
        <v>682.53003978729248</v>
      </c>
      <c r="E5462" s="1">
        <f t="shared" si="171"/>
        <v>-0.67174516699999998</v>
      </c>
    </row>
    <row r="5463" spans="1:5" x14ac:dyDescent="0.25">
      <c r="D5463" s="6" t="e">
        <f t="shared" si="170"/>
        <v>#N/A</v>
      </c>
      <c r="E5463" s="1" t="e">
        <f t="shared" si="171"/>
        <v>#N/A</v>
      </c>
    </row>
    <row r="5464" spans="1:5" x14ac:dyDescent="0.25">
      <c r="A5464" t="s">
        <v>6943</v>
      </c>
      <c r="B5464">
        <v>3549631128.83706</v>
      </c>
      <c r="C5464" s="1">
        <v>-0.67044242200000004</v>
      </c>
      <c r="D5464" s="6">
        <f t="shared" si="170"/>
        <v>682.7800498008728</v>
      </c>
      <c r="E5464" s="1">
        <f t="shared" si="171"/>
        <v>-0.67044242200000004</v>
      </c>
    </row>
    <row r="5465" spans="1:5" x14ac:dyDescent="0.25">
      <c r="D5465" s="6" t="e">
        <f t="shared" si="170"/>
        <v>#N/A</v>
      </c>
      <c r="E5465" s="1" t="e">
        <f t="shared" si="171"/>
        <v>#N/A</v>
      </c>
    </row>
    <row r="5466" spans="1:5" x14ac:dyDescent="0.25">
      <c r="A5466" t="s">
        <v>6944</v>
      </c>
      <c r="B5466">
        <v>3549631129.08708</v>
      </c>
      <c r="C5466" s="1">
        <v>-0.66914872400000003</v>
      </c>
      <c r="D5466" s="6">
        <f t="shared" si="170"/>
        <v>683.03006982803345</v>
      </c>
      <c r="E5466" s="1">
        <f t="shared" si="171"/>
        <v>-0.66914872400000003</v>
      </c>
    </row>
    <row r="5467" spans="1:5" x14ac:dyDescent="0.25">
      <c r="D5467" s="6" t="e">
        <f t="shared" si="170"/>
        <v>#N/A</v>
      </c>
      <c r="E5467" s="1" t="e">
        <f t="shared" si="171"/>
        <v>#N/A</v>
      </c>
    </row>
    <row r="5468" spans="1:5" x14ac:dyDescent="0.25">
      <c r="A5468" t="s">
        <v>6945</v>
      </c>
      <c r="B5468">
        <v>3549631129.33709</v>
      </c>
      <c r="C5468" s="1">
        <v>-0.66797080900000005</v>
      </c>
      <c r="D5468" s="6">
        <f t="shared" si="170"/>
        <v>683.28007984161377</v>
      </c>
      <c r="E5468" s="1">
        <f t="shared" si="171"/>
        <v>-0.66797080900000005</v>
      </c>
    </row>
    <row r="5469" spans="1:5" x14ac:dyDescent="0.25">
      <c r="D5469" s="6" t="e">
        <f t="shared" si="170"/>
        <v>#N/A</v>
      </c>
      <c r="E5469" s="1" t="e">
        <f t="shared" si="171"/>
        <v>#N/A</v>
      </c>
    </row>
    <row r="5470" spans="1:5" x14ac:dyDescent="0.25">
      <c r="A5470" t="s">
        <v>6946</v>
      </c>
      <c r="B5470">
        <v>3549631129.5871</v>
      </c>
      <c r="C5470" s="1">
        <v>-0.66669392400000005</v>
      </c>
      <c r="D5470" s="6">
        <f t="shared" si="170"/>
        <v>683.53008985519409</v>
      </c>
      <c r="E5470" s="1">
        <f t="shared" si="171"/>
        <v>-0.66669392400000005</v>
      </c>
    </row>
    <row r="5471" spans="1:5" x14ac:dyDescent="0.25">
      <c r="D5471" s="6" t="e">
        <f t="shared" si="170"/>
        <v>#N/A</v>
      </c>
      <c r="E5471" s="1" t="e">
        <f t="shared" si="171"/>
        <v>#N/A</v>
      </c>
    </row>
    <row r="5472" spans="1:5" x14ac:dyDescent="0.25">
      <c r="A5472" t="s">
        <v>6947</v>
      </c>
      <c r="B5472">
        <v>3549631129.8371201</v>
      </c>
      <c r="C5472" s="1">
        <v>-0.66543830599999998</v>
      </c>
      <c r="D5472" s="6">
        <f t="shared" si="170"/>
        <v>683.78010988235474</v>
      </c>
      <c r="E5472" s="1">
        <f t="shared" si="171"/>
        <v>-0.66543830599999998</v>
      </c>
    </row>
    <row r="5473" spans="1:5" x14ac:dyDescent="0.25">
      <c r="D5473" s="6" t="e">
        <f t="shared" si="170"/>
        <v>#N/A</v>
      </c>
      <c r="E5473" s="1" t="e">
        <f t="shared" si="171"/>
        <v>#N/A</v>
      </c>
    </row>
    <row r="5474" spans="1:5" x14ac:dyDescent="0.25">
      <c r="A5474" t="s">
        <v>6948</v>
      </c>
      <c r="B5474">
        <v>3549631130.0871301</v>
      </c>
      <c r="C5474" s="1">
        <v>-0.66423158400000004</v>
      </c>
      <c r="D5474" s="6">
        <f t="shared" si="170"/>
        <v>684.03011989593506</v>
      </c>
      <c r="E5474" s="1">
        <f t="shared" si="171"/>
        <v>-0.66423158400000004</v>
      </c>
    </row>
    <row r="5475" spans="1:5" x14ac:dyDescent="0.25">
      <c r="D5475" s="6" t="e">
        <f t="shared" si="170"/>
        <v>#N/A</v>
      </c>
      <c r="E5475" s="1" t="e">
        <f t="shared" si="171"/>
        <v>#N/A</v>
      </c>
    </row>
    <row r="5476" spans="1:5" x14ac:dyDescent="0.25">
      <c r="A5476" t="s">
        <v>6949</v>
      </c>
      <c r="B5476">
        <v>3549631130.3371501</v>
      </c>
      <c r="C5476" s="1">
        <v>-0.66323223399999998</v>
      </c>
      <c r="D5476" s="6">
        <f t="shared" si="170"/>
        <v>684.2801399230957</v>
      </c>
      <c r="E5476" s="1">
        <f t="shared" si="171"/>
        <v>-0.66323223399999998</v>
      </c>
    </row>
    <row r="5477" spans="1:5" x14ac:dyDescent="0.25">
      <c r="D5477" s="6" t="e">
        <f t="shared" si="170"/>
        <v>#N/A</v>
      </c>
      <c r="E5477" s="1" t="e">
        <f t="shared" si="171"/>
        <v>#N/A</v>
      </c>
    </row>
    <row r="5478" spans="1:5" x14ac:dyDescent="0.25">
      <c r="A5478" t="s">
        <v>6950</v>
      </c>
      <c r="B5478">
        <v>3549631130.5871601</v>
      </c>
      <c r="C5478" s="1">
        <v>-0.66225868300000001</v>
      </c>
      <c r="D5478" s="6">
        <f t="shared" si="170"/>
        <v>684.53014993667603</v>
      </c>
      <c r="E5478" s="1">
        <f t="shared" si="171"/>
        <v>-0.66225868300000001</v>
      </c>
    </row>
    <row r="5479" spans="1:5" x14ac:dyDescent="0.25">
      <c r="D5479" s="6" t="e">
        <f t="shared" si="170"/>
        <v>#N/A</v>
      </c>
      <c r="E5479" s="1" t="e">
        <f t="shared" si="171"/>
        <v>#N/A</v>
      </c>
    </row>
    <row r="5480" spans="1:5" x14ac:dyDescent="0.25">
      <c r="A5480" t="s">
        <v>6951</v>
      </c>
      <c r="B5480">
        <v>3549631130.8371801</v>
      </c>
      <c r="C5480" s="1">
        <v>-0.6612055</v>
      </c>
      <c r="D5480" s="6">
        <f t="shared" si="170"/>
        <v>684.78016996383667</v>
      </c>
      <c r="E5480" s="1">
        <f t="shared" si="171"/>
        <v>-0.6612055</v>
      </c>
    </row>
    <row r="5481" spans="1:5" x14ac:dyDescent="0.25">
      <c r="D5481" s="6" t="e">
        <f t="shared" si="170"/>
        <v>#N/A</v>
      </c>
      <c r="E5481" s="1" t="e">
        <f t="shared" si="171"/>
        <v>#N/A</v>
      </c>
    </row>
    <row r="5482" spans="1:5" x14ac:dyDescent="0.25">
      <c r="A5482" t="s">
        <v>6952</v>
      </c>
      <c r="B5482">
        <v>3549631131.0871902</v>
      </c>
      <c r="C5482" s="1">
        <v>-0.66030924899999999</v>
      </c>
      <c r="D5482" s="6">
        <f t="shared" si="170"/>
        <v>685.03017997741699</v>
      </c>
      <c r="E5482" s="1">
        <f t="shared" si="171"/>
        <v>-0.66030924899999999</v>
      </c>
    </row>
    <row r="5483" spans="1:5" x14ac:dyDescent="0.25">
      <c r="D5483" s="6" t="e">
        <f t="shared" si="170"/>
        <v>#N/A</v>
      </c>
      <c r="E5483" s="1" t="e">
        <f t="shared" si="171"/>
        <v>#N/A</v>
      </c>
    </row>
    <row r="5484" spans="1:5" x14ac:dyDescent="0.25">
      <c r="A5484" t="s">
        <v>6953</v>
      </c>
      <c r="B5484">
        <v>3549631131.3372002</v>
      </c>
      <c r="C5484" s="1">
        <v>-0.659325736</v>
      </c>
      <c r="D5484" s="6">
        <f t="shared" si="170"/>
        <v>685.28018999099731</v>
      </c>
      <c r="E5484" s="1">
        <f t="shared" si="171"/>
        <v>-0.659325736</v>
      </c>
    </row>
    <row r="5485" spans="1:5" x14ac:dyDescent="0.25">
      <c r="D5485" s="6" t="e">
        <f t="shared" si="170"/>
        <v>#N/A</v>
      </c>
      <c r="E5485" s="1" t="e">
        <f t="shared" si="171"/>
        <v>#N/A</v>
      </c>
    </row>
    <row r="5486" spans="1:5" x14ac:dyDescent="0.25">
      <c r="A5486" t="s">
        <v>6954</v>
      </c>
      <c r="B5486">
        <v>3549631131.5872202</v>
      </c>
      <c r="C5486" s="1">
        <v>-0.65834309899999999</v>
      </c>
      <c r="D5486" s="6">
        <f t="shared" si="170"/>
        <v>685.53021001815796</v>
      </c>
      <c r="E5486" s="1">
        <f t="shared" si="171"/>
        <v>-0.65834309899999999</v>
      </c>
    </row>
    <row r="5487" spans="1:5" x14ac:dyDescent="0.25">
      <c r="D5487" s="6" t="e">
        <f t="shared" si="170"/>
        <v>#N/A</v>
      </c>
      <c r="E5487" s="1" t="e">
        <f t="shared" si="171"/>
        <v>#N/A</v>
      </c>
    </row>
    <row r="5488" spans="1:5" x14ac:dyDescent="0.25">
      <c r="A5488" t="s">
        <v>6955</v>
      </c>
      <c r="B5488">
        <v>3549631131.8372302</v>
      </c>
      <c r="C5488" s="1">
        <v>-0.65735586499999998</v>
      </c>
      <c r="D5488" s="6">
        <f t="shared" si="170"/>
        <v>685.78022003173828</v>
      </c>
      <c r="E5488" s="1">
        <f t="shared" si="171"/>
        <v>-0.65735586499999998</v>
      </c>
    </row>
    <row r="5489" spans="1:5" x14ac:dyDescent="0.25">
      <c r="D5489" s="6" t="e">
        <f t="shared" si="170"/>
        <v>#N/A</v>
      </c>
      <c r="E5489" s="1" t="e">
        <f t="shared" si="171"/>
        <v>#N/A</v>
      </c>
    </row>
    <row r="5490" spans="1:5" x14ac:dyDescent="0.25">
      <c r="A5490" t="s">
        <v>6956</v>
      </c>
      <c r="B5490">
        <v>3549631132.0872502</v>
      </c>
      <c r="C5490" s="1">
        <v>-0.65652243899999996</v>
      </c>
      <c r="D5490" s="6">
        <f t="shared" si="170"/>
        <v>686.03024005889893</v>
      </c>
      <c r="E5490" s="1">
        <f t="shared" si="171"/>
        <v>-0.65652243899999996</v>
      </c>
    </row>
    <row r="5491" spans="1:5" x14ac:dyDescent="0.25">
      <c r="D5491" s="6" t="e">
        <f t="shared" si="170"/>
        <v>#N/A</v>
      </c>
      <c r="E5491" s="1" t="e">
        <f t="shared" si="171"/>
        <v>#N/A</v>
      </c>
    </row>
    <row r="5492" spans="1:5" x14ac:dyDescent="0.25">
      <c r="A5492" t="s">
        <v>6957</v>
      </c>
      <c r="B5492">
        <v>3549631132.3372598</v>
      </c>
      <c r="C5492" s="1">
        <v>-0.65555981900000004</v>
      </c>
      <c r="D5492" s="6">
        <f t="shared" si="170"/>
        <v>686.28024959564209</v>
      </c>
      <c r="E5492" s="1">
        <f t="shared" si="171"/>
        <v>-0.65555981900000004</v>
      </c>
    </row>
    <row r="5493" spans="1:5" x14ac:dyDescent="0.25">
      <c r="D5493" s="6" t="e">
        <f t="shared" si="170"/>
        <v>#N/A</v>
      </c>
      <c r="E5493" s="1" t="e">
        <f t="shared" si="171"/>
        <v>#N/A</v>
      </c>
    </row>
    <row r="5494" spans="1:5" x14ac:dyDescent="0.25">
      <c r="A5494" t="s">
        <v>6958</v>
      </c>
      <c r="B5494">
        <v>3549631132.5872798</v>
      </c>
      <c r="C5494" s="1">
        <v>-0.65458971099999996</v>
      </c>
      <c r="D5494" s="6">
        <f t="shared" si="170"/>
        <v>686.53026962280273</v>
      </c>
      <c r="E5494" s="1">
        <f t="shared" si="171"/>
        <v>-0.65458971099999996</v>
      </c>
    </row>
    <row r="5495" spans="1:5" x14ac:dyDescent="0.25">
      <c r="D5495" s="6" t="e">
        <f t="shared" si="170"/>
        <v>#N/A</v>
      </c>
      <c r="E5495" s="1" t="e">
        <f t="shared" si="171"/>
        <v>#N/A</v>
      </c>
    </row>
    <row r="5496" spans="1:5" x14ac:dyDescent="0.25">
      <c r="A5496" t="s">
        <v>6959</v>
      </c>
      <c r="B5496">
        <v>3549631132.8372898</v>
      </c>
      <c r="C5496" s="1">
        <v>-0.65361691899999996</v>
      </c>
      <c r="D5496" s="6">
        <f t="shared" si="170"/>
        <v>686.78027963638306</v>
      </c>
      <c r="E5496" s="1">
        <f t="shared" si="171"/>
        <v>-0.65361691899999996</v>
      </c>
    </row>
    <row r="5497" spans="1:5" x14ac:dyDescent="0.25">
      <c r="D5497" s="6" t="e">
        <f t="shared" si="170"/>
        <v>#N/A</v>
      </c>
      <c r="E5497" s="1" t="e">
        <f t="shared" si="171"/>
        <v>#N/A</v>
      </c>
    </row>
    <row r="5498" spans="1:5" x14ac:dyDescent="0.25">
      <c r="A5498" t="s">
        <v>6960</v>
      </c>
      <c r="B5498">
        <v>3549631133.0872998</v>
      </c>
      <c r="C5498" s="1">
        <v>-0.65272797100000002</v>
      </c>
      <c r="D5498" s="6">
        <f t="shared" si="170"/>
        <v>687.03028964996338</v>
      </c>
      <c r="E5498" s="1">
        <f t="shared" si="171"/>
        <v>-0.65272797100000002</v>
      </c>
    </row>
    <row r="5499" spans="1:5" x14ac:dyDescent="0.25">
      <c r="D5499" s="6" t="e">
        <f t="shared" si="170"/>
        <v>#N/A</v>
      </c>
      <c r="E5499" s="1" t="e">
        <f t="shared" si="171"/>
        <v>#N/A</v>
      </c>
    </row>
    <row r="5500" spans="1:5" x14ac:dyDescent="0.25">
      <c r="A5500" t="s">
        <v>6961</v>
      </c>
      <c r="B5500">
        <v>3549631133.3373199</v>
      </c>
      <c r="C5500" s="1">
        <v>-0.65177064100000004</v>
      </c>
      <c r="D5500" s="6">
        <f t="shared" si="170"/>
        <v>687.28030967712402</v>
      </c>
      <c r="E5500" s="1">
        <f t="shared" si="171"/>
        <v>-0.65177064100000004</v>
      </c>
    </row>
    <row r="5501" spans="1:5" x14ac:dyDescent="0.25">
      <c r="D5501" s="6" t="e">
        <f t="shared" si="170"/>
        <v>#N/A</v>
      </c>
      <c r="E5501" s="1" t="e">
        <f t="shared" si="171"/>
        <v>#N/A</v>
      </c>
    </row>
    <row r="5502" spans="1:5" x14ac:dyDescent="0.25">
      <c r="A5502" t="s">
        <v>6962</v>
      </c>
      <c r="B5502">
        <v>3549631133.5873299</v>
      </c>
      <c r="C5502" s="1">
        <v>-0.65096191000000003</v>
      </c>
      <c r="D5502" s="6">
        <f t="shared" si="170"/>
        <v>687.53031969070435</v>
      </c>
      <c r="E5502" s="1">
        <f t="shared" si="171"/>
        <v>-0.65096191000000003</v>
      </c>
    </row>
    <row r="5503" spans="1:5" x14ac:dyDescent="0.25">
      <c r="D5503" s="6" t="e">
        <f t="shared" si="170"/>
        <v>#N/A</v>
      </c>
      <c r="E5503" s="1" t="e">
        <f t="shared" si="171"/>
        <v>#N/A</v>
      </c>
    </row>
    <row r="5504" spans="1:5" x14ac:dyDescent="0.25">
      <c r="A5504" t="s">
        <v>6963</v>
      </c>
      <c r="B5504">
        <v>3549631133.8373499</v>
      </c>
      <c r="C5504" s="1">
        <v>-0.65007424700000005</v>
      </c>
      <c r="D5504" s="6">
        <f t="shared" si="170"/>
        <v>687.78033971786499</v>
      </c>
      <c r="E5504" s="1">
        <f t="shared" si="171"/>
        <v>-0.65007424700000005</v>
      </c>
    </row>
    <row r="5505" spans="1:5" x14ac:dyDescent="0.25">
      <c r="D5505" s="6" t="e">
        <f t="shared" si="170"/>
        <v>#N/A</v>
      </c>
      <c r="E5505" s="1" t="e">
        <f t="shared" si="171"/>
        <v>#N/A</v>
      </c>
    </row>
    <row r="5506" spans="1:5" x14ac:dyDescent="0.25">
      <c r="A5506" t="s">
        <v>6964</v>
      </c>
      <c r="B5506">
        <v>3549631134.0873599</v>
      </c>
      <c r="C5506" s="1">
        <v>-0.64927689600000005</v>
      </c>
      <c r="D5506" s="6">
        <f t="shared" ref="D5506:D5569" si="172">IF(B5506=0,NA(),B5506-B$2)</f>
        <v>688.03034973144531</v>
      </c>
      <c r="E5506" s="1">
        <f t="shared" si="171"/>
        <v>-0.64927689600000005</v>
      </c>
    </row>
    <row r="5507" spans="1:5" x14ac:dyDescent="0.25">
      <c r="D5507" s="6" t="e">
        <f t="shared" si="172"/>
        <v>#N/A</v>
      </c>
      <c r="E5507" s="1" t="e">
        <f t="shared" si="171"/>
        <v>#N/A</v>
      </c>
    </row>
    <row r="5508" spans="1:5" x14ac:dyDescent="0.25">
      <c r="A5508" t="s">
        <v>6965</v>
      </c>
      <c r="B5508">
        <v>3549631134.3373799</v>
      </c>
      <c r="C5508" s="1">
        <v>-0.64839364499999996</v>
      </c>
      <c r="D5508" s="6">
        <f t="shared" si="172"/>
        <v>688.28036975860596</v>
      </c>
      <c r="E5508" s="1">
        <f t="shared" ref="E5508:E5571" si="173">IF(B5508=0,NA(),C5508)</f>
        <v>-0.64839364499999996</v>
      </c>
    </row>
    <row r="5509" spans="1:5" x14ac:dyDescent="0.25">
      <c r="D5509" s="6" t="e">
        <f t="shared" si="172"/>
        <v>#N/A</v>
      </c>
      <c r="E5509" s="1" t="e">
        <f t="shared" si="173"/>
        <v>#N/A</v>
      </c>
    </row>
    <row r="5510" spans="1:5" x14ac:dyDescent="0.25">
      <c r="A5510" t="s">
        <v>6966</v>
      </c>
      <c r="B5510">
        <v>3549631134.5873899</v>
      </c>
      <c r="C5510" s="1">
        <v>-0.64767692300000002</v>
      </c>
      <c r="D5510" s="6">
        <f t="shared" si="172"/>
        <v>688.53037977218628</v>
      </c>
      <c r="E5510" s="1">
        <f t="shared" si="173"/>
        <v>-0.64767692300000002</v>
      </c>
    </row>
    <row r="5511" spans="1:5" x14ac:dyDescent="0.25">
      <c r="D5511" s="6" t="e">
        <f t="shared" si="172"/>
        <v>#N/A</v>
      </c>
      <c r="E5511" s="1" t="e">
        <f t="shared" si="173"/>
        <v>#N/A</v>
      </c>
    </row>
    <row r="5512" spans="1:5" x14ac:dyDescent="0.25">
      <c r="A5512" t="s">
        <v>6967</v>
      </c>
      <c r="B5512">
        <v>3549631134.8374</v>
      </c>
      <c r="C5512" s="1">
        <v>-0.64688396000000004</v>
      </c>
      <c r="D5512" s="6">
        <f t="shared" si="172"/>
        <v>688.7803897857666</v>
      </c>
      <c r="E5512" s="1">
        <f t="shared" si="173"/>
        <v>-0.64688396000000004</v>
      </c>
    </row>
    <row r="5513" spans="1:5" x14ac:dyDescent="0.25">
      <c r="D5513" s="6" t="e">
        <f t="shared" si="172"/>
        <v>#N/A</v>
      </c>
      <c r="E5513" s="1" t="e">
        <f t="shared" si="173"/>
        <v>#N/A</v>
      </c>
    </row>
    <row r="5514" spans="1:5" x14ac:dyDescent="0.25">
      <c r="A5514" t="s">
        <v>6968</v>
      </c>
      <c r="B5514">
        <v>3549631135.08742</v>
      </c>
      <c r="C5514" s="1">
        <v>-0.64610300799999998</v>
      </c>
      <c r="D5514" s="6">
        <f t="shared" si="172"/>
        <v>689.03040981292725</v>
      </c>
      <c r="E5514" s="1">
        <f t="shared" si="173"/>
        <v>-0.64610300799999998</v>
      </c>
    </row>
    <row r="5515" spans="1:5" x14ac:dyDescent="0.25">
      <c r="D5515" s="6" t="e">
        <f t="shared" si="172"/>
        <v>#N/A</v>
      </c>
      <c r="E5515" s="1" t="e">
        <f t="shared" si="173"/>
        <v>#N/A</v>
      </c>
    </row>
    <row r="5516" spans="1:5" x14ac:dyDescent="0.25">
      <c r="A5516" t="s">
        <v>6969</v>
      </c>
      <c r="B5516">
        <v>3549631135.33743</v>
      </c>
      <c r="C5516" s="1">
        <v>-0.64534450499999996</v>
      </c>
      <c r="D5516" s="6">
        <f t="shared" si="172"/>
        <v>689.28041982650757</v>
      </c>
      <c r="E5516" s="1">
        <f t="shared" si="173"/>
        <v>-0.64534450499999996</v>
      </c>
    </row>
    <row r="5517" spans="1:5" x14ac:dyDescent="0.25">
      <c r="D5517" s="6" t="e">
        <f t="shared" si="172"/>
        <v>#N/A</v>
      </c>
      <c r="E5517" s="1" t="e">
        <f t="shared" si="173"/>
        <v>#N/A</v>
      </c>
    </row>
    <row r="5518" spans="1:5" x14ac:dyDescent="0.25">
      <c r="A5518" t="s">
        <v>6970</v>
      </c>
      <c r="B5518">
        <v>3549631135.58745</v>
      </c>
      <c r="C5518" s="1">
        <v>-0.64467605900000002</v>
      </c>
      <c r="D5518" s="6">
        <f t="shared" si="172"/>
        <v>689.53043985366821</v>
      </c>
      <c r="E5518" s="1">
        <f t="shared" si="173"/>
        <v>-0.64467605900000002</v>
      </c>
    </row>
    <row r="5519" spans="1:5" x14ac:dyDescent="0.25">
      <c r="D5519" s="6" t="e">
        <f t="shared" si="172"/>
        <v>#N/A</v>
      </c>
      <c r="E5519" s="1" t="e">
        <f t="shared" si="173"/>
        <v>#N/A</v>
      </c>
    </row>
    <row r="5520" spans="1:5" x14ac:dyDescent="0.25">
      <c r="A5520" t="s">
        <v>6971</v>
      </c>
      <c r="B5520">
        <v>3549631135.83746</v>
      </c>
      <c r="C5520" s="1">
        <v>-0.64411945900000001</v>
      </c>
      <c r="D5520" s="6">
        <f t="shared" si="172"/>
        <v>689.78044986724854</v>
      </c>
      <c r="E5520" s="1">
        <f t="shared" si="173"/>
        <v>-0.64411945900000001</v>
      </c>
    </row>
    <row r="5521" spans="1:5" x14ac:dyDescent="0.25">
      <c r="D5521" s="6" t="e">
        <f t="shared" si="172"/>
        <v>#N/A</v>
      </c>
      <c r="E5521" s="1" t="e">
        <f t="shared" si="173"/>
        <v>#N/A</v>
      </c>
    </row>
    <row r="5522" spans="1:5" x14ac:dyDescent="0.25">
      <c r="A5522" t="s">
        <v>6972</v>
      </c>
      <c r="B5522">
        <v>3549631136.0874801</v>
      </c>
      <c r="C5522" s="1">
        <v>-0.64353288900000005</v>
      </c>
      <c r="D5522" s="6">
        <f t="shared" si="172"/>
        <v>690.03046989440918</v>
      </c>
      <c r="E5522" s="1">
        <f t="shared" si="173"/>
        <v>-0.64353288900000005</v>
      </c>
    </row>
    <row r="5523" spans="1:5" x14ac:dyDescent="0.25">
      <c r="D5523" s="6" t="e">
        <f t="shared" si="172"/>
        <v>#N/A</v>
      </c>
      <c r="E5523" s="1" t="e">
        <f t="shared" si="173"/>
        <v>#N/A</v>
      </c>
    </row>
    <row r="5524" spans="1:5" x14ac:dyDescent="0.25">
      <c r="A5524" t="s">
        <v>6973</v>
      </c>
      <c r="B5524">
        <v>3549631136.3374901</v>
      </c>
      <c r="C5524" s="1">
        <v>-0.64293846600000004</v>
      </c>
      <c r="D5524" s="6">
        <f t="shared" si="172"/>
        <v>690.2804799079895</v>
      </c>
      <c r="E5524" s="1">
        <f t="shared" si="173"/>
        <v>-0.64293846600000004</v>
      </c>
    </row>
    <row r="5525" spans="1:5" x14ac:dyDescent="0.25">
      <c r="D5525" s="6" t="e">
        <f t="shared" si="172"/>
        <v>#N/A</v>
      </c>
      <c r="E5525" s="1" t="e">
        <f t="shared" si="173"/>
        <v>#N/A</v>
      </c>
    </row>
    <row r="5526" spans="1:5" x14ac:dyDescent="0.25">
      <c r="A5526" t="s">
        <v>6974</v>
      </c>
      <c r="B5526">
        <v>3549631136.5875101</v>
      </c>
      <c r="C5526" s="1">
        <v>-0.64240899200000001</v>
      </c>
      <c r="D5526" s="6">
        <f t="shared" si="172"/>
        <v>690.53049993515015</v>
      </c>
      <c r="E5526" s="1">
        <f t="shared" si="173"/>
        <v>-0.64240899200000001</v>
      </c>
    </row>
    <row r="5527" spans="1:5" x14ac:dyDescent="0.25">
      <c r="D5527" s="6" t="e">
        <f t="shared" si="172"/>
        <v>#N/A</v>
      </c>
      <c r="E5527" s="1" t="e">
        <f t="shared" si="173"/>
        <v>#N/A</v>
      </c>
    </row>
    <row r="5528" spans="1:5" x14ac:dyDescent="0.25">
      <c r="A5528" t="s">
        <v>6975</v>
      </c>
      <c r="B5528">
        <v>3549631136.8375201</v>
      </c>
      <c r="C5528" s="1">
        <v>-0.64190047900000002</v>
      </c>
      <c r="D5528" s="6">
        <f t="shared" si="172"/>
        <v>690.78050994873047</v>
      </c>
      <c r="E5528" s="1">
        <f t="shared" si="173"/>
        <v>-0.64190047900000002</v>
      </c>
    </row>
    <row r="5529" spans="1:5" x14ac:dyDescent="0.25">
      <c r="D5529" s="6" t="e">
        <f t="shared" si="172"/>
        <v>#N/A</v>
      </c>
      <c r="E5529" s="1" t="e">
        <f t="shared" si="173"/>
        <v>#N/A</v>
      </c>
    </row>
    <row r="5530" spans="1:5" x14ac:dyDescent="0.25">
      <c r="A5530" t="s">
        <v>6976</v>
      </c>
      <c r="B5530">
        <v>3549631137.0875301</v>
      </c>
      <c r="C5530" s="1">
        <v>-0.64136007299999997</v>
      </c>
      <c r="D5530" s="6">
        <f t="shared" si="172"/>
        <v>691.03051996231079</v>
      </c>
      <c r="E5530" s="1">
        <f t="shared" si="173"/>
        <v>-0.64136007299999997</v>
      </c>
    </row>
    <row r="5531" spans="1:5" x14ac:dyDescent="0.25">
      <c r="D5531" s="6" t="e">
        <f t="shared" si="172"/>
        <v>#N/A</v>
      </c>
      <c r="E5531" s="1" t="e">
        <f t="shared" si="173"/>
        <v>#N/A</v>
      </c>
    </row>
    <row r="5532" spans="1:5" x14ac:dyDescent="0.25">
      <c r="A5532" t="s">
        <v>6977</v>
      </c>
      <c r="B5532">
        <v>3549631137.3375502</v>
      </c>
      <c r="C5532" s="1">
        <v>-0.64084270499999996</v>
      </c>
      <c r="D5532" s="6">
        <f t="shared" si="172"/>
        <v>691.28053998947144</v>
      </c>
      <c r="E5532" s="1">
        <f t="shared" si="173"/>
        <v>-0.64084270499999996</v>
      </c>
    </row>
    <row r="5533" spans="1:5" x14ac:dyDescent="0.25">
      <c r="D5533" s="6" t="e">
        <f t="shared" si="172"/>
        <v>#N/A</v>
      </c>
      <c r="E5533" s="1" t="e">
        <f t="shared" si="173"/>
        <v>#N/A</v>
      </c>
    </row>
    <row r="5534" spans="1:5" x14ac:dyDescent="0.25">
      <c r="A5534" t="s">
        <v>6978</v>
      </c>
      <c r="B5534">
        <v>3549631137.5875602</v>
      </c>
      <c r="C5534" s="1">
        <v>-0.64040597600000004</v>
      </c>
      <c r="D5534" s="6">
        <f t="shared" si="172"/>
        <v>691.53055000305176</v>
      </c>
      <c r="E5534" s="1">
        <f t="shared" si="173"/>
        <v>-0.64040597600000004</v>
      </c>
    </row>
    <row r="5535" spans="1:5" x14ac:dyDescent="0.25">
      <c r="D5535" s="6" t="e">
        <f t="shared" si="172"/>
        <v>#N/A</v>
      </c>
      <c r="E5535" s="1" t="e">
        <f t="shared" si="173"/>
        <v>#N/A</v>
      </c>
    </row>
    <row r="5536" spans="1:5" x14ac:dyDescent="0.25">
      <c r="A5536" t="s">
        <v>6979</v>
      </c>
      <c r="B5536">
        <v>3549631137.8375802</v>
      </c>
      <c r="C5536" s="1">
        <v>-0.63987837400000003</v>
      </c>
      <c r="D5536" s="6">
        <f t="shared" si="172"/>
        <v>691.7805700302124</v>
      </c>
      <c r="E5536" s="1">
        <f t="shared" si="173"/>
        <v>-0.63987837400000003</v>
      </c>
    </row>
    <row r="5537" spans="1:5" x14ac:dyDescent="0.25">
      <c r="D5537" s="6" t="e">
        <f t="shared" si="172"/>
        <v>#N/A</v>
      </c>
      <c r="E5537" s="1" t="e">
        <f t="shared" si="173"/>
        <v>#N/A</v>
      </c>
    </row>
    <row r="5538" spans="1:5" x14ac:dyDescent="0.25">
      <c r="A5538" t="s">
        <v>6980</v>
      </c>
      <c r="B5538">
        <v>3549631138.0875902</v>
      </c>
      <c r="C5538" s="1">
        <v>-0.63945848199999999</v>
      </c>
      <c r="D5538" s="6">
        <f t="shared" si="172"/>
        <v>692.03058004379272</v>
      </c>
      <c r="E5538" s="1">
        <f t="shared" si="173"/>
        <v>-0.63945848199999999</v>
      </c>
    </row>
    <row r="5539" spans="1:5" x14ac:dyDescent="0.25">
      <c r="D5539" s="6" t="e">
        <f t="shared" si="172"/>
        <v>#N/A</v>
      </c>
      <c r="E5539" s="1" t="e">
        <f t="shared" si="173"/>
        <v>#N/A</v>
      </c>
    </row>
    <row r="5540" spans="1:5" x14ac:dyDescent="0.25">
      <c r="A5540" t="s">
        <v>6981</v>
      </c>
      <c r="B5540">
        <v>3549631138.3376098</v>
      </c>
      <c r="C5540" s="1">
        <v>-0.63905508</v>
      </c>
      <c r="D5540" s="6">
        <f t="shared" si="172"/>
        <v>692.28059959411621</v>
      </c>
      <c r="E5540" s="1">
        <f t="shared" si="173"/>
        <v>-0.63905508</v>
      </c>
    </row>
    <row r="5541" spans="1:5" x14ac:dyDescent="0.25">
      <c r="D5541" s="6" t="e">
        <f t="shared" si="172"/>
        <v>#N/A</v>
      </c>
      <c r="E5541" s="1" t="e">
        <f t="shared" si="173"/>
        <v>#N/A</v>
      </c>
    </row>
    <row r="5542" spans="1:5" x14ac:dyDescent="0.25">
      <c r="A5542" t="s">
        <v>6982</v>
      </c>
      <c r="B5542">
        <v>3549631138.5876198</v>
      </c>
      <c r="C5542" s="1">
        <v>-0.63856812799999996</v>
      </c>
      <c r="D5542" s="6">
        <f t="shared" si="172"/>
        <v>692.53060960769653</v>
      </c>
      <c r="E5542" s="1">
        <f t="shared" si="173"/>
        <v>-0.63856812799999996</v>
      </c>
    </row>
    <row r="5543" spans="1:5" x14ac:dyDescent="0.25">
      <c r="D5543" s="6" t="e">
        <f t="shared" si="172"/>
        <v>#N/A</v>
      </c>
      <c r="E5543" s="1" t="e">
        <f t="shared" si="173"/>
        <v>#N/A</v>
      </c>
    </row>
    <row r="5544" spans="1:5" x14ac:dyDescent="0.25">
      <c r="A5544" t="s">
        <v>6983</v>
      </c>
      <c r="B5544">
        <v>3549631138.8376298</v>
      </c>
      <c r="C5544" s="1">
        <v>-0.63795924999999998</v>
      </c>
      <c r="D5544" s="6">
        <f t="shared" si="172"/>
        <v>692.78061962127686</v>
      </c>
      <c r="E5544" s="1">
        <f t="shared" si="173"/>
        <v>-0.63795924999999998</v>
      </c>
    </row>
    <row r="5545" spans="1:5" x14ac:dyDescent="0.25">
      <c r="D5545" s="6" t="e">
        <f t="shared" si="172"/>
        <v>#N/A</v>
      </c>
      <c r="E5545" s="1" t="e">
        <f t="shared" si="173"/>
        <v>#N/A</v>
      </c>
    </row>
    <row r="5546" spans="1:5" x14ac:dyDescent="0.25">
      <c r="A5546" t="s">
        <v>6984</v>
      </c>
      <c r="B5546">
        <v>3549631139.0876498</v>
      </c>
      <c r="C5546" s="1">
        <v>-0.63766929400000005</v>
      </c>
      <c r="D5546" s="6">
        <f t="shared" si="172"/>
        <v>693.0306396484375</v>
      </c>
      <c r="E5546" s="1">
        <f t="shared" si="173"/>
        <v>-0.63766929400000005</v>
      </c>
    </row>
    <row r="5547" spans="1:5" x14ac:dyDescent="0.25">
      <c r="D5547" s="6" t="e">
        <f t="shared" si="172"/>
        <v>#N/A</v>
      </c>
      <c r="E5547" s="1" t="e">
        <f t="shared" si="173"/>
        <v>#N/A</v>
      </c>
    </row>
    <row r="5548" spans="1:5" x14ac:dyDescent="0.25">
      <c r="A5548" t="s">
        <v>6985</v>
      </c>
      <c r="B5548">
        <v>3549631139.3376598</v>
      </c>
      <c r="C5548" s="1">
        <v>-0.63742737599999999</v>
      </c>
      <c r="D5548" s="6">
        <f t="shared" si="172"/>
        <v>693.28064966201782</v>
      </c>
      <c r="E5548" s="1">
        <f t="shared" si="173"/>
        <v>-0.63742737599999999</v>
      </c>
    </row>
    <row r="5549" spans="1:5" x14ac:dyDescent="0.25">
      <c r="D5549" s="6" t="e">
        <f t="shared" si="172"/>
        <v>#N/A</v>
      </c>
      <c r="E5549" s="1" t="e">
        <f t="shared" si="173"/>
        <v>#N/A</v>
      </c>
    </row>
    <row r="5550" spans="1:5" x14ac:dyDescent="0.25">
      <c r="A5550" t="s">
        <v>6986</v>
      </c>
      <c r="B5550">
        <v>3549631139.5876799</v>
      </c>
      <c r="C5550" s="1">
        <v>-0.63713856199999996</v>
      </c>
      <c r="D5550" s="6">
        <f t="shared" si="172"/>
        <v>693.53066968917847</v>
      </c>
      <c r="E5550" s="1">
        <f t="shared" si="173"/>
        <v>-0.63713856199999996</v>
      </c>
    </row>
    <row r="5551" spans="1:5" x14ac:dyDescent="0.25">
      <c r="D5551" s="6" t="e">
        <f t="shared" si="172"/>
        <v>#N/A</v>
      </c>
      <c r="E5551" s="1" t="e">
        <f t="shared" si="173"/>
        <v>#N/A</v>
      </c>
    </row>
    <row r="5552" spans="1:5" x14ac:dyDescent="0.25">
      <c r="A5552" t="s">
        <v>6987</v>
      </c>
      <c r="B5552">
        <v>3549631139.8376899</v>
      </c>
      <c r="C5552" s="1">
        <v>-0.63690062700000005</v>
      </c>
      <c r="D5552" s="6">
        <f t="shared" si="172"/>
        <v>693.78067970275879</v>
      </c>
      <c r="E5552" s="1">
        <f t="shared" si="173"/>
        <v>-0.63690062700000005</v>
      </c>
    </row>
    <row r="5553" spans="1:5" x14ac:dyDescent="0.25">
      <c r="D5553" s="6" t="e">
        <f t="shared" si="172"/>
        <v>#N/A</v>
      </c>
      <c r="E5553" s="1" t="e">
        <f t="shared" si="173"/>
        <v>#N/A</v>
      </c>
    </row>
    <row r="5554" spans="1:5" x14ac:dyDescent="0.25">
      <c r="A5554" t="s">
        <v>6988</v>
      </c>
      <c r="B5554">
        <v>3549631140.0877099</v>
      </c>
      <c r="C5554" s="1">
        <v>-0.63670539900000001</v>
      </c>
      <c r="D5554" s="6">
        <f t="shared" si="172"/>
        <v>694.03069972991943</v>
      </c>
      <c r="E5554" s="1">
        <f t="shared" si="173"/>
        <v>-0.63670539900000001</v>
      </c>
    </row>
    <row r="5555" spans="1:5" x14ac:dyDescent="0.25">
      <c r="D5555" s="6" t="e">
        <f t="shared" si="172"/>
        <v>#N/A</v>
      </c>
      <c r="E5555" s="1" t="e">
        <f t="shared" si="173"/>
        <v>#N/A</v>
      </c>
    </row>
    <row r="5556" spans="1:5" x14ac:dyDescent="0.25">
      <c r="A5556" t="s">
        <v>6989</v>
      </c>
      <c r="B5556">
        <v>3549631140.3377199</v>
      </c>
      <c r="C5556" s="1">
        <v>-0.63653574700000004</v>
      </c>
      <c r="D5556" s="6">
        <f t="shared" si="172"/>
        <v>694.28070974349976</v>
      </c>
      <c r="E5556" s="1">
        <f t="shared" si="173"/>
        <v>-0.63653574700000004</v>
      </c>
    </row>
    <row r="5557" spans="1:5" x14ac:dyDescent="0.25">
      <c r="D5557" s="6" t="e">
        <f t="shared" si="172"/>
        <v>#N/A</v>
      </c>
      <c r="E5557" s="1" t="e">
        <f t="shared" si="173"/>
        <v>#N/A</v>
      </c>
    </row>
    <row r="5558" spans="1:5" x14ac:dyDescent="0.25">
      <c r="A5558" t="s">
        <v>6990</v>
      </c>
      <c r="B5558">
        <v>3549631140.5877299</v>
      </c>
      <c r="C5558" s="1">
        <v>-0.63645712099999996</v>
      </c>
      <c r="D5558" s="6">
        <f t="shared" si="172"/>
        <v>694.53071975708008</v>
      </c>
      <c r="E5558" s="1">
        <f t="shared" si="173"/>
        <v>-0.63645712099999996</v>
      </c>
    </row>
    <row r="5559" spans="1:5" x14ac:dyDescent="0.25">
      <c r="D5559" s="6" t="e">
        <f t="shared" si="172"/>
        <v>#N/A</v>
      </c>
      <c r="E5559" s="1" t="e">
        <f t="shared" si="173"/>
        <v>#N/A</v>
      </c>
    </row>
    <row r="5560" spans="1:5" x14ac:dyDescent="0.25">
      <c r="A5560" t="s">
        <v>6991</v>
      </c>
      <c r="B5560">
        <v>3549631140.83775</v>
      </c>
      <c r="C5560" s="1">
        <v>-0.63637206899999998</v>
      </c>
      <c r="D5560" s="6">
        <f t="shared" si="172"/>
        <v>694.78073978424072</v>
      </c>
      <c r="E5560" s="1">
        <f t="shared" si="173"/>
        <v>-0.63637206899999998</v>
      </c>
    </row>
    <row r="5561" spans="1:5" x14ac:dyDescent="0.25">
      <c r="D5561" s="6" t="e">
        <f t="shared" si="172"/>
        <v>#N/A</v>
      </c>
      <c r="E5561" s="1" t="e">
        <f t="shared" si="173"/>
        <v>#N/A</v>
      </c>
    </row>
    <row r="5562" spans="1:5" x14ac:dyDescent="0.25">
      <c r="A5562" t="s">
        <v>6992</v>
      </c>
      <c r="B5562">
        <v>3549631141.08776</v>
      </c>
      <c r="C5562" s="1">
        <v>-0.63635064799999996</v>
      </c>
      <c r="D5562" s="6">
        <f t="shared" si="172"/>
        <v>695.03074979782104</v>
      </c>
      <c r="E5562" s="1">
        <f t="shared" si="173"/>
        <v>-0.63635064799999996</v>
      </c>
    </row>
    <row r="5563" spans="1:5" x14ac:dyDescent="0.25">
      <c r="D5563" s="6" t="e">
        <f t="shared" si="172"/>
        <v>#N/A</v>
      </c>
      <c r="E5563" s="1" t="e">
        <f t="shared" si="173"/>
        <v>#N/A</v>
      </c>
    </row>
    <row r="5564" spans="1:5" x14ac:dyDescent="0.25">
      <c r="A5564" t="s">
        <v>6993</v>
      </c>
      <c r="B5564">
        <v>3549631141.33778</v>
      </c>
      <c r="C5564" s="1">
        <v>-0.63632541200000003</v>
      </c>
      <c r="D5564" s="6">
        <f t="shared" si="172"/>
        <v>695.28076982498169</v>
      </c>
      <c r="E5564" s="1">
        <f t="shared" si="173"/>
        <v>-0.63632541200000003</v>
      </c>
    </row>
    <row r="5565" spans="1:5" x14ac:dyDescent="0.25">
      <c r="D5565" s="6" t="e">
        <f t="shared" si="172"/>
        <v>#N/A</v>
      </c>
      <c r="E5565" s="1" t="e">
        <f t="shared" si="173"/>
        <v>#N/A</v>
      </c>
    </row>
    <row r="5566" spans="1:5" x14ac:dyDescent="0.25">
      <c r="A5566" t="s">
        <v>6994</v>
      </c>
      <c r="B5566">
        <v>3549631141.58779</v>
      </c>
      <c r="C5566" s="1">
        <v>-0.63649438700000005</v>
      </c>
      <c r="D5566" s="6">
        <f t="shared" si="172"/>
        <v>695.53077983856201</v>
      </c>
      <c r="E5566" s="1">
        <f t="shared" si="173"/>
        <v>-0.63649438700000005</v>
      </c>
    </row>
    <row r="5567" spans="1:5" x14ac:dyDescent="0.25">
      <c r="D5567" s="6" t="e">
        <f t="shared" si="172"/>
        <v>#N/A</v>
      </c>
      <c r="E5567" s="1" t="e">
        <f t="shared" si="173"/>
        <v>#N/A</v>
      </c>
    </row>
    <row r="5568" spans="1:5" x14ac:dyDescent="0.25">
      <c r="A5568" t="s">
        <v>6995</v>
      </c>
      <c r="B5568">
        <v>3549631141.83781</v>
      </c>
      <c r="C5568" s="1">
        <v>-0.63655051500000004</v>
      </c>
      <c r="D5568" s="6">
        <f t="shared" si="172"/>
        <v>695.78079986572266</v>
      </c>
      <c r="E5568" s="1">
        <f t="shared" si="173"/>
        <v>-0.63655051500000004</v>
      </c>
    </row>
    <row r="5569" spans="1:5" x14ac:dyDescent="0.25">
      <c r="D5569" s="6" t="e">
        <f t="shared" si="172"/>
        <v>#N/A</v>
      </c>
      <c r="E5569" s="1" t="e">
        <f t="shared" si="173"/>
        <v>#N/A</v>
      </c>
    </row>
    <row r="5570" spans="1:5" x14ac:dyDescent="0.25">
      <c r="A5570" t="s">
        <v>6996</v>
      </c>
      <c r="B5570">
        <v>3549631142.0878201</v>
      </c>
      <c r="C5570" s="1">
        <v>-0.63644411700000003</v>
      </c>
      <c r="D5570" s="6">
        <f t="shared" ref="D5570:D5633" si="174">IF(B5570=0,NA(),B5570-B$2)</f>
        <v>696.03080987930298</v>
      </c>
      <c r="E5570" s="1">
        <f t="shared" si="173"/>
        <v>-0.63644411700000003</v>
      </c>
    </row>
    <row r="5571" spans="1:5" x14ac:dyDescent="0.25">
      <c r="D5571" s="6" t="e">
        <f t="shared" si="174"/>
        <v>#N/A</v>
      </c>
      <c r="E5571" s="1" t="e">
        <f t="shared" si="173"/>
        <v>#N/A</v>
      </c>
    </row>
    <row r="5572" spans="1:5" x14ac:dyDescent="0.25">
      <c r="A5572" t="s">
        <v>6997</v>
      </c>
      <c r="B5572">
        <v>3549631142.3378301</v>
      </c>
      <c r="C5572" s="1">
        <v>-0.63638826900000001</v>
      </c>
      <c r="D5572" s="6">
        <f t="shared" si="174"/>
        <v>696.2808198928833</v>
      </c>
      <c r="E5572" s="1">
        <f t="shared" ref="E5572:E5635" si="175">IF(B5572=0,NA(),C5572)</f>
        <v>-0.63638826900000001</v>
      </c>
    </row>
    <row r="5573" spans="1:5" x14ac:dyDescent="0.25">
      <c r="D5573" s="6" t="e">
        <f t="shared" si="174"/>
        <v>#N/A</v>
      </c>
      <c r="E5573" s="1" t="e">
        <f t="shared" si="175"/>
        <v>#N/A</v>
      </c>
    </row>
    <row r="5574" spans="1:5" x14ac:dyDescent="0.25">
      <c r="A5574" t="s">
        <v>6998</v>
      </c>
      <c r="B5574">
        <v>3549631142.5878501</v>
      </c>
      <c r="C5574" s="1">
        <v>-0.636340558</v>
      </c>
      <c r="D5574" s="6">
        <f t="shared" si="174"/>
        <v>696.53083992004395</v>
      </c>
      <c r="E5574" s="1">
        <f t="shared" si="175"/>
        <v>-0.636340558</v>
      </c>
    </row>
    <row r="5575" spans="1:5" x14ac:dyDescent="0.25">
      <c r="D5575" s="6" t="e">
        <f t="shared" si="174"/>
        <v>#N/A</v>
      </c>
      <c r="E5575" s="1" t="e">
        <f t="shared" si="175"/>
        <v>#N/A</v>
      </c>
    </row>
    <row r="5576" spans="1:5" x14ac:dyDescent="0.25">
      <c r="A5576" t="s">
        <v>6999</v>
      </c>
      <c r="B5576">
        <v>3549631142.8378601</v>
      </c>
      <c r="C5576" s="1">
        <v>-0.63625136299999996</v>
      </c>
      <c r="D5576" s="6">
        <f t="shared" si="174"/>
        <v>696.78084993362427</v>
      </c>
      <c r="E5576" s="1">
        <f t="shared" si="175"/>
        <v>-0.63625136299999996</v>
      </c>
    </row>
    <row r="5577" spans="1:5" x14ac:dyDescent="0.25">
      <c r="D5577" s="6" t="e">
        <f t="shared" si="174"/>
        <v>#N/A</v>
      </c>
      <c r="E5577" s="1" t="e">
        <f t="shared" si="175"/>
        <v>#N/A</v>
      </c>
    </row>
    <row r="5578" spans="1:5" x14ac:dyDescent="0.25">
      <c r="A5578" t="s">
        <v>7000</v>
      </c>
      <c r="B5578">
        <v>3549631143.0878801</v>
      </c>
      <c r="C5578" s="1">
        <v>-0.63617857600000005</v>
      </c>
      <c r="D5578" s="6">
        <f t="shared" si="174"/>
        <v>697.03086996078491</v>
      </c>
      <c r="E5578" s="1">
        <f t="shared" si="175"/>
        <v>-0.63617857600000005</v>
      </c>
    </row>
    <row r="5579" spans="1:5" x14ac:dyDescent="0.25">
      <c r="D5579" s="6" t="e">
        <f t="shared" si="174"/>
        <v>#N/A</v>
      </c>
      <c r="E5579" s="1" t="e">
        <f t="shared" si="175"/>
        <v>#N/A</v>
      </c>
    </row>
    <row r="5580" spans="1:5" x14ac:dyDescent="0.25">
      <c r="A5580" t="s">
        <v>7001</v>
      </c>
      <c r="B5580">
        <v>3549631143.3378901</v>
      </c>
      <c r="C5580" s="1">
        <v>-0.63608117200000003</v>
      </c>
      <c r="D5580" s="6">
        <f t="shared" si="174"/>
        <v>697.28087997436523</v>
      </c>
      <c r="E5580" s="1">
        <f t="shared" si="175"/>
        <v>-0.63608117200000003</v>
      </c>
    </row>
    <row r="5581" spans="1:5" x14ac:dyDescent="0.25">
      <c r="D5581" s="6" t="e">
        <f t="shared" si="174"/>
        <v>#N/A</v>
      </c>
      <c r="E5581" s="1" t="e">
        <f t="shared" si="175"/>
        <v>#N/A</v>
      </c>
    </row>
    <row r="5582" spans="1:5" x14ac:dyDescent="0.25">
      <c r="A5582" t="s">
        <v>7002</v>
      </c>
      <c r="B5582">
        <v>3549631143.5869098</v>
      </c>
      <c r="C5582" s="1">
        <v>-0.63592010799999998</v>
      </c>
      <c r="D5582" s="6">
        <f t="shared" si="174"/>
        <v>697.52989959716797</v>
      </c>
      <c r="E5582" s="1">
        <f t="shared" si="175"/>
        <v>-0.63592010799999998</v>
      </c>
    </row>
    <row r="5583" spans="1:5" x14ac:dyDescent="0.25">
      <c r="D5583" s="6" t="e">
        <f t="shared" si="174"/>
        <v>#N/A</v>
      </c>
      <c r="E5583" s="1" t="e">
        <f t="shared" si="175"/>
        <v>#N/A</v>
      </c>
    </row>
    <row r="5584" spans="1:5" x14ac:dyDescent="0.25">
      <c r="A5584" t="s">
        <v>7003</v>
      </c>
      <c r="B5584">
        <v>3549631143.8369198</v>
      </c>
      <c r="C5584" s="1">
        <v>-0.63581531099999999</v>
      </c>
      <c r="D5584" s="6">
        <f t="shared" si="174"/>
        <v>697.77990961074829</v>
      </c>
      <c r="E5584" s="1">
        <f t="shared" si="175"/>
        <v>-0.63581531099999999</v>
      </c>
    </row>
    <row r="5585" spans="1:5" x14ac:dyDescent="0.25">
      <c r="D5585" s="6" t="e">
        <f t="shared" si="174"/>
        <v>#N/A</v>
      </c>
      <c r="E5585" s="1" t="e">
        <f t="shared" si="175"/>
        <v>#N/A</v>
      </c>
    </row>
    <row r="5586" spans="1:5" x14ac:dyDescent="0.25">
      <c r="A5586" t="s">
        <v>7004</v>
      </c>
      <c r="B5586">
        <v>3549631144.0869298</v>
      </c>
      <c r="C5586" s="1">
        <v>-0.63565415599999997</v>
      </c>
      <c r="D5586" s="6">
        <f t="shared" si="174"/>
        <v>698.02991962432861</v>
      </c>
      <c r="E5586" s="1">
        <f t="shared" si="175"/>
        <v>-0.63565415599999997</v>
      </c>
    </row>
    <row r="5587" spans="1:5" x14ac:dyDescent="0.25">
      <c r="D5587" s="6" t="e">
        <f t="shared" si="174"/>
        <v>#N/A</v>
      </c>
      <c r="E5587" s="1" t="e">
        <f t="shared" si="175"/>
        <v>#N/A</v>
      </c>
    </row>
    <row r="5588" spans="1:5" x14ac:dyDescent="0.25">
      <c r="A5588" t="s">
        <v>7005</v>
      </c>
      <c r="B5588">
        <v>3549631144.3369498</v>
      </c>
      <c r="C5588" s="1">
        <v>-0.63554491700000004</v>
      </c>
      <c r="D5588" s="6">
        <f t="shared" si="174"/>
        <v>698.27993965148926</v>
      </c>
      <c r="E5588" s="1">
        <f t="shared" si="175"/>
        <v>-0.63554491700000004</v>
      </c>
    </row>
    <row r="5589" spans="1:5" x14ac:dyDescent="0.25">
      <c r="D5589" s="6" t="e">
        <f t="shared" si="174"/>
        <v>#N/A</v>
      </c>
      <c r="E5589" s="1" t="e">
        <f t="shared" si="175"/>
        <v>#N/A</v>
      </c>
    </row>
    <row r="5590" spans="1:5" x14ac:dyDescent="0.25">
      <c r="A5590" t="s">
        <v>7006</v>
      </c>
      <c r="B5590">
        <v>3549631144.5869598</v>
      </c>
      <c r="C5590" s="1">
        <v>-0.63535112699999996</v>
      </c>
      <c r="D5590" s="6">
        <f t="shared" si="174"/>
        <v>698.52994966506958</v>
      </c>
      <c r="E5590" s="1">
        <f t="shared" si="175"/>
        <v>-0.63535112699999996</v>
      </c>
    </row>
    <row r="5591" spans="1:5" x14ac:dyDescent="0.25">
      <c r="D5591" s="6" t="e">
        <f t="shared" si="174"/>
        <v>#N/A</v>
      </c>
      <c r="E5591" s="1" t="e">
        <f t="shared" si="175"/>
        <v>#N/A</v>
      </c>
    </row>
    <row r="5592" spans="1:5" x14ac:dyDescent="0.25">
      <c r="A5592" t="s">
        <v>7007</v>
      </c>
      <c r="B5592">
        <v>3549631144.8369799</v>
      </c>
      <c r="C5592" s="1">
        <v>-0.63522852200000002</v>
      </c>
      <c r="D5592" s="6">
        <f t="shared" si="174"/>
        <v>698.77996969223022</v>
      </c>
      <c r="E5592" s="1">
        <f t="shared" si="175"/>
        <v>-0.63522852200000002</v>
      </c>
    </row>
    <row r="5593" spans="1:5" x14ac:dyDescent="0.25">
      <c r="D5593" s="6" t="e">
        <f t="shared" si="174"/>
        <v>#N/A</v>
      </c>
      <c r="E5593" s="1" t="e">
        <f t="shared" si="175"/>
        <v>#N/A</v>
      </c>
    </row>
    <row r="5594" spans="1:5" x14ac:dyDescent="0.25">
      <c r="A5594" t="s">
        <v>7008</v>
      </c>
      <c r="B5594">
        <v>3549631145.0869899</v>
      </c>
      <c r="C5594" s="1">
        <v>-0.63510534799999996</v>
      </c>
      <c r="D5594" s="6">
        <f t="shared" si="174"/>
        <v>699.02997970581055</v>
      </c>
      <c r="E5594" s="1">
        <f t="shared" si="175"/>
        <v>-0.63510534799999996</v>
      </c>
    </row>
    <row r="5595" spans="1:5" x14ac:dyDescent="0.25">
      <c r="D5595" s="6" t="e">
        <f t="shared" si="174"/>
        <v>#N/A</v>
      </c>
      <c r="E5595" s="1" t="e">
        <f t="shared" si="175"/>
        <v>#N/A</v>
      </c>
    </row>
    <row r="5596" spans="1:5" x14ac:dyDescent="0.25">
      <c r="A5596" t="s">
        <v>7009</v>
      </c>
      <c r="B5596">
        <v>3549631145.3370099</v>
      </c>
      <c r="C5596" s="1">
        <v>-0.63505334800000002</v>
      </c>
      <c r="D5596" s="6">
        <f t="shared" si="174"/>
        <v>699.27999973297119</v>
      </c>
      <c r="E5596" s="1">
        <f t="shared" si="175"/>
        <v>-0.63505334800000002</v>
      </c>
    </row>
    <row r="5597" spans="1:5" x14ac:dyDescent="0.25">
      <c r="D5597" s="6" t="e">
        <f t="shared" si="174"/>
        <v>#N/A</v>
      </c>
      <c r="E5597" s="1" t="e">
        <f t="shared" si="175"/>
        <v>#N/A</v>
      </c>
    </row>
    <row r="5598" spans="1:5" x14ac:dyDescent="0.25">
      <c r="A5598" t="s">
        <v>7010</v>
      </c>
      <c r="B5598">
        <v>3549631145.5870199</v>
      </c>
      <c r="C5598" s="1">
        <v>-0.63501581299999998</v>
      </c>
      <c r="D5598" s="6">
        <f t="shared" si="174"/>
        <v>699.53000974655151</v>
      </c>
      <c r="E5598" s="1">
        <f t="shared" si="175"/>
        <v>-0.63501581299999998</v>
      </c>
    </row>
    <row r="5599" spans="1:5" x14ac:dyDescent="0.25">
      <c r="D5599" s="6" t="e">
        <f t="shared" si="174"/>
        <v>#N/A</v>
      </c>
      <c r="E5599" s="1" t="e">
        <f t="shared" si="175"/>
        <v>#N/A</v>
      </c>
    </row>
    <row r="5600" spans="1:5" x14ac:dyDescent="0.25">
      <c r="A5600" t="s">
        <v>7011</v>
      </c>
      <c r="B5600">
        <v>3549631145.8370299</v>
      </c>
      <c r="C5600" s="1">
        <v>-0.63494247800000003</v>
      </c>
      <c r="D5600" s="6">
        <f t="shared" si="174"/>
        <v>699.78001976013184</v>
      </c>
      <c r="E5600" s="1">
        <f t="shared" si="175"/>
        <v>-0.63494247800000003</v>
      </c>
    </row>
    <row r="5601" spans="1:5" x14ac:dyDescent="0.25">
      <c r="D5601" s="6" t="e">
        <f t="shared" si="174"/>
        <v>#N/A</v>
      </c>
      <c r="E5601" s="1" t="e">
        <f t="shared" si="175"/>
        <v>#N/A</v>
      </c>
    </row>
    <row r="5602" spans="1:5" x14ac:dyDescent="0.25">
      <c r="A5602" t="s">
        <v>7012</v>
      </c>
      <c r="B5602">
        <v>3549631146.08705</v>
      </c>
      <c r="C5602" s="1">
        <v>-0.63485606100000003</v>
      </c>
      <c r="D5602" s="6">
        <f t="shared" si="174"/>
        <v>700.03003978729248</v>
      </c>
      <c r="E5602" s="1">
        <f t="shared" si="175"/>
        <v>-0.63485606100000003</v>
      </c>
    </row>
    <row r="5603" spans="1:5" x14ac:dyDescent="0.25">
      <c r="D5603" s="6" t="e">
        <f t="shared" si="174"/>
        <v>#N/A</v>
      </c>
      <c r="E5603" s="1" t="e">
        <f t="shared" si="175"/>
        <v>#N/A</v>
      </c>
    </row>
    <row r="5604" spans="1:5" x14ac:dyDescent="0.25">
      <c r="A5604" t="s">
        <v>7013</v>
      </c>
      <c r="B5604">
        <v>3549631146.33706</v>
      </c>
      <c r="C5604" s="1">
        <v>-0.63476835700000001</v>
      </c>
      <c r="D5604" s="6">
        <f t="shared" si="174"/>
        <v>700.2800498008728</v>
      </c>
      <c r="E5604" s="1">
        <f t="shared" si="175"/>
        <v>-0.63476835700000001</v>
      </c>
    </row>
    <row r="5605" spans="1:5" x14ac:dyDescent="0.25">
      <c r="D5605" s="6" t="e">
        <f t="shared" si="174"/>
        <v>#N/A</v>
      </c>
      <c r="E5605" s="1" t="e">
        <f t="shared" si="175"/>
        <v>#N/A</v>
      </c>
    </row>
    <row r="5606" spans="1:5" x14ac:dyDescent="0.25">
      <c r="A5606" t="s">
        <v>7014</v>
      </c>
      <c r="B5606">
        <v>3549631146.58708</v>
      </c>
      <c r="C5606" s="1">
        <v>-0.63457815900000003</v>
      </c>
      <c r="D5606" s="6">
        <f t="shared" si="174"/>
        <v>700.53006982803345</v>
      </c>
      <c r="E5606" s="1">
        <f t="shared" si="175"/>
        <v>-0.63457815900000003</v>
      </c>
    </row>
    <row r="5607" spans="1:5" x14ac:dyDescent="0.25">
      <c r="D5607" s="6" t="e">
        <f t="shared" si="174"/>
        <v>#N/A</v>
      </c>
      <c r="E5607" s="1" t="e">
        <f t="shared" si="175"/>
        <v>#N/A</v>
      </c>
    </row>
    <row r="5608" spans="1:5" x14ac:dyDescent="0.25">
      <c r="A5608" t="s">
        <v>7015</v>
      </c>
      <c r="B5608">
        <v>3549631146.83709</v>
      </c>
      <c r="C5608" s="1">
        <v>-0.63445880799999999</v>
      </c>
      <c r="D5608" s="6">
        <f t="shared" si="174"/>
        <v>700.78007984161377</v>
      </c>
      <c r="E5608" s="1">
        <f t="shared" si="175"/>
        <v>-0.63445880799999999</v>
      </c>
    </row>
    <row r="5609" spans="1:5" x14ac:dyDescent="0.25">
      <c r="D5609" s="6" t="e">
        <f t="shared" si="174"/>
        <v>#N/A</v>
      </c>
      <c r="E5609" s="1" t="e">
        <f t="shared" si="175"/>
        <v>#N/A</v>
      </c>
    </row>
    <row r="5610" spans="1:5" x14ac:dyDescent="0.25">
      <c r="A5610" t="s">
        <v>7016</v>
      </c>
      <c r="B5610">
        <v>3549631147.08711</v>
      </c>
      <c r="C5610" s="1">
        <v>-0.634213362</v>
      </c>
      <c r="D5610" s="6">
        <f t="shared" si="174"/>
        <v>701.03009986877441</v>
      </c>
      <c r="E5610" s="1">
        <f t="shared" si="175"/>
        <v>-0.634213362</v>
      </c>
    </row>
    <row r="5611" spans="1:5" x14ac:dyDescent="0.25">
      <c r="D5611" s="6" t="e">
        <f t="shared" si="174"/>
        <v>#N/A</v>
      </c>
      <c r="E5611" s="1" t="e">
        <f t="shared" si="175"/>
        <v>#N/A</v>
      </c>
    </row>
    <row r="5612" spans="1:5" x14ac:dyDescent="0.25">
      <c r="A5612" t="s">
        <v>7017</v>
      </c>
      <c r="B5612">
        <v>3549631147.3371201</v>
      </c>
      <c r="C5612" s="1">
        <v>-0.63400385699999995</v>
      </c>
      <c r="D5612" s="6">
        <f t="shared" si="174"/>
        <v>701.28010988235474</v>
      </c>
      <c r="E5612" s="1">
        <f t="shared" si="175"/>
        <v>-0.63400385699999995</v>
      </c>
    </row>
    <row r="5613" spans="1:5" x14ac:dyDescent="0.25">
      <c r="D5613" s="6" t="e">
        <f t="shared" si="174"/>
        <v>#N/A</v>
      </c>
      <c r="E5613" s="1" t="e">
        <f t="shared" si="175"/>
        <v>#N/A</v>
      </c>
    </row>
    <row r="5614" spans="1:5" x14ac:dyDescent="0.25">
      <c r="A5614" t="s">
        <v>7018</v>
      </c>
      <c r="B5614">
        <v>3549631147.5871301</v>
      </c>
      <c r="C5614" s="1">
        <v>-0.63378716199999996</v>
      </c>
      <c r="D5614" s="6">
        <f t="shared" si="174"/>
        <v>701.53011989593506</v>
      </c>
      <c r="E5614" s="1">
        <f t="shared" si="175"/>
        <v>-0.63378716199999996</v>
      </c>
    </row>
    <row r="5615" spans="1:5" x14ac:dyDescent="0.25">
      <c r="D5615" s="6" t="e">
        <f t="shared" si="174"/>
        <v>#N/A</v>
      </c>
      <c r="E5615" s="1" t="e">
        <f t="shared" si="175"/>
        <v>#N/A</v>
      </c>
    </row>
    <row r="5616" spans="1:5" x14ac:dyDescent="0.25">
      <c r="A5616" t="s">
        <v>7019</v>
      </c>
      <c r="B5616">
        <v>3549631147.8371501</v>
      </c>
      <c r="C5616" s="1">
        <v>-0.63351747300000005</v>
      </c>
      <c r="D5616" s="6">
        <f t="shared" si="174"/>
        <v>701.7801399230957</v>
      </c>
      <c r="E5616" s="1">
        <f t="shared" si="175"/>
        <v>-0.63351747300000005</v>
      </c>
    </row>
    <row r="5617" spans="1:5" x14ac:dyDescent="0.25">
      <c r="D5617" s="6" t="e">
        <f t="shared" si="174"/>
        <v>#N/A</v>
      </c>
      <c r="E5617" s="1" t="e">
        <f t="shared" si="175"/>
        <v>#N/A</v>
      </c>
    </row>
    <row r="5618" spans="1:5" x14ac:dyDescent="0.25">
      <c r="A5618" t="s">
        <v>7020</v>
      </c>
      <c r="B5618">
        <v>3549631148.0871601</v>
      </c>
      <c r="C5618" s="1">
        <v>-0.63318891600000005</v>
      </c>
      <c r="D5618" s="6">
        <f t="shared" si="174"/>
        <v>702.03014993667603</v>
      </c>
      <c r="E5618" s="1">
        <f t="shared" si="175"/>
        <v>-0.63318891600000005</v>
      </c>
    </row>
    <row r="5619" spans="1:5" x14ac:dyDescent="0.25">
      <c r="D5619" s="6" t="e">
        <f t="shared" si="174"/>
        <v>#N/A</v>
      </c>
      <c r="E5619" s="1" t="e">
        <f t="shared" si="175"/>
        <v>#N/A</v>
      </c>
    </row>
    <row r="5620" spans="1:5" x14ac:dyDescent="0.25">
      <c r="A5620" t="s">
        <v>7021</v>
      </c>
      <c r="B5620">
        <v>3549631148.3371801</v>
      </c>
      <c r="C5620" s="1">
        <v>-0.63273495599999996</v>
      </c>
      <c r="D5620" s="6">
        <f t="shared" si="174"/>
        <v>702.28016996383667</v>
      </c>
      <c r="E5620" s="1">
        <f t="shared" si="175"/>
        <v>-0.63273495599999996</v>
      </c>
    </row>
    <row r="5621" spans="1:5" x14ac:dyDescent="0.25">
      <c r="D5621" s="6" t="e">
        <f t="shared" si="174"/>
        <v>#N/A</v>
      </c>
      <c r="E5621" s="1" t="e">
        <f t="shared" si="175"/>
        <v>#N/A</v>
      </c>
    </row>
    <row r="5622" spans="1:5" x14ac:dyDescent="0.25">
      <c r="A5622" t="s">
        <v>7022</v>
      </c>
      <c r="B5622">
        <v>3549631148.5871902</v>
      </c>
      <c r="C5622" s="1">
        <v>-0.63222343400000003</v>
      </c>
      <c r="D5622" s="6">
        <f t="shared" si="174"/>
        <v>702.53017997741699</v>
      </c>
      <c r="E5622" s="1">
        <f t="shared" si="175"/>
        <v>-0.63222343400000003</v>
      </c>
    </row>
    <row r="5623" spans="1:5" x14ac:dyDescent="0.25">
      <c r="D5623" s="6" t="e">
        <f t="shared" si="174"/>
        <v>#N/A</v>
      </c>
      <c r="E5623" s="1" t="e">
        <f t="shared" si="175"/>
        <v>#N/A</v>
      </c>
    </row>
    <row r="5624" spans="1:5" x14ac:dyDescent="0.25">
      <c r="A5624" t="s">
        <v>7023</v>
      </c>
      <c r="B5624">
        <v>3549631148.8372102</v>
      </c>
      <c r="C5624" s="1">
        <v>-0.631659364</v>
      </c>
      <c r="D5624" s="6">
        <f t="shared" si="174"/>
        <v>702.78020000457764</v>
      </c>
      <c r="E5624" s="1">
        <f t="shared" si="175"/>
        <v>-0.631659364</v>
      </c>
    </row>
    <row r="5625" spans="1:5" x14ac:dyDescent="0.25">
      <c r="D5625" s="6" t="e">
        <f t="shared" si="174"/>
        <v>#N/A</v>
      </c>
      <c r="E5625" s="1" t="e">
        <f t="shared" si="175"/>
        <v>#N/A</v>
      </c>
    </row>
    <row r="5626" spans="1:5" x14ac:dyDescent="0.25">
      <c r="A5626" t="s">
        <v>7024</v>
      </c>
      <c r="B5626">
        <v>3549631149.0872202</v>
      </c>
      <c r="C5626" s="1">
        <v>-0.63103644199999998</v>
      </c>
      <c r="D5626" s="6">
        <f t="shared" si="174"/>
        <v>703.03021001815796</v>
      </c>
      <c r="E5626" s="1">
        <f t="shared" si="175"/>
        <v>-0.63103644199999998</v>
      </c>
    </row>
    <row r="5627" spans="1:5" x14ac:dyDescent="0.25">
      <c r="D5627" s="6" t="e">
        <f t="shared" si="174"/>
        <v>#N/A</v>
      </c>
      <c r="E5627" s="1" t="e">
        <f t="shared" si="175"/>
        <v>#N/A</v>
      </c>
    </row>
    <row r="5628" spans="1:5" x14ac:dyDescent="0.25">
      <c r="A5628" t="s">
        <v>7025</v>
      </c>
      <c r="B5628">
        <v>3549631149.3372302</v>
      </c>
      <c r="C5628" s="1">
        <v>-0.63032796899999999</v>
      </c>
      <c r="D5628" s="6">
        <f t="shared" si="174"/>
        <v>703.28022003173828</v>
      </c>
      <c r="E5628" s="1">
        <f t="shared" si="175"/>
        <v>-0.63032796899999999</v>
      </c>
    </row>
    <row r="5629" spans="1:5" x14ac:dyDescent="0.25">
      <c r="D5629" s="6" t="e">
        <f t="shared" si="174"/>
        <v>#N/A</v>
      </c>
      <c r="E5629" s="1" t="e">
        <f t="shared" si="175"/>
        <v>#N/A</v>
      </c>
    </row>
    <row r="5630" spans="1:5" x14ac:dyDescent="0.25">
      <c r="A5630" t="s">
        <v>7026</v>
      </c>
      <c r="B5630">
        <v>3549631149.5872502</v>
      </c>
      <c r="C5630" s="1">
        <v>-0.62961460499999999</v>
      </c>
      <c r="D5630" s="6">
        <f t="shared" si="174"/>
        <v>703.53024005889893</v>
      </c>
      <c r="E5630" s="1">
        <f t="shared" si="175"/>
        <v>-0.62961460499999999</v>
      </c>
    </row>
    <row r="5631" spans="1:5" x14ac:dyDescent="0.25">
      <c r="D5631" s="6" t="e">
        <f t="shared" si="174"/>
        <v>#N/A</v>
      </c>
      <c r="E5631" s="1" t="e">
        <f t="shared" si="175"/>
        <v>#N/A</v>
      </c>
    </row>
    <row r="5632" spans="1:5" x14ac:dyDescent="0.25">
      <c r="A5632" t="s">
        <v>7027</v>
      </c>
      <c r="B5632">
        <v>3549631149.8372598</v>
      </c>
      <c r="C5632" s="1">
        <v>-0.62882790499999996</v>
      </c>
      <c r="D5632" s="6">
        <f t="shared" si="174"/>
        <v>703.78024959564209</v>
      </c>
      <c r="E5632" s="1">
        <f t="shared" si="175"/>
        <v>-0.62882790499999996</v>
      </c>
    </row>
    <row r="5633" spans="1:5" x14ac:dyDescent="0.25">
      <c r="D5633" s="6" t="e">
        <f t="shared" si="174"/>
        <v>#N/A</v>
      </c>
      <c r="E5633" s="1" t="e">
        <f t="shared" si="175"/>
        <v>#N/A</v>
      </c>
    </row>
    <row r="5634" spans="1:5" x14ac:dyDescent="0.25">
      <c r="A5634" t="s">
        <v>7028</v>
      </c>
      <c r="B5634">
        <v>3549631150.0872798</v>
      </c>
      <c r="C5634" s="1">
        <v>-0.628013284</v>
      </c>
      <c r="D5634" s="6">
        <f t="shared" ref="D5634:D5697" si="176">IF(B5634=0,NA(),B5634-B$2)</f>
        <v>704.03026962280273</v>
      </c>
      <c r="E5634" s="1">
        <f t="shared" si="175"/>
        <v>-0.628013284</v>
      </c>
    </row>
    <row r="5635" spans="1:5" x14ac:dyDescent="0.25">
      <c r="D5635" s="6" t="e">
        <f t="shared" si="176"/>
        <v>#N/A</v>
      </c>
      <c r="E5635" s="1" t="e">
        <f t="shared" si="175"/>
        <v>#N/A</v>
      </c>
    </row>
    <row r="5636" spans="1:5" x14ac:dyDescent="0.25">
      <c r="A5636" t="s">
        <v>7029</v>
      </c>
      <c r="B5636">
        <v>3549631150.3372898</v>
      </c>
      <c r="C5636" s="1">
        <v>-0.627208337</v>
      </c>
      <c r="D5636" s="6">
        <f t="shared" si="176"/>
        <v>704.28027963638306</v>
      </c>
      <c r="E5636" s="1">
        <f t="shared" ref="E5636:E5699" si="177">IF(B5636=0,NA(),C5636)</f>
        <v>-0.627208337</v>
      </c>
    </row>
    <row r="5637" spans="1:5" x14ac:dyDescent="0.25">
      <c r="D5637" s="6" t="e">
        <f t="shared" si="176"/>
        <v>#N/A</v>
      </c>
      <c r="E5637" s="1" t="e">
        <f t="shared" si="177"/>
        <v>#N/A</v>
      </c>
    </row>
    <row r="5638" spans="1:5" x14ac:dyDescent="0.25">
      <c r="A5638" t="s">
        <v>7030</v>
      </c>
      <c r="B5638">
        <v>3549631150.5873098</v>
      </c>
      <c r="C5638" s="1">
        <v>-0.62636909200000002</v>
      </c>
      <c r="D5638" s="6">
        <f t="shared" si="176"/>
        <v>704.5302996635437</v>
      </c>
      <c r="E5638" s="1">
        <f t="shared" si="177"/>
        <v>-0.62636909200000002</v>
      </c>
    </row>
    <row r="5639" spans="1:5" x14ac:dyDescent="0.25">
      <c r="D5639" s="6" t="e">
        <f t="shared" si="176"/>
        <v>#N/A</v>
      </c>
      <c r="E5639" s="1" t="e">
        <f t="shared" si="177"/>
        <v>#N/A</v>
      </c>
    </row>
    <row r="5640" spans="1:5" x14ac:dyDescent="0.25">
      <c r="A5640" t="s">
        <v>7031</v>
      </c>
      <c r="B5640">
        <v>3549631150.8373199</v>
      </c>
      <c r="C5640" s="1">
        <v>-0.62540558099999999</v>
      </c>
      <c r="D5640" s="6">
        <f t="shared" si="176"/>
        <v>704.78030967712402</v>
      </c>
      <c r="E5640" s="1">
        <f t="shared" si="177"/>
        <v>-0.62540558099999999</v>
      </c>
    </row>
    <row r="5641" spans="1:5" x14ac:dyDescent="0.25">
      <c r="D5641" s="6" t="e">
        <f t="shared" si="176"/>
        <v>#N/A</v>
      </c>
      <c r="E5641" s="1" t="e">
        <f t="shared" si="177"/>
        <v>#N/A</v>
      </c>
    </row>
    <row r="5642" spans="1:5" x14ac:dyDescent="0.25">
      <c r="A5642" t="s">
        <v>7032</v>
      </c>
      <c r="B5642">
        <v>3549631151.0873299</v>
      </c>
      <c r="C5642" s="1">
        <v>-0.62447608600000004</v>
      </c>
      <c r="D5642" s="6">
        <f t="shared" si="176"/>
        <v>705.03031969070435</v>
      </c>
      <c r="E5642" s="1">
        <f t="shared" si="177"/>
        <v>-0.62447608600000004</v>
      </c>
    </row>
    <row r="5643" spans="1:5" x14ac:dyDescent="0.25">
      <c r="D5643" s="6" t="e">
        <f t="shared" si="176"/>
        <v>#N/A</v>
      </c>
      <c r="E5643" s="1" t="e">
        <f t="shared" si="177"/>
        <v>#N/A</v>
      </c>
    </row>
    <row r="5644" spans="1:5" x14ac:dyDescent="0.25">
      <c r="A5644" t="s">
        <v>7033</v>
      </c>
      <c r="B5644">
        <v>3549631151.3373499</v>
      </c>
      <c r="C5644" s="1">
        <v>-0.62356581300000002</v>
      </c>
      <c r="D5644" s="6">
        <f t="shared" si="176"/>
        <v>705.28033971786499</v>
      </c>
      <c r="E5644" s="1">
        <f t="shared" si="177"/>
        <v>-0.62356581300000002</v>
      </c>
    </row>
    <row r="5645" spans="1:5" x14ac:dyDescent="0.25">
      <c r="D5645" s="6" t="e">
        <f t="shared" si="176"/>
        <v>#N/A</v>
      </c>
      <c r="E5645" s="1" t="e">
        <f t="shared" si="177"/>
        <v>#N/A</v>
      </c>
    </row>
    <row r="5646" spans="1:5" x14ac:dyDescent="0.25">
      <c r="A5646" t="s">
        <v>7034</v>
      </c>
      <c r="B5646">
        <v>3549631151.5873599</v>
      </c>
      <c r="C5646" s="1">
        <v>-0.62277905600000005</v>
      </c>
      <c r="D5646" s="6">
        <f t="shared" si="176"/>
        <v>705.53034973144531</v>
      </c>
      <c r="E5646" s="1">
        <f t="shared" si="177"/>
        <v>-0.62277905600000005</v>
      </c>
    </row>
    <row r="5647" spans="1:5" x14ac:dyDescent="0.25">
      <c r="D5647" s="6" t="e">
        <f t="shared" si="176"/>
        <v>#N/A</v>
      </c>
      <c r="E5647" s="1" t="e">
        <f t="shared" si="177"/>
        <v>#N/A</v>
      </c>
    </row>
    <row r="5648" spans="1:5" x14ac:dyDescent="0.25">
      <c r="A5648" t="s">
        <v>7035</v>
      </c>
      <c r="B5648">
        <v>3549631151.8373799</v>
      </c>
      <c r="C5648" s="1">
        <v>-0.62191121500000002</v>
      </c>
      <c r="D5648" s="6">
        <f t="shared" si="176"/>
        <v>705.78036975860596</v>
      </c>
      <c r="E5648" s="1">
        <f t="shared" si="177"/>
        <v>-0.62191121500000002</v>
      </c>
    </row>
    <row r="5649" spans="1:5" x14ac:dyDescent="0.25">
      <c r="D5649" s="6" t="e">
        <f t="shared" si="176"/>
        <v>#N/A</v>
      </c>
      <c r="E5649" s="1" t="e">
        <f t="shared" si="177"/>
        <v>#N/A</v>
      </c>
    </row>
    <row r="5650" spans="1:5" x14ac:dyDescent="0.25">
      <c r="A5650" t="s">
        <v>7036</v>
      </c>
      <c r="B5650">
        <v>3549631152.0873899</v>
      </c>
      <c r="C5650" s="1">
        <v>-0.62115632399999998</v>
      </c>
      <c r="D5650" s="6">
        <f t="shared" si="176"/>
        <v>706.03037977218628</v>
      </c>
      <c r="E5650" s="1">
        <f t="shared" si="177"/>
        <v>-0.62115632399999998</v>
      </c>
    </row>
    <row r="5651" spans="1:5" x14ac:dyDescent="0.25">
      <c r="D5651" s="6" t="e">
        <f t="shared" si="176"/>
        <v>#N/A</v>
      </c>
      <c r="E5651" s="1" t="e">
        <f t="shared" si="177"/>
        <v>#N/A</v>
      </c>
    </row>
    <row r="5652" spans="1:5" x14ac:dyDescent="0.25">
      <c r="A5652" t="s">
        <v>7037</v>
      </c>
      <c r="B5652">
        <v>3549631152.33741</v>
      </c>
      <c r="C5652" s="1">
        <v>-0.62031201499999999</v>
      </c>
      <c r="D5652" s="6">
        <f t="shared" si="176"/>
        <v>706.28039979934692</v>
      </c>
      <c r="E5652" s="1">
        <f t="shared" si="177"/>
        <v>-0.62031201499999999</v>
      </c>
    </row>
    <row r="5653" spans="1:5" x14ac:dyDescent="0.25">
      <c r="D5653" s="6" t="e">
        <f t="shared" si="176"/>
        <v>#N/A</v>
      </c>
      <c r="E5653" s="1" t="e">
        <f t="shared" si="177"/>
        <v>#N/A</v>
      </c>
    </row>
    <row r="5654" spans="1:5" x14ac:dyDescent="0.25">
      <c r="A5654" t="s">
        <v>7038</v>
      </c>
      <c r="B5654">
        <v>3549631152.58742</v>
      </c>
      <c r="C5654" s="1">
        <v>-0.61954110399999995</v>
      </c>
      <c r="D5654" s="6">
        <f t="shared" si="176"/>
        <v>706.53040981292725</v>
      </c>
      <c r="E5654" s="1">
        <f t="shared" si="177"/>
        <v>-0.61954110399999995</v>
      </c>
    </row>
    <row r="5655" spans="1:5" x14ac:dyDescent="0.25">
      <c r="D5655" s="6" t="e">
        <f t="shared" si="176"/>
        <v>#N/A</v>
      </c>
      <c r="E5655" s="1" t="e">
        <f t="shared" si="177"/>
        <v>#N/A</v>
      </c>
    </row>
    <row r="5656" spans="1:5" x14ac:dyDescent="0.25">
      <c r="A5656" t="s">
        <v>7039</v>
      </c>
      <c r="B5656">
        <v>3549631152.83743</v>
      </c>
      <c r="C5656" s="1">
        <v>-0.61864311999999999</v>
      </c>
      <c r="D5656" s="6">
        <f t="shared" si="176"/>
        <v>706.78041982650757</v>
      </c>
      <c r="E5656" s="1">
        <f t="shared" si="177"/>
        <v>-0.61864311999999999</v>
      </c>
    </row>
    <row r="5657" spans="1:5" x14ac:dyDescent="0.25">
      <c r="D5657" s="6" t="e">
        <f t="shared" si="176"/>
        <v>#N/A</v>
      </c>
      <c r="E5657" s="1" t="e">
        <f t="shared" si="177"/>
        <v>#N/A</v>
      </c>
    </row>
    <row r="5658" spans="1:5" x14ac:dyDescent="0.25">
      <c r="A5658" t="s">
        <v>7040</v>
      </c>
      <c r="B5658">
        <v>3549631153.08745</v>
      </c>
      <c r="C5658" s="1">
        <v>-0.61773787999999996</v>
      </c>
      <c r="D5658" s="6">
        <f t="shared" si="176"/>
        <v>707.03043985366821</v>
      </c>
      <c r="E5658" s="1">
        <f t="shared" si="177"/>
        <v>-0.61773787999999996</v>
      </c>
    </row>
    <row r="5659" spans="1:5" x14ac:dyDescent="0.25">
      <c r="D5659" s="6" t="e">
        <f t="shared" si="176"/>
        <v>#N/A</v>
      </c>
      <c r="E5659" s="1" t="e">
        <f t="shared" si="177"/>
        <v>#N/A</v>
      </c>
    </row>
    <row r="5660" spans="1:5" x14ac:dyDescent="0.25">
      <c r="A5660" t="s">
        <v>7041</v>
      </c>
      <c r="B5660">
        <v>3549631153.33746</v>
      </c>
      <c r="C5660" s="1">
        <v>-0.61683648499999999</v>
      </c>
      <c r="D5660" s="6">
        <f t="shared" si="176"/>
        <v>707.28044986724854</v>
      </c>
      <c r="E5660" s="1">
        <f t="shared" si="177"/>
        <v>-0.61683648499999999</v>
      </c>
    </row>
    <row r="5661" spans="1:5" x14ac:dyDescent="0.25">
      <c r="D5661" s="6" t="e">
        <f t="shared" si="176"/>
        <v>#N/A</v>
      </c>
      <c r="E5661" s="1" t="e">
        <f t="shared" si="177"/>
        <v>#N/A</v>
      </c>
    </row>
    <row r="5662" spans="1:5" x14ac:dyDescent="0.25">
      <c r="A5662" t="s">
        <v>7042</v>
      </c>
      <c r="B5662">
        <v>3549631153.5874801</v>
      </c>
      <c r="C5662" s="1">
        <v>-0.61601969300000003</v>
      </c>
      <c r="D5662" s="6">
        <f t="shared" si="176"/>
        <v>707.53046989440918</v>
      </c>
      <c r="E5662" s="1">
        <f t="shared" si="177"/>
        <v>-0.61601969300000003</v>
      </c>
    </row>
    <row r="5663" spans="1:5" x14ac:dyDescent="0.25">
      <c r="D5663" s="6" t="e">
        <f t="shared" si="176"/>
        <v>#N/A</v>
      </c>
      <c r="E5663" s="1" t="e">
        <f t="shared" si="177"/>
        <v>#N/A</v>
      </c>
    </row>
    <row r="5664" spans="1:5" x14ac:dyDescent="0.25">
      <c r="A5664" t="s">
        <v>7043</v>
      </c>
      <c r="B5664">
        <v>3549631153.8374901</v>
      </c>
      <c r="C5664" s="1">
        <v>-0.61512119399999998</v>
      </c>
      <c r="D5664" s="6">
        <f t="shared" si="176"/>
        <v>707.7804799079895</v>
      </c>
      <c r="E5664" s="1">
        <f t="shared" si="177"/>
        <v>-0.61512119399999998</v>
      </c>
    </row>
    <row r="5665" spans="1:5" x14ac:dyDescent="0.25">
      <c r="D5665" s="6" t="e">
        <f t="shared" si="176"/>
        <v>#N/A</v>
      </c>
      <c r="E5665" s="1" t="e">
        <f t="shared" si="177"/>
        <v>#N/A</v>
      </c>
    </row>
    <row r="5666" spans="1:5" x14ac:dyDescent="0.25">
      <c r="A5666" t="s">
        <v>7044</v>
      </c>
      <c r="B5666">
        <v>3549631154.0875101</v>
      </c>
      <c r="C5666" s="1">
        <v>-0.61421778299999996</v>
      </c>
      <c r="D5666" s="6">
        <f t="shared" si="176"/>
        <v>708.03049993515015</v>
      </c>
      <c r="E5666" s="1">
        <f t="shared" si="177"/>
        <v>-0.61421778299999996</v>
      </c>
    </row>
    <row r="5667" spans="1:5" x14ac:dyDescent="0.25">
      <c r="D5667" s="6" t="e">
        <f t="shared" si="176"/>
        <v>#N/A</v>
      </c>
      <c r="E5667" s="1" t="e">
        <f t="shared" si="177"/>
        <v>#N/A</v>
      </c>
    </row>
    <row r="5668" spans="1:5" x14ac:dyDescent="0.25">
      <c r="A5668" t="s">
        <v>7045</v>
      </c>
      <c r="B5668">
        <v>3549631154.3375201</v>
      </c>
      <c r="C5668" s="1">
        <v>-0.61341485600000001</v>
      </c>
      <c r="D5668" s="6">
        <f t="shared" si="176"/>
        <v>708.28050994873047</v>
      </c>
      <c r="E5668" s="1">
        <f t="shared" si="177"/>
        <v>-0.61341485600000001</v>
      </c>
    </row>
    <row r="5669" spans="1:5" x14ac:dyDescent="0.25">
      <c r="D5669" s="6" t="e">
        <f t="shared" si="176"/>
        <v>#N/A</v>
      </c>
      <c r="E5669" s="1" t="e">
        <f t="shared" si="177"/>
        <v>#N/A</v>
      </c>
    </row>
    <row r="5670" spans="1:5" x14ac:dyDescent="0.25">
      <c r="A5670" t="s">
        <v>7046</v>
      </c>
      <c r="B5670">
        <v>3549631154.5875301</v>
      </c>
      <c r="C5670" s="1">
        <v>-0.61257347100000004</v>
      </c>
      <c r="D5670" s="6">
        <f t="shared" si="176"/>
        <v>708.53051996231079</v>
      </c>
      <c r="E5670" s="1">
        <f t="shared" si="177"/>
        <v>-0.61257347100000004</v>
      </c>
    </row>
    <row r="5671" spans="1:5" x14ac:dyDescent="0.25">
      <c r="D5671" s="6" t="e">
        <f t="shared" si="176"/>
        <v>#N/A</v>
      </c>
      <c r="E5671" s="1" t="e">
        <f t="shared" si="177"/>
        <v>#N/A</v>
      </c>
    </row>
    <row r="5672" spans="1:5" x14ac:dyDescent="0.25">
      <c r="A5672" t="s">
        <v>7047</v>
      </c>
      <c r="B5672">
        <v>3549631154.8375502</v>
      </c>
      <c r="C5672" s="1">
        <v>-0.611742656</v>
      </c>
      <c r="D5672" s="6">
        <f t="shared" si="176"/>
        <v>708.78053998947144</v>
      </c>
      <c r="E5672" s="1">
        <f t="shared" si="177"/>
        <v>-0.611742656</v>
      </c>
    </row>
    <row r="5673" spans="1:5" x14ac:dyDescent="0.25">
      <c r="D5673" s="6" t="e">
        <f t="shared" si="176"/>
        <v>#N/A</v>
      </c>
      <c r="E5673" s="1" t="e">
        <f t="shared" si="177"/>
        <v>#N/A</v>
      </c>
    </row>
    <row r="5674" spans="1:5" x14ac:dyDescent="0.25">
      <c r="A5674" t="s">
        <v>7048</v>
      </c>
      <c r="B5674">
        <v>3549631155.0875602</v>
      </c>
      <c r="C5674" s="1">
        <v>-0.61105941799999997</v>
      </c>
      <c r="D5674" s="6">
        <f t="shared" si="176"/>
        <v>709.03055000305176</v>
      </c>
      <c r="E5674" s="1">
        <f t="shared" si="177"/>
        <v>-0.61105941799999997</v>
      </c>
    </row>
    <row r="5675" spans="1:5" x14ac:dyDescent="0.25">
      <c r="D5675" s="6" t="e">
        <f t="shared" si="176"/>
        <v>#N/A</v>
      </c>
      <c r="E5675" s="1" t="e">
        <f t="shared" si="177"/>
        <v>#N/A</v>
      </c>
    </row>
    <row r="5676" spans="1:5" x14ac:dyDescent="0.25">
      <c r="A5676" t="s">
        <v>7049</v>
      </c>
      <c r="B5676">
        <v>3549631155.3375802</v>
      </c>
      <c r="C5676" s="1">
        <v>-0.61020653599999997</v>
      </c>
      <c r="D5676" s="6">
        <f t="shared" si="176"/>
        <v>709.2805700302124</v>
      </c>
      <c r="E5676" s="1">
        <f t="shared" si="177"/>
        <v>-0.61020653599999997</v>
      </c>
    </row>
    <row r="5677" spans="1:5" x14ac:dyDescent="0.25">
      <c r="D5677" s="6" t="e">
        <f t="shared" si="176"/>
        <v>#N/A</v>
      </c>
      <c r="E5677" s="1" t="e">
        <f t="shared" si="177"/>
        <v>#N/A</v>
      </c>
    </row>
    <row r="5678" spans="1:5" x14ac:dyDescent="0.25">
      <c r="A5678" t="s">
        <v>7050</v>
      </c>
      <c r="B5678">
        <v>3549631155.5875902</v>
      </c>
      <c r="C5678" s="1">
        <v>-0.6095064</v>
      </c>
      <c r="D5678" s="6">
        <f t="shared" si="176"/>
        <v>709.53058004379272</v>
      </c>
      <c r="E5678" s="1">
        <f t="shared" si="177"/>
        <v>-0.6095064</v>
      </c>
    </row>
    <row r="5679" spans="1:5" x14ac:dyDescent="0.25">
      <c r="D5679" s="6" t="e">
        <f t="shared" si="176"/>
        <v>#N/A</v>
      </c>
      <c r="E5679" s="1" t="e">
        <f t="shared" si="177"/>
        <v>#N/A</v>
      </c>
    </row>
    <row r="5680" spans="1:5" x14ac:dyDescent="0.25">
      <c r="A5680" t="s">
        <v>7051</v>
      </c>
      <c r="B5680">
        <v>3549631155.8376098</v>
      </c>
      <c r="C5680" s="1">
        <v>-0.60865286100000004</v>
      </c>
      <c r="D5680" s="6">
        <f t="shared" si="176"/>
        <v>709.78059959411621</v>
      </c>
      <c r="E5680" s="1">
        <f t="shared" si="177"/>
        <v>-0.60865286100000004</v>
      </c>
    </row>
    <row r="5681" spans="1:5" x14ac:dyDescent="0.25">
      <c r="D5681" s="6" t="e">
        <f t="shared" si="176"/>
        <v>#N/A</v>
      </c>
      <c r="E5681" s="1" t="e">
        <f t="shared" si="177"/>
        <v>#N/A</v>
      </c>
    </row>
    <row r="5682" spans="1:5" x14ac:dyDescent="0.25">
      <c r="A5682" t="s">
        <v>7052</v>
      </c>
      <c r="B5682">
        <v>3549631156.0876198</v>
      </c>
      <c r="C5682" s="1">
        <v>-0.60777210800000003</v>
      </c>
      <c r="D5682" s="6">
        <f t="shared" si="176"/>
        <v>710.03060960769653</v>
      </c>
      <c r="E5682" s="1">
        <f t="shared" si="177"/>
        <v>-0.60777210800000003</v>
      </c>
    </row>
    <row r="5683" spans="1:5" x14ac:dyDescent="0.25">
      <c r="D5683" s="6" t="e">
        <f t="shared" si="176"/>
        <v>#N/A</v>
      </c>
      <c r="E5683" s="1" t="e">
        <f t="shared" si="177"/>
        <v>#N/A</v>
      </c>
    </row>
    <row r="5684" spans="1:5" x14ac:dyDescent="0.25">
      <c r="A5684" t="s">
        <v>7053</v>
      </c>
      <c r="B5684">
        <v>3549631156.3376298</v>
      </c>
      <c r="C5684" s="1">
        <v>-0.60694060999999999</v>
      </c>
      <c r="D5684" s="6">
        <f t="shared" si="176"/>
        <v>710.28061962127686</v>
      </c>
      <c r="E5684" s="1">
        <f t="shared" si="177"/>
        <v>-0.60694060999999999</v>
      </c>
    </row>
    <row r="5685" spans="1:5" x14ac:dyDescent="0.25">
      <c r="D5685" s="6" t="e">
        <f t="shared" si="176"/>
        <v>#N/A</v>
      </c>
      <c r="E5685" s="1" t="e">
        <f t="shared" si="177"/>
        <v>#N/A</v>
      </c>
    </row>
    <row r="5686" spans="1:5" x14ac:dyDescent="0.25">
      <c r="A5686" t="s">
        <v>7054</v>
      </c>
      <c r="B5686">
        <v>3549631156.5876498</v>
      </c>
      <c r="C5686" s="1">
        <v>-0.606115917</v>
      </c>
      <c r="D5686" s="6">
        <f t="shared" si="176"/>
        <v>710.5306396484375</v>
      </c>
      <c r="E5686" s="1">
        <f t="shared" si="177"/>
        <v>-0.606115917</v>
      </c>
    </row>
    <row r="5687" spans="1:5" x14ac:dyDescent="0.25">
      <c r="D5687" s="6" t="e">
        <f t="shared" si="176"/>
        <v>#N/A</v>
      </c>
      <c r="E5687" s="1" t="e">
        <f t="shared" si="177"/>
        <v>#N/A</v>
      </c>
    </row>
    <row r="5688" spans="1:5" x14ac:dyDescent="0.25">
      <c r="A5688" t="s">
        <v>7055</v>
      </c>
      <c r="B5688">
        <v>3549631156.8376598</v>
      </c>
      <c r="C5688" s="1">
        <v>-0.60517405099999999</v>
      </c>
      <c r="D5688" s="6">
        <f t="shared" si="176"/>
        <v>710.78064966201782</v>
      </c>
      <c r="E5688" s="1">
        <f t="shared" si="177"/>
        <v>-0.60517405099999999</v>
      </c>
    </row>
    <row r="5689" spans="1:5" x14ac:dyDescent="0.25">
      <c r="D5689" s="6" t="e">
        <f t="shared" si="176"/>
        <v>#N/A</v>
      </c>
      <c r="E5689" s="1" t="e">
        <f t="shared" si="177"/>
        <v>#N/A</v>
      </c>
    </row>
    <row r="5690" spans="1:5" x14ac:dyDescent="0.25">
      <c r="A5690" t="s">
        <v>7056</v>
      </c>
      <c r="B5690">
        <v>3549631157.0876799</v>
      </c>
      <c r="C5690" s="1">
        <v>-0.60422958199999999</v>
      </c>
      <c r="D5690" s="6">
        <f t="shared" si="176"/>
        <v>711.03066968917847</v>
      </c>
      <c r="E5690" s="1">
        <f t="shared" si="177"/>
        <v>-0.60422958199999999</v>
      </c>
    </row>
    <row r="5691" spans="1:5" x14ac:dyDescent="0.25">
      <c r="D5691" s="6" t="e">
        <f t="shared" si="176"/>
        <v>#N/A</v>
      </c>
      <c r="E5691" s="1" t="e">
        <f t="shared" si="177"/>
        <v>#N/A</v>
      </c>
    </row>
    <row r="5692" spans="1:5" x14ac:dyDescent="0.25">
      <c r="A5692" t="s">
        <v>7057</v>
      </c>
      <c r="B5692">
        <v>3549631157.3376899</v>
      </c>
      <c r="C5692" s="1">
        <v>-0.60320160599999995</v>
      </c>
      <c r="D5692" s="6">
        <f t="shared" si="176"/>
        <v>711.28067970275879</v>
      </c>
      <c r="E5692" s="1">
        <f t="shared" si="177"/>
        <v>-0.60320160599999995</v>
      </c>
    </row>
    <row r="5693" spans="1:5" x14ac:dyDescent="0.25">
      <c r="D5693" s="6" t="e">
        <f t="shared" si="176"/>
        <v>#N/A</v>
      </c>
      <c r="E5693" s="1" t="e">
        <f t="shared" si="177"/>
        <v>#N/A</v>
      </c>
    </row>
    <row r="5694" spans="1:5" x14ac:dyDescent="0.25">
      <c r="A5694" t="s">
        <v>7058</v>
      </c>
      <c r="B5694">
        <v>3549631157.5877099</v>
      </c>
      <c r="C5694" s="1">
        <v>-0.60226038500000001</v>
      </c>
      <c r="D5694" s="6">
        <f t="shared" si="176"/>
        <v>711.53069972991943</v>
      </c>
      <c r="E5694" s="1">
        <f t="shared" si="177"/>
        <v>-0.60226038500000001</v>
      </c>
    </row>
    <row r="5695" spans="1:5" x14ac:dyDescent="0.25">
      <c r="D5695" s="6" t="e">
        <f t="shared" si="176"/>
        <v>#N/A</v>
      </c>
      <c r="E5695" s="1" t="e">
        <f t="shared" si="177"/>
        <v>#N/A</v>
      </c>
    </row>
    <row r="5696" spans="1:5" x14ac:dyDescent="0.25">
      <c r="A5696" t="s">
        <v>7059</v>
      </c>
      <c r="B5696">
        <v>3549631157.8377199</v>
      </c>
      <c r="C5696" s="1">
        <v>-0.60115564700000002</v>
      </c>
      <c r="D5696" s="6">
        <f t="shared" si="176"/>
        <v>711.78070974349976</v>
      </c>
      <c r="E5696" s="1">
        <f t="shared" si="177"/>
        <v>-0.60115564700000002</v>
      </c>
    </row>
    <row r="5697" spans="1:5" x14ac:dyDescent="0.25">
      <c r="D5697" s="6" t="e">
        <f t="shared" si="176"/>
        <v>#N/A</v>
      </c>
      <c r="E5697" s="1" t="e">
        <f t="shared" si="177"/>
        <v>#N/A</v>
      </c>
    </row>
    <row r="5698" spans="1:5" x14ac:dyDescent="0.25">
      <c r="A5698" t="s">
        <v>7060</v>
      </c>
      <c r="B5698">
        <v>3549631158.0877299</v>
      </c>
      <c r="C5698" s="1">
        <v>-0.60016857300000004</v>
      </c>
      <c r="D5698" s="6">
        <f t="shared" ref="D5698:D5761" si="178">IF(B5698=0,NA(),B5698-B$2)</f>
        <v>712.03071975708008</v>
      </c>
      <c r="E5698" s="1">
        <f t="shared" si="177"/>
        <v>-0.60016857300000004</v>
      </c>
    </row>
    <row r="5699" spans="1:5" x14ac:dyDescent="0.25">
      <c r="D5699" s="6" t="e">
        <f t="shared" si="178"/>
        <v>#N/A</v>
      </c>
      <c r="E5699" s="1" t="e">
        <f t="shared" si="177"/>
        <v>#N/A</v>
      </c>
    </row>
    <row r="5700" spans="1:5" x14ac:dyDescent="0.25">
      <c r="A5700" t="s">
        <v>7061</v>
      </c>
      <c r="B5700">
        <v>3549631158.33775</v>
      </c>
      <c r="C5700" s="1">
        <v>-0.59905583399999995</v>
      </c>
      <c r="D5700" s="6">
        <f t="shared" si="178"/>
        <v>712.28073978424072</v>
      </c>
      <c r="E5700" s="1">
        <f t="shared" ref="E5700:E5763" si="179">IF(B5700=0,NA(),C5700)</f>
        <v>-0.59905583399999995</v>
      </c>
    </row>
    <row r="5701" spans="1:5" x14ac:dyDescent="0.25">
      <c r="D5701" s="6" t="e">
        <f t="shared" si="178"/>
        <v>#N/A</v>
      </c>
      <c r="E5701" s="1" t="e">
        <f t="shared" si="179"/>
        <v>#N/A</v>
      </c>
    </row>
    <row r="5702" spans="1:5" x14ac:dyDescent="0.25">
      <c r="A5702" t="s">
        <v>7062</v>
      </c>
      <c r="B5702">
        <v>3549631158.58776</v>
      </c>
      <c r="C5702" s="1">
        <v>-0.59805452199999998</v>
      </c>
      <c r="D5702" s="6">
        <f t="shared" si="178"/>
        <v>712.53074979782104</v>
      </c>
      <c r="E5702" s="1">
        <f t="shared" si="179"/>
        <v>-0.59805452199999998</v>
      </c>
    </row>
    <row r="5703" spans="1:5" x14ac:dyDescent="0.25">
      <c r="D5703" s="6" t="e">
        <f t="shared" si="178"/>
        <v>#N/A</v>
      </c>
      <c r="E5703" s="1" t="e">
        <f t="shared" si="179"/>
        <v>#N/A</v>
      </c>
    </row>
    <row r="5704" spans="1:5" x14ac:dyDescent="0.25">
      <c r="A5704" t="s">
        <v>7063</v>
      </c>
      <c r="B5704">
        <v>3549631158.83778</v>
      </c>
      <c r="C5704" s="1">
        <v>-0.59693117200000001</v>
      </c>
      <c r="D5704" s="6">
        <f t="shared" si="178"/>
        <v>712.78076982498169</v>
      </c>
      <c r="E5704" s="1">
        <f t="shared" si="179"/>
        <v>-0.59693117200000001</v>
      </c>
    </row>
    <row r="5705" spans="1:5" x14ac:dyDescent="0.25">
      <c r="D5705" s="6" t="e">
        <f t="shared" si="178"/>
        <v>#N/A</v>
      </c>
      <c r="E5705" s="1" t="e">
        <f t="shared" si="179"/>
        <v>#N/A</v>
      </c>
    </row>
    <row r="5706" spans="1:5" x14ac:dyDescent="0.25">
      <c r="A5706" t="s">
        <v>7064</v>
      </c>
      <c r="B5706">
        <v>3549631159.08779</v>
      </c>
      <c r="C5706" s="1">
        <v>-0.59572073699999994</v>
      </c>
      <c r="D5706" s="6">
        <f t="shared" si="178"/>
        <v>713.03077983856201</v>
      </c>
      <c r="E5706" s="1">
        <f t="shared" si="179"/>
        <v>-0.59572073699999994</v>
      </c>
    </row>
    <row r="5707" spans="1:5" x14ac:dyDescent="0.25">
      <c r="D5707" s="6" t="e">
        <f t="shared" si="178"/>
        <v>#N/A</v>
      </c>
      <c r="E5707" s="1" t="e">
        <f t="shared" si="179"/>
        <v>#N/A</v>
      </c>
    </row>
    <row r="5708" spans="1:5" x14ac:dyDescent="0.25">
      <c r="A5708" t="s">
        <v>7065</v>
      </c>
      <c r="B5708">
        <v>3549631159.33781</v>
      </c>
      <c r="C5708" s="1">
        <v>-0.59471491399999998</v>
      </c>
      <c r="D5708" s="6">
        <f t="shared" si="178"/>
        <v>713.28079986572266</v>
      </c>
      <c r="E5708" s="1">
        <f t="shared" si="179"/>
        <v>-0.59471491399999998</v>
      </c>
    </row>
    <row r="5709" spans="1:5" x14ac:dyDescent="0.25">
      <c r="D5709" s="6" t="e">
        <f t="shared" si="178"/>
        <v>#N/A</v>
      </c>
      <c r="E5709" s="1" t="e">
        <f t="shared" si="179"/>
        <v>#N/A</v>
      </c>
    </row>
    <row r="5710" spans="1:5" x14ac:dyDescent="0.25">
      <c r="A5710" t="s">
        <v>7066</v>
      </c>
      <c r="B5710">
        <v>3549631159.5878201</v>
      </c>
      <c r="C5710" s="1">
        <v>-0.59352789399999994</v>
      </c>
      <c r="D5710" s="6">
        <f t="shared" si="178"/>
        <v>713.53080987930298</v>
      </c>
      <c r="E5710" s="1">
        <f t="shared" si="179"/>
        <v>-0.59352789399999994</v>
      </c>
    </row>
    <row r="5711" spans="1:5" x14ac:dyDescent="0.25">
      <c r="D5711" s="6" t="e">
        <f t="shared" si="178"/>
        <v>#N/A</v>
      </c>
      <c r="E5711" s="1" t="e">
        <f t="shared" si="179"/>
        <v>#N/A</v>
      </c>
    </row>
    <row r="5712" spans="1:5" x14ac:dyDescent="0.25">
      <c r="A5712" t="s">
        <v>7067</v>
      </c>
      <c r="B5712">
        <v>3549631159.8378401</v>
      </c>
      <c r="C5712" s="1">
        <v>-0.59236903600000002</v>
      </c>
      <c r="D5712" s="6">
        <f t="shared" si="178"/>
        <v>713.78082990646362</v>
      </c>
      <c r="E5712" s="1">
        <f t="shared" si="179"/>
        <v>-0.59236903600000002</v>
      </c>
    </row>
    <row r="5713" spans="1:5" x14ac:dyDescent="0.25">
      <c r="D5713" s="6" t="e">
        <f t="shared" si="178"/>
        <v>#N/A</v>
      </c>
      <c r="E5713" s="1" t="e">
        <f t="shared" si="179"/>
        <v>#N/A</v>
      </c>
    </row>
    <row r="5714" spans="1:5" x14ac:dyDescent="0.25">
      <c r="A5714" t="s">
        <v>7068</v>
      </c>
      <c r="B5714">
        <v>3549631160.0878501</v>
      </c>
      <c r="C5714" s="1">
        <v>-0.59113693700000003</v>
      </c>
      <c r="D5714" s="6">
        <f t="shared" si="178"/>
        <v>714.03083992004395</v>
      </c>
      <c r="E5714" s="1">
        <f t="shared" si="179"/>
        <v>-0.59113693700000003</v>
      </c>
    </row>
    <row r="5715" spans="1:5" x14ac:dyDescent="0.25">
      <c r="D5715" s="6" t="e">
        <f t="shared" si="178"/>
        <v>#N/A</v>
      </c>
      <c r="E5715" s="1" t="e">
        <f t="shared" si="179"/>
        <v>#N/A</v>
      </c>
    </row>
    <row r="5716" spans="1:5" x14ac:dyDescent="0.25">
      <c r="A5716" t="s">
        <v>7069</v>
      </c>
      <c r="B5716">
        <v>3549631160.3378601</v>
      </c>
      <c r="C5716" s="1">
        <v>-0.59010670399999998</v>
      </c>
      <c r="D5716" s="6">
        <f t="shared" si="178"/>
        <v>714.28084993362427</v>
      </c>
      <c r="E5716" s="1">
        <f t="shared" si="179"/>
        <v>-0.59010670399999998</v>
      </c>
    </row>
    <row r="5717" spans="1:5" x14ac:dyDescent="0.25">
      <c r="D5717" s="6" t="e">
        <f t="shared" si="178"/>
        <v>#N/A</v>
      </c>
      <c r="E5717" s="1" t="e">
        <f t="shared" si="179"/>
        <v>#N/A</v>
      </c>
    </row>
    <row r="5718" spans="1:5" x14ac:dyDescent="0.25">
      <c r="A5718" t="s">
        <v>7070</v>
      </c>
      <c r="B5718">
        <v>3549631160.5878801</v>
      </c>
      <c r="C5718" s="1">
        <v>-0.58889473199999998</v>
      </c>
      <c r="D5718" s="6">
        <f t="shared" si="178"/>
        <v>714.53086996078491</v>
      </c>
      <c r="E5718" s="1">
        <f t="shared" si="179"/>
        <v>-0.58889473199999998</v>
      </c>
    </row>
    <row r="5719" spans="1:5" x14ac:dyDescent="0.25">
      <c r="D5719" s="6" t="e">
        <f t="shared" si="178"/>
        <v>#N/A</v>
      </c>
      <c r="E5719" s="1" t="e">
        <f t="shared" si="179"/>
        <v>#N/A</v>
      </c>
    </row>
    <row r="5720" spans="1:5" x14ac:dyDescent="0.25">
      <c r="A5720" t="s">
        <v>7071</v>
      </c>
      <c r="B5720">
        <v>3549631160.8378901</v>
      </c>
      <c r="C5720" s="1">
        <v>-0.587700695</v>
      </c>
      <c r="D5720" s="6">
        <f t="shared" si="178"/>
        <v>714.78087997436523</v>
      </c>
      <c r="E5720" s="1">
        <f t="shared" si="179"/>
        <v>-0.587700695</v>
      </c>
    </row>
    <row r="5721" spans="1:5" x14ac:dyDescent="0.25">
      <c r="D5721" s="6" t="e">
        <f t="shared" si="178"/>
        <v>#N/A</v>
      </c>
      <c r="E5721" s="1" t="e">
        <f t="shared" si="179"/>
        <v>#N/A</v>
      </c>
    </row>
    <row r="5722" spans="1:5" x14ac:dyDescent="0.25">
      <c r="A5722" t="s">
        <v>7072</v>
      </c>
      <c r="B5722">
        <v>3549631161.0869098</v>
      </c>
      <c r="C5722" s="1">
        <v>-0.58658833499999996</v>
      </c>
      <c r="D5722" s="6">
        <f t="shared" si="178"/>
        <v>715.02989959716797</v>
      </c>
      <c r="E5722" s="1">
        <f t="shared" si="179"/>
        <v>-0.58658833499999996</v>
      </c>
    </row>
    <row r="5723" spans="1:5" x14ac:dyDescent="0.25">
      <c r="D5723" s="6" t="e">
        <f t="shared" si="178"/>
        <v>#N/A</v>
      </c>
      <c r="E5723" s="1" t="e">
        <f t="shared" si="179"/>
        <v>#N/A</v>
      </c>
    </row>
    <row r="5724" spans="1:5" x14ac:dyDescent="0.25">
      <c r="A5724" t="s">
        <v>7073</v>
      </c>
      <c r="B5724">
        <v>3549631161.3369198</v>
      </c>
      <c r="C5724" s="1">
        <v>-0.58536975199999997</v>
      </c>
      <c r="D5724" s="6">
        <f t="shared" si="178"/>
        <v>715.27990961074829</v>
      </c>
      <c r="E5724" s="1">
        <f t="shared" si="179"/>
        <v>-0.58536975199999997</v>
      </c>
    </row>
    <row r="5725" spans="1:5" x14ac:dyDescent="0.25">
      <c r="D5725" s="6" t="e">
        <f t="shared" si="178"/>
        <v>#N/A</v>
      </c>
      <c r="E5725" s="1" t="e">
        <f t="shared" si="179"/>
        <v>#N/A</v>
      </c>
    </row>
    <row r="5726" spans="1:5" x14ac:dyDescent="0.25">
      <c r="A5726" t="s">
        <v>7074</v>
      </c>
      <c r="B5726">
        <v>3549631161.5869398</v>
      </c>
      <c r="C5726" s="1">
        <v>-0.58424812199999998</v>
      </c>
      <c r="D5726" s="6">
        <f t="shared" si="178"/>
        <v>715.52992963790894</v>
      </c>
      <c r="E5726" s="1">
        <f t="shared" si="179"/>
        <v>-0.58424812199999998</v>
      </c>
    </row>
    <row r="5727" spans="1:5" x14ac:dyDescent="0.25">
      <c r="D5727" s="6" t="e">
        <f t="shared" si="178"/>
        <v>#N/A</v>
      </c>
      <c r="E5727" s="1" t="e">
        <f t="shared" si="179"/>
        <v>#N/A</v>
      </c>
    </row>
    <row r="5728" spans="1:5" x14ac:dyDescent="0.25">
      <c r="A5728" t="s">
        <v>7075</v>
      </c>
      <c r="B5728">
        <v>3549631161.8369498</v>
      </c>
      <c r="C5728" s="1">
        <v>-0.58301398500000001</v>
      </c>
      <c r="D5728" s="6">
        <f t="shared" si="178"/>
        <v>715.77993965148926</v>
      </c>
      <c r="E5728" s="1">
        <f t="shared" si="179"/>
        <v>-0.58301398500000001</v>
      </c>
    </row>
    <row r="5729" spans="1:5" x14ac:dyDescent="0.25">
      <c r="D5729" s="6" t="e">
        <f t="shared" si="178"/>
        <v>#N/A</v>
      </c>
      <c r="E5729" s="1" t="e">
        <f t="shared" si="179"/>
        <v>#N/A</v>
      </c>
    </row>
    <row r="5730" spans="1:5" x14ac:dyDescent="0.25">
      <c r="A5730" t="s">
        <v>7076</v>
      </c>
      <c r="B5730">
        <v>3549631162.0869598</v>
      </c>
      <c r="C5730" s="1">
        <v>-0.58175434599999998</v>
      </c>
      <c r="D5730" s="6">
        <f t="shared" si="178"/>
        <v>716.02994966506958</v>
      </c>
      <c r="E5730" s="1">
        <f t="shared" si="179"/>
        <v>-0.58175434599999998</v>
      </c>
    </row>
    <row r="5731" spans="1:5" x14ac:dyDescent="0.25">
      <c r="D5731" s="6" t="e">
        <f t="shared" si="178"/>
        <v>#N/A</v>
      </c>
      <c r="E5731" s="1" t="e">
        <f t="shared" si="179"/>
        <v>#N/A</v>
      </c>
    </row>
    <row r="5732" spans="1:5" x14ac:dyDescent="0.25">
      <c r="A5732" t="s">
        <v>7077</v>
      </c>
      <c r="B5732">
        <v>3549631162.3369799</v>
      </c>
      <c r="C5732" s="1">
        <v>-0.58068023899999999</v>
      </c>
      <c r="D5732" s="6">
        <f t="shared" si="178"/>
        <v>716.27996969223022</v>
      </c>
      <c r="E5732" s="1">
        <f t="shared" si="179"/>
        <v>-0.58068023899999999</v>
      </c>
    </row>
    <row r="5733" spans="1:5" x14ac:dyDescent="0.25">
      <c r="D5733" s="6" t="e">
        <f t="shared" si="178"/>
        <v>#N/A</v>
      </c>
      <c r="E5733" s="1" t="e">
        <f t="shared" si="179"/>
        <v>#N/A</v>
      </c>
    </row>
    <row r="5734" spans="1:5" x14ac:dyDescent="0.25">
      <c r="A5734" t="s">
        <v>7078</v>
      </c>
      <c r="B5734">
        <v>3549631162.5869899</v>
      </c>
      <c r="C5734" s="1">
        <v>-0.57942547899999997</v>
      </c>
      <c r="D5734" s="6">
        <f t="shared" si="178"/>
        <v>716.52997970581055</v>
      </c>
      <c r="E5734" s="1">
        <f t="shared" si="179"/>
        <v>-0.57942547899999997</v>
      </c>
    </row>
    <row r="5735" spans="1:5" x14ac:dyDescent="0.25">
      <c r="D5735" s="6" t="e">
        <f t="shared" si="178"/>
        <v>#N/A</v>
      </c>
      <c r="E5735" s="1" t="e">
        <f t="shared" si="179"/>
        <v>#N/A</v>
      </c>
    </row>
    <row r="5736" spans="1:5" x14ac:dyDescent="0.25">
      <c r="A5736" t="s">
        <v>7079</v>
      </c>
      <c r="B5736">
        <v>3549631162.8370099</v>
      </c>
      <c r="C5736" s="1">
        <v>-0.57823787199999999</v>
      </c>
      <c r="D5736" s="6">
        <f t="shared" si="178"/>
        <v>716.77999973297119</v>
      </c>
      <c r="E5736" s="1">
        <f t="shared" si="179"/>
        <v>-0.57823787199999999</v>
      </c>
    </row>
    <row r="5737" spans="1:5" x14ac:dyDescent="0.25">
      <c r="D5737" s="6" t="e">
        <f t="shared" si="178"/>
        <v>#N/A</v>
      </c>
      <c r="E5737" s="1" t="e">
        <f t="shared" si="179"/>
        <v>#N/A</v>
      </c>
    </row>
    <row r="5738" spans="1:5" x14ac:dyDescent="0.25">
      <c r="A5738" t="s">
        <v>7080</v>
      </c>
      <c r="B5738">
        <v>3549631163.0870199</v>
      </c>
      <c r="C5738" s="1">
        <v>-0.57704311200000002</v>
      </c>
      <c r="D5738" s="6">
        <f t="shared" si="178"/>
        <v>717.03000974655151</v>
      </c>
      <c r="E5738" s="1">
        <f t="shared" si="179"/>
        <v>-0.57704311200000002</v>
      </c>
    </row>
    <row r="5739" spans="1:5" x14ac:dyDescent="0.25">
      <c r="D5739" s="6" t="e">
        <f t="shared" si="178"/>
        <v>#N/A</v>
      </c>
      <c r="E5739" s="1" t="e">
        <f t="shared" si="179"/>
        <v>#N/A</v>
      </c>
    </row>
    <row r="5740" spans="1:5" x14ac:dyDescent="0.25">
      <c r="A5740" t="s">
        <v>7081</v>
      </c>
      <c r="B5740">
        <v>3549631163.3370299</v>
      </c>
      <c r="C5740" s="1">
        <v>-0.57598693700000003</v>
      </c>
      <c r="D5740" s="6">
        <f t="shared" si="178"/>
        <v>717.28001976013184</v>
      </c>
      <c r="E5740" s="1">
        <f t="shared" si="179"/>
        <v>-0.57598693700000003</v>
      </c>
    </row>
    <row r="5741" spans="1:5" x14ac:dyDescent="0.25">
      <c r="D5741" s="6" t="e">
        <f t="shared" si="178"/>
        <v>#N/A</v>
      </c>
      <c r="E5741" s="1" t="e">
        <f t="shared" si="179"/>
        <v>#N/A</v>
      </c>
    </row>
    <row r="5742" spans="1:5" x14ac:dyDescent="0.25">
      <c r="A5742" t="s">
        <v>7082</v>
      </c>
      <c r="B5742">
        <v>3549631163.58705</v>
      </c>
      <c r="C5742" s="1">
        <v>-0.57482515199999995</v>
      </c>
      <c r="D5742" s="6">
        <f t="shared" si="178"/>
        <v>717.53003978729248</v>
      </c>
      <c r="E5742" s="1">
        <f t="shared" si="179"/>
        <v>-0.57482515199999995</v>
      </c>
    </row>
    <row r="5743" spans="1:5" x14ac:dyDescent="0.25">
      <c r="D5743" s="6" t="e">
        <f t="shared" si="178"/>
        <v>#N/A</v>
      </c>
      <c r="E5743" s="1" t="e">
        <f t="shared" si="179"/>
        <v>#N/A</v>
      </c>
    </row>
    <row r="5744" spans="1:5" x14ac:dyDescent="0.25">
      <c r="A5744" t="s">
        <v>7083</v>
      </c>
      <c r="B5744">
        <v>3549631163.83706</v>
      </c>
      <c r="C5744" s="1">
        <v>-0.57367843200000002</v>
      </c>
      <c r="D5744" s="6">
        <f t="shared" si="178"/>
        <v>717.7800498008728</v>
      </c>
      <c r="E5744" s="1">
        <f t="shared" si="179"/>
        <v>-0.57367843200000002</v>
      </c>
    </row>
    <row r="5745" spans="1:5" x14ac:dyDescent="0.25">
      <c r="D5745" s="6" t="e">
        <f t="shared" si="178"/>
        <v>#N/A</v>
      </c>
      <c r="E5745" s="1" t="e">
        <f t="shared" si="179"/>
        <v>#N/A</v>
      </c>
    </row>
    <row r="5746" spans="1:5" x14ac:dyDescent="0.25">
      <c r="A5746" t="s">
        <v>7084</v>
      </c>
      <c r="B5746">
        <v>3549631164.08708</v>
      </c>
      <c r="C5746" s="1">
        <v>-0.57267369400000001</v>
      </c>
      <c r="D5746" s="6">
        <f t="shared" si="178"/>
        <v>718.03006982803345</v>
      </c>
      <c r="E5746" s="1">
        <f t="shared" si="179"/>
        <v>-0.57267369400000001</v>
      </c>
    </row>
    <row r="5747" spans="1:5" x14ac:dyDescent="0.25">
      <c r="D5747" s="6" t="e">
        <f t="shared" si="178"/>
        <v>#N/A</v>
      </c>
      <c r="E5747" s="1" t="e">
        <f t="shared" si="179"/>
        <v>#N/A</v>
      </c>
    </row>
    <row r="5748" spans="1:5" x14ac:dyDescent="0.25">
      <c r="A5748" t="s">
        <v>7085</v>
      </c>
      <c r="B5748">
        <v>3549631164.33709</v>
      </c>
      <c r="C5748" s="1">
        <v>-0.571554966</v>
      </c>
      <c r="D5748" s="6">
        <f t="shared" si="178"/>
        <v>718.28007984161377</v>
      </c>
      <c r="E5748" s="1">
        <f t="shared" si="179"/>
        <v>-0.571554966</v>
      </c>
    </row>
    <row r="5749" spans="1:5" x14ac:dyDescent="0.25">
      <c r="D5749" s="6" t="e">
        <f t="shared" si="178"/>
        <v>#N/A</v>
      </c>
      <c r="E5749" s="1" t="e">
        <f t="shared" si="179"/>
        <v>#N/A</v>
      </c>
    </row>
    <row r="5750" spans="1:5" x14ac:dyDescent="0.25">
      <c r="A5750" t="s">
        <v>7086</v>
      </c>
      <c r="B5750">
        <v>3549631164.58711</v>
      </c>
      <c r="C5750" s="1">
        <v>-0.570514364</v>
      </c>
      <c r="D5750" s="6">
        <f t="shared" si="178"/>
        <v>718.53009986877441</v>
      </c>
      <c r="E5750" s="1">
        <f t="shared" si="179"/>
        <v>-0.570514364</v>
      </c>
    </row>
    <row r="5751" spans="1:5" x14ac:dyDescent="0.25">
      <c r="D5751" s="6" t="e">
        <f t="shared" si="178"/>
        <v>#N/A</v>
      </c>
      <c r="E5751" s="1" t="e">
        <f t="shared" si="179"/>
        <v>#N/A</v>
      </c>
    </row>
    <row r="5752" spans="1:5" x14ac:dyDescent="0.25">
      <c r="A5752" t="s">
        <v>7087</v>
      </c>
      <c r="B5752">
        <v>3549631164.8371201</v>
      </c>
      <c r="C5752" s="1">
        <v>-0.56932153399999996</v>
      </c>
      <c r="D5752" s="6">
        <f t="shared" si="178"/>
        <v>718.78010988235474</v>
      </c>
      <c r="E5752" s="1">
        <f t="shared" si="179"/>
        <v>-0.56932153399999996</v>
      </c>
    </row>
    <row r="5753" spans="1:5" x14ac:dyDescent="0.25">
      <c r="D5753" s="6" t="e">
        <f t="shared" si="178"/>
        <v>#N/A</v>
      </c>
      <c r="E5753" s="1" t="e">
        <f t="shared" si="179"/>
        <v>#N/A</v>
      </c>
    </row>
    <row r="5754" spans="1:5" x14ac:dyDescent="0.25">
      <c r="A5754" t="s">
        <v>7088</v>
      </c>
      <c r="B5754">
        <v>3549631165.0871401</v>
      </c>
      <c r="C5754" s="1">
        <v>-0.568052691</v>
      </c>
      <c r="D5754" s="6">
        <f t="shared" si="178"/>
        <v>719.03012990951538</v>
      </c>
      <c r="E5754" s="1">
        <f t="shared" si="179"/>
        <v>-0.568052691</v>
      </c>
    </row>
    <row r="5755" spans="1:5" x14ac:dyDescent="0.25">
      <c r="D5755" s="6" t="e">
        <f t="shared" si="178"/>
        <v>#N/A</v>
      </c>
      <c r="E5755" s="1" t="e">
        <f t="shared" si="179"/>
        <v>#N/A</v>
      </c>
    </row>
    <row r="5756" spans="1:5" x14ac:dyDescent="0.25">
      <c r="A5756" t="s">
        <v>7089</v>
      </c>
      <c r="B5756">
        <v>3549631165.3371501</v>
      </c>
      <c r="C5756" s="1">
        <v>-0.56697486600000002</v>
      </c>
      <c r="D5756" s="6">
        <f t="shared" si="178"/>
        <v>719.2801399230957</v>
      </c>
      <c r="E5756" s="1">
        <f t="shared" si="179"/>
        <v>-0.56697486600000002</v>
      </c>
    </row>
    <row r="5757" spans="1:5" x14ac:dyDescent="0.25">
      <c r="D5757" s="6" t="e">
        <f t="shared" si="178"/>
        <v>#N/A</v>
      </c>
      <c r="E5757" s="1" t="e">
        <f t="shared" si="179"/>
        <v>#N/A</v>
      </c>
    </row>
    <row r="5758" spans="1:5" x14ac:dyDescent="0.25">
      <c r="A5758" t="s">
        <v>7090</v>
      </c>
      <c r="B5758">
        <v>3549631165.5871601</v>
      </c>
      <c r="C5758" s="1">
        <v>-0.56568368499999999</v>
      </c>
      <c r="D5758" s="6">
        <f t="shared" si="178"/>
        <v>719.53014993667603</v>
      </c>
      <c r="E5758" s="1">
        <f t="shared" si="179"/>
        <v>-0.56568368499999999</v>
      </c>
    </row>
    <row r="5759" spans="1:5" x14ac:dyDescent="0.25">
      <c r="D5759" s="6" t="e">
        <f t="shared" si="178"/>
        <v>#N/A</v>
      </c>
      <c r="E5759" s="1" t="e">
        <f t="shared" si="179"/>
        <v>#N/A</v>
      </c>
    </row>
    <row r="5760" spans="1:5" x14ac:dyDescent="0.25">
      <c r="A5760" t="s">
        <v>7091</v>
      </c>
      <c r="B5760">
        <v>3549631165.8371801</v>
      </c>
      <c r="C5760" s="1">
        <v>-0.56437702999999995</v>
      </c>
      <c r="D5760" s="6">
        <f t="shared" si="178"/>
        <v>719.78016996383667</v>
      </c>
      <c r="E5760" s="1">
        <f t="shared" si="179"/>
        <v>-0.56437702999999995</v>
      </c>
    </row>
    <row r="5761" spans="1:5" x14ac:dyDescent="0.25">
      <c r="D5761" s="6" t="e">
        <f t="shared" si="178"/>
        <v>#N/A</v>
      </c>
      <c r="E5761" s="1" t="e">
        <f t="shared" si="179"/>
        <v>#N/A</v>
      </c>
    </row>
    <row r="5762" spans="1:5" x14ac:dyDescent="0.25">
      <c r="A5762" t="s">
        <v>7092</v>
      </c>
      <c r="B5762">
        <v>3549631166.0871902</v>
      </c>
      <c r="C5762" s="1">
        <v>-0.56312630200000002</v>
      </c>
      <c r="D5762" s="6">
        <f t="shared" ref="D5762:D5825" si="180">IF(B5762=0,NA(),B5762-B$2)</f>
        <v>720.03017997741699</v>
      </c>
      <c r="E5762" s="1">
        <f t="shared" si="179"/>
        <v>-0.56312630200000002</v>
      </c>
    </row>
    <row r="5763" spans="1:5" x14ac:dyDescent="0.25">
      <c r="D5763" s="6" t="e">
        <f t="shared" si="180"/>
        <v>#N/A</v>
      </c>
      <c r="E5763" s="1" t="e">
        <f t="shared" si="179"/>
        <v>#N/A</v>
      </c>
    </row>
    <row r="5764" spans="1:5" x14ac:dyDescent="0.25">
      <c r="A5764" t="s">
        <v>7093</v>
      </c>
      <c r="B5764">
        <v>3549631166.3372102</v>
      </c>
      <c r="C5764" s="1">
        <v>-0.56180671100000001</v>
      </c>
      <c r="D5764" s="6">
        <f t="shared" si="180"/>
        <v>720.28020000457764</v>
      </c>
      <c r="E5764" s="1">
        <f t="shared" ref="E5764:E5827" si="181">IF(B5764=0,NA(),C5764)</f>
        <v>-0.56180671100000001</v>
      </c>
    </row>
    <row r="5765" spans="1:5" x14ac:dyDescent="0.25">
      <c r="D5765" s="6" t="e">
        <f t="shared" si="180"/>
        <v>#N/A</v>
      </c>
      <c r="E5765" s="1" t="e">
        <f t="shared" si="181"/>
        <v>#N/A</v>
      </c>
    </row>
    <row r="5766" spans="1:5" x14ac:dyDescent="0.25">
      <c r="A5766" t="s">
        <v>7094</v>
      </c>
      <c r="B5766">
        <v>3549631166.5872202</v>
      </c>
      <c r="C5766" s="1">
        <v>-0.56069438400000005</v>
      </c>
      <c r="D5766" s="6">
        <f t="shared" si="180"/>
        <v>720.53021001815796</v>
      </c>
      <c r="E5766" s="1">
        <f t="shared" si="181"/>
        <v>-0.56069438400000005</v>
      </c>
    </row>
    <row r="5767" spans="1:5" x14ac:dyDescent="0.25">
      <c r="D5767" s="6" t="e">
        <f t="shared" si="180"/>
        <v>#N/A</v>
      </c>
      <c r="E5767" s="1" t="e">
        <f t="shared" si="181"/>
        <v>#N/A</v>
      </c>
    </row>
    <row r="5768" spans="1:5" x14ac:dyDescent="0.25">
      <c r="A5768" t="s">
        <v>7095</v>
      </c>
      <c r="B5768">
        <v>3549631166.8372402</v>
      </c>
      <c r="C5768" s="1">
        <v>-0.55942005699999997</v>
      </c>
      <c r="D5768" s="6">
        <f t="shared" si="180"/>
        <v>720.7802300453186</v>
      </c>
      <c r="E5768" s="1">
        <f t="shared" si="181"/>
        <v>-0.55942005699999997</v>
      </c>
    </row>
    <row r="5769" spans="1:5" x14ac:dyDescent="0.25">
      <c r="D5769" s="6" t="e">
        <f t="shared" si="180"/>
        <v>#N/A</v>
      </c>
      <c r="E5769" s="1" t="e">
        <f t="shared" si="181"/>
        <v>#N/A</v>
      </c>
    </row>
    <row r="5770" spans="1:5" x14ac:dyDescent="0.25">
      <c r="A5770" t="s">
        <v>7096</v>
      </c>
      <c r="B5770">
        <v>3549631167.0872502</v>
      </c>
      <c r="C5770" s="1">
        <v>-0.55831748199999998</v>
      </c>
      <c r="D5770" s="6">
        <f t="shared" si="180"/>
        <v>721.03024005889893</v>
      </c>
      <c r="E5770" s="1">
        <f t="shared" si="181"/>
        <v>-0.55831748199999998</v>
      </c>
    </row>
    <row r="5771" spans="1:5" x14ac:dyDescent="0.25">
      <c r="D5771" s="6" t="e">
        <f t="shared" si="180"/>
        <v>#N/A</v>
      </c>
      <c r="E5771" s="1" t="e">
        <f t="shared" si="181"/>
        <v>#N/A</v>
      </c>
    </row>
    <row r="5772" spans="1:5" x14ac:dyDescent="0.25">
      <c r="A5772" t="s">
        <v>7097</v>
      </c>
      <c r="B5772">
        <v>3549631167.3372598</v>
      </c>
      <c r="C5772" s="1">
        <v>-0.55723144199999997</v>
      </c>
      <c r="D5772" s="6">
        <f t="shared" si="180"/>
        <v>721.28024959564209</v>
      </c>
      <c r="E5772" s="1">
        <f t="shared" si="181"/>
        <v>-0.55723144199999997</v>
      </c>
    </row>
    <row r="5773" spans="1:5" x14ac:dyDescent="0.25">
      <c r="D5773" s="6" t="e">
        <f t="shared" si="180"/>
        <v>#N/A</v>
      </c>
      <c r="E5773" s="1" t="e">
        <f t="shared" si="181"/>
        <v>#N/A</v>
      </c>
    </row>
    <row r="5774" spans="1:5" x14ac:dyDescent="0.25">
      <c r="A5774" t="s">
        <v>7098</v>
      </c>
      <c r="B5774">
        <v>3549631167.5872798</v>
      </c>
      <c r="C5774" s="1">
        <v>-0.55595765500000005</v>
      </c>
      <c r="D5774" s="6">
        <f t="shared" si="180"/>
        <v>721.53026962280273</v>
      </c>
      <c r="E5774" s="1">
        <f t="shared" si="181"/>
        <v>-0.55595765500000005</v>
      </c>
    </row>
    <row r="5775" spans="1:5" x14ac:dyDescent="0.25">
      <c r="D5775" s="6" t="e">
        <f t="shared" si="180"/>
        <v>#N/A</v>
      </c>
      <c r="E5775" s="1" t="e">
        <f t="shared" si="181"/>
        <v>#N/A</v>
      </c>
    </row>
    <row r="5776" spans="1:5" x14ac:dyDescent="0.25">
      <c r="A5776" t="s">
        <v>7099</v>
      </c>
      <c r="B5776">
        <v>3549631167.8372898</v>
      </c>
      <c r="C5776" s="1">
        <v>-0.55477040099999997</v>
      </c>
      <c r="D5776" s="6">
        <f t="shared" si="180"/>
        <v>721.78027963638306</v>
      </c>
      <c r="E5776" s="1">
        <f t="shared" si="181"/>
        <v>-0.55477040099999997</v>
      </c>
    </row>
    <row r="5777" spans="1:5" x14ac:dyDescent="0.25">
      <c r="D5777" s="6" t="e">
        <f t="shared" si="180"/>
        <v>#N/A</v>
      </c>
      <c r="E5777" s="1" t="e">
        <f t="shared" si="181"/>
        <v>#N/A</v>
      </c>
    </row>
    <row r="5778" spans="1:5" x14ac:dyDescent="0.25">
      <c r="A5778" t="s">
        <v>7100</v>
      </c>
      <c r="B5778">
        <v>3549631168.0873098</v>
      </c>
      <c r="C5778" s="1">
        <v>-0.55363340400000005</v>
      </c>
      <c r="D5778" s="6">
        <f t="shared" si="180"/>
        <v>722.0302996635437</v>
      </c>
      <c r="E5778" s="1">
        <f t="shared" si="181"/>
        <v>-0.55363340400000005</v>
      </c>
    </row>
    <row r="5779" spans="1:5" x14ac:dyDescent="0.25">
      <c r="D5779" s="6" t="e">
        <f t="shared" si="180"/>
        <v>#N/A</v>
      </c>
      <c r="E5779" s="1" t="e">
        <f t="shared" si="181"/>
        <v>#N/A</v>
      </c>
    </row>
    <row r="5780" spans="1:5" x14ac:dyDescent="0.25">
      <c r="A5780" t="s">
        <v>7101</v>
      </c>
      <c r="B5780">
        <v>3549631168.3373199</v>
      </c>
      <c r="C5780" s="1">
        <v>-0.55266689899999999</v>
      </c>
      <c r="D5780" s="6">
        <f t="shared" si="180"/>
        <v>722.28030967712402</v>
      </c>
      <c r="E5780" s="1">
        <f t="shared" si="181"/>
        <v>-0.55266689899999999</v>
      </c>
    </row>
    <row r="5781" spans="1:5" x14ac:dyDescent="0.25">
      <c r="D5781" s="6" t="e">
        <f t="shared" si="180"/>
        <v>#N/A</v>
      </c>
      <c r="E5781" s="1" t="e">
        <f t="shared" si="181"/>
        <v>#N/A</v>
      </c>
    </row>
    <row r="5782" spans="1:5" x14ac:dyDescent="0.25">
      <c r="A5782" t="s">
        <v>7102</v>
      </c>
      <c r="B5782">
        <v>3549631168.5873399</v>
      </c>
      <c r="C5782" s="1">
        <v>-0.55153492400000004</v>
      </c>
      <c r="D5782" s="6">
        <f t="shared" si="180"/>
        <v>722.53032970428467</v>
      </c>
      <c r="E5782" s="1">
        <f t="shared" si="181"/>
        <v>-0.55153492400000004</v>
      </c>
    </row>
    <row r="5783" spans="1:5" x14ac:dyDescent="0.25">
      <c r="D5783" s="6" t="e">
        <f t="shared" si="180"/>
        <v>#N/A</v>
      </c>
      <c r="E5783" s="1" t="e">
        <f t="shared" si="181"/>
        <v>#N/A</v>
      </c>
    </row>
    <row r="5784" spans="1:5" x14ac:dyDescent="0.25">
      <c r="A5784" t="s">
        <v>7103</v>
      </c>
      <c r="B5784">
        <v>3549631168.8373499</v>
      </c>
      <c r="C5784" s="1">
        <v>-0.550255512</v>
      </c>
      <c r="D5784" s="6">
        <f t="shared" si="180"/>
        <v>722.78033971786499</v>
      </c>
      <c r="E5784" s="1">
        <f t="shared" si="181"/>
        <v>-0.550255512</v>
      </c>
    </row>
    <row r="5785" spans="1:5" x14ac:dyDescent="0.25">
      <c r="D5785" s="6" t="e">
        <f t="shared" si="180"/>
        <v>#N/A</v>
      </c>
      <c r="E5785" s="1" t="e">
        <f t="shared" si="181"/>
        <v>#N/A</v>
      </c>
    </row>
    <row r="5786" spans="1:5" x14ac:dyDescent="0.25">
      <c r="A5786" t="s">
        <v>7104</v>
      </c>
      <c r="B5786">
        <v>3549631169.0873599</v>
      </c>
      <c r="C5786" s="1">
        <v>-0.54931163699999996</v>
      </c>
      <c r="D5786" s="6">
        <f t="shared" si="180"/>
        <v>723.03034973144531</v>
      </c>
      <c r="E5786" s="1">
        <f t="shared" si="181"/>
        <v>-0.54931163699999996</v>
      </c>
    </row>
    <row r="5787" spans="1:5" x14ac:dyDescent="0.25">
      <c r="D5787" s="6" t="e">
        <f t="shared" si="180"/>
        <v>#N/A</v>
      </c>
      <c r="E5787" s="1" t="e">
        <f t="shared" si="181"/>
        <v>#N/A</v>
      </c>
    </row>
    <row r="5788" spans="1:5" x14ac:dyDescent="0.25">
      <c r="A5788" t="s">
        <v>7105</v>
      </c>
      <c r="B5788">
        <v>3549631169.3373799</v>
      </c>
      <c r="C5788" s="1">
        <v>-0.54813766600000002</v>
      </c>
      <c r="D5788" s="6">
        <f t="shared" si="180"/>
        <v>723.28036975860596</v>
      </c>
      <c r="E5788" s="1">
        <f t="shared" si="181"/>
        <v>-0.54813766600000002</v>
      </c>
    </row>
    <row r="5789" spans="1:5" x14ac:dyDescent="0.25">
      <c r="D5789" s="6" t="e">
        <f t="shared" si="180"/>
        <v>#N/A</v>
      </c>
      <c r="E5789" s="1" t="e">
        <f t="shared" si="181"/>
        <v>#N/A</v>
      </c>
    </row>
    <row r="5790" spans="1:5" x14ac:dyDescent="0.25">
      <c r="A5790" t="s">
        <v>7106</v>
      </c>
      <c r="B5790">
        <v>3549631169.5873899</v>
      </c>
      <c r="C5790" s="1">
        <v>-0.54690781399999999</v>
      </c>
      <c r="D5790" s="6">
        <f t="shared" si="180"/>
        <v>723.53037977218628</v>
      </c>
      <c r="E5790" s="1">
        <f t="shared" si="181"/>
        <v>-0.54690781399999999</v>
      </c>
    </row>
    <row r="5791" spans="1:5" x14ac:dyDescent="0.25">
      <c r="D5791" s="6" t="e">
        <f t="shared" si="180"/>
        <v>#N/A</v>
      </c>
      <c r="E5791" s="1" t="e">
        <f t="shared" si="181"/>
        <v>#N/A</v>
      </c>
    </row>
    <row r="5792" spans="1:5" x14ac:dyDescent="0.25">
      <c r="A5792" t="s">
        <v>7107</v>
      </c>
      <c r="B5792">
        <v>3549631169.83741</v>
      </c>
      <c r="C5792" s="1">
        <v>-0.54572498700000005</v>
      </c>
      <c r="D5792" s="6">
        <f t="shared" si="180"/>
        <v>723.78039979934692</v>
      </c>
      <c r="E5792" s="1">
        <f t="shared" si="181"/>
        <v>-0.54572498700000005</v>
      </c>
    </row>
    <row r="5793" spans="1:5" x14ac:dyDescent="0.25">
      <c r="D5793" s="6" t="e">
        <f t="shared" si="180"/>
        <v>#N/A</v>
      </c>
      <c r="E5793" s="1" t="e">
        <f t="shared" si="181"/>
        <v>#N/A</v>
      </c>
    </row>
    <row r="5794" spans="1:5" x14ac:dyDescent="0.25">
      <c r="A5794" t="s">
        <v>7108</v>
      </c>
      <c r="B5794">
        <v>3549631170.08742</v>
      </c>
      <c r="C5794" s="1">
        <v>-0.54473943999999996</v>
      </c>
      <c r="D5794" s="6">
        <f t="shared" si="180"/>
        <v>724.03040981292725</v>
      </c>
      <c r="E5794" s="1">
        <f t="shared" si="181"/>
        <v>-0.54473943999999996</v>
      </c>
    </row>
    <row r="5795" spans="1:5" x14ac:dyDescent="0.25">
      <c r="D5795" s="6" t="e">
        <f t="shared" si="180"/>
        <v>#N/A</v>
      </c>
      <c r="E5795" s="1" t="e">
        <f t="shared" si="181"/>
        <v>#N/A</v>
      </c>
    </row>
    <row r="5796" spans="1:5" x14ac:dyDescent="0.25">
      <c r="A5796" t="s">
        <v>7109</v>
      </c>
      <c r="B5796">
        <v>3549631170.33744</v>
      </c>
      <c r="C5796" s="1">
        <v>-0.54370453299999999</v>
      </c>
      <c r="D5796" s="6">
        <f t="shared" si="180"/>
        <v>724.28042984008789</v>
      </c>
      <c r="E5796" s="1">
        <f t="shared" si="181"/>
        <v>-0.54370453299999999</v>
      </c>
    </row>
    <row r="5797" spans="1:5" x14ac:dyDescent="0.25">
      <c r="D5797" s="6" t="e">
        <f t="shared" si="180"/>
        <v>#N/A</v>
      </c>
      <c r="E5797" s="1" t="e">
        <f t="shared" si="181"/>
        <v>#N/A</v>
      </c>
    </row>
    <row r="5798" spans="1:5" x14ac:dyDescent="0.25">
      <c r="A5798" t="s">
        <v>7110</v>
      </c>
      <c r="B5798">
        <v>3549631170.58745</v>
      </c>
      <c r="C5798" s="1">
        <v>-0.54263245400000004</v>
      </c>
      <c r="D5798" s="6">
        <f t="shared" si="180"/>
        <v>724.53043985366821</v>
      </c>
      <c r="E5798" s="1">
        <f t="shared" si="181"/>
        <v>-0.54263245400000004</v>
      </c>
    </row>
    <row r="5799" spans="1:5" x14ac:dyDescent="0.25">
      <c r="D5799" s="6" t="e">
        <f t="shared" si="180"/>
        <v>#N/A</v>
      </c>
      <c r="E5799" s="1" t="e">
        <f t="shared" si="181"/>
        <v>#N/A</v>
      </c>
    </row>
    <row r="5800" spans="1:5" x14ac:dyDescent="0.25">
      <c r="A5800" t="s">
        <v>7111</v>
      </c>
      <c r="B5800">
        <v>3549631170.83746</v>
      </c>
      <c r="C5800" s="1">
        <v>-0.54153593</v>
      </c>
      <c r="D5800" s="6">
        <f t="shared" si="180"/>
        <v>724.78044986724854</v>
      </c>
      <c r="E5800" s="1">
        <f t="shared" si="181"/>
        <v>-0.54153593</v>
      </c>
    </row>
    <row r="5801" spans="1:5" x14ac:dyDescent="0.25">
      <c r="D5801" s="6" t="e">
        <f t="shared" si="180"/>
        <v>#N/A</v>
      </c>
      <c r="E5801" s="1" t="e">
        <f t="shared" si="181"/>
        <v>#N/A</v>
      </c>
    </row>
    <row r="5802" spans="1:5" x14ac:dyDescent="0.25">
      <c r="A5802" t="s">
        <v>7112</v>
      </c>
      <c r="B5802">
        <v>3549631171.0874801</v>
      </c>
      <c r="C5802" s="1">
        <v>-0.54038093899999995</v>
      </c>
      <c r="D5802" s="6">
        <f t="shared" si="180"/>
        <v>725.03046989440918</v>
      </c>
      <c r="E5802" s="1">
        <f t="shared" si="181"/>
        <v>-0.54038093899999995</v>
      </c>
    </row>
    <row r="5803" spans="1:5" x14ac:dyDescent="0.25">
      <c r="D5803" s="6" t="e">
        <f t="shared" si="180"/>
        <v>#N/A</v>
      </c>
      <c r="E5803" s="1" t="e">
        <f t="shared" si="181"/>
        <v>#N/A</v>
      </c>
    </row>
    <row r="5804" spans="1:5" x14ac:dyDescent="0.25">
      <c r="A5804" t="s">
        <v>7113</v>
      </c>
      <c r="B5804">
        <v>3549631171.3374901</v>
      </c>
      <c r="C5804" s="1">
        <v>-0.539460724</v>
      </c>
      <c r="D5804" s="6">
        <f t="shared" si="180"/>
        <v>725.2804799079895</v>
      </c>
      <c r="E5804" s="1">
        <f t="shared" si="181"/>
        <v>-0.539460724</v>
      </c>
    </row>
    <row r="5805" spans="1:5" x14ac:dyDescent="0.25">
      <c r="D5805" s="6" t="e">
        <f t="shared" si="180"/>
        <v>#N/A</v>
      </c>
      <c r="E5805" s="1" t="e">
        <f t="shared" si="181"/>
        <v>#N/A</v>
      </c>
    </row>
    <row r="5806" spans="1:5" x14ac:dyDescent="0.25">
      <c r="A5806" t="s">
        <v>7114</v>
      </c>
      <c r="B5806">
        <v>3549631171.5875101</v>
      </c>
      <c r="C5806" s="1">
        <v>-0.53823200900000001</v>
      </c>
      <c r="D5806" s="6">
        <f t="shared" si="180"/>
        <v>725.53049993515015</v>
      </c>
      <c r="E5806" s="1">
        <f t="shared" si="181"/>
        <v>-0.53823200900000001</v>
      </c>
    </row>
    <row r="5807" spans="1:5" x14ac:dyDescent="0.25">
      <c r="D5807" s="6" t="e">
        <f t="shared" si="180"/>
        <v>#N/A</v>
      </c>
      <c r="E5807" s="1" t="e">
        <f t="shared" si="181"/>
        <v>#N/A</v>
      </c>
    </row>
    <row r="5808" spans="1:5" x14ac:dyDescent="0.25">
      <c r="A5808" t="s">
        <v>7115</v>
      </c>
      <c r="B5808">
        <v>3549631171.8375201</v>
      </c>
      <c r="C5808" s="1">
        <v>-0.537158048</v>
      </c>
      <c r="D5808" s="6">
        <f t="shared" si="180"/>
        <v>725.78050994873047</v>
      </c>
      <c r="E5808" s="1">
        <f t="shared" si="181"/>
        <v>-0.537158048</v>
      </c>
    </row>
    <row r="5809" spans="1:5" x14ac:dyDescent="0.25">
      <c r="D5809" s="6" t="e">
        <f t="shared" si="180"/>
        <v>#N/A</v>
      </c>
      <c r="E5809" s="1" t="e">
        <f t="shared" si="181"/>
        <v>#N/A</v>
      </c>
    </row>
    <row r="5810" spans="1:5" x14ac:dyDescent="0.25">
      <c r="A5810" t="s">
        <v>7116</v>
      </c>
      <c r="B5810">
        <v>3549631172.0875401</v>
      </c>
      <c r="C5810" s="1">
        <v>-0.53615209200000002</v>
      </c>
      <c r="D5810" s="6">
        <f t="shared" si="180"/>
        <v>726.03052997589111</v>
      </c>
      <c r="E5810" s="1">
        <f t="shared" si="181"/>
        <v>-0.53615209200000002</v>
      </c>
    </row>
    <row r="5811" spans="1:5" x14ac:dyDescent="0.25">
      <c r="D5811" s="6" t="e">
        <f t="shared" si="180"/>
        <v>#N/A</v>
      </c>
      <c r="E5811" s="1" t="e">
        <f t="shared" si="181"/>
        <v>#N/A</v>
      </c>
    </row>
    <row r="5812" spans="1:5" x14ac:dyDescent="0.25">
      <c r="A5812" t="s">
        <v>7117</v>
      </c>
      <c r="B5812">
        <v>3549631172.3375502</v>
      </c>
      <c r="C5812" s="1">
        <v>-0.53495704600000005</v>
      </c>
      <c r="D5812" s="6">
        <f t="shared" si="180"/>
        <v>726.28053998947144</v>
      </c>
      <c r="E5812" s="1">
        <f t="shared" si="181"/>
        <v>-0.53495704600000005</v>
      </c>
    </row>
    <row r="5813" spans="1:5" x14ac:dyDescent="0.25">
      <c r="D5813" s="6" t="e">
        <f t="shared" si="180"/>
        <v>#N/A</v>
      </c>
      <c r="E5813" s="1" t="e">
        <f t="shared" si="181"/>
        <v>#N/A</v>
      </c>
    </row>
    <row r="5814" spans="1:5" x14ac:dyDescent="0.25">
      <c r="A5814" t="s">
        <v>7118</v>
      </c>
      <c r="B5814">
        <v>3549631172.5875602</v>
      </c>
      <c r="C5814" s="1">
        <v>-0.53366940900000004</v>
      </c>
      <c r="D5814" s="6">
        <f t="shared" si="180"/>
        <v>726.53055000305176</v>
      </c>
      <c r="E5814" s="1">
        <f t="shared" si="181"/>
        <v>-0.53366940900000004</v>
      </c>
    </row>
    <row r="5815" spans="1:5" x14ac:dyDescent="0.25">
      <c r="D5815" s="6" t="e">
        <f t="shared" si="180"/>
        <v>#N/A</v>
      </c>
      <c r="E5815" s="1" t="e">
        <f t="shared" si="181"/>
        <v>#N/A</v>
      </c>
    </row>
    <row r="5816" spans="1:5" x14ac:dyDescent="0.25">
      <c r="A5816" t="s">
        <v>7119</v>
      </c>
      <c r="B5816">
        <v>3549631172.8375802</v>
      </c>
      <c r="C5816" s="1">
        <v>-0.532435239</v>
      </c>
      <c r="D5816" s="6">
        <f t="shared" si="180"/>
        <v>726.7805700302124</v>
      </c>
      <c r="E5816" s="1">
        <f t="shared" si="181"/>
        <v>-0.532435239</v>
      </c>
    </row>
    <row r="5817" spans="1:5" x14ac:dyDescent="0.25">
      <c r="D5817" s="6" t="e">
        <f t="shared" si="180"/>
        <v>#N/A</v>
      </c>
      <c r="E5817" s="1" t="e">
        <f t="shared" si="181"/>
        <v>#N/A</v>
      </c>
    </row>
    <row r="5818" spans="1:5" x14ac:dyDescent="0.25">
      <c r="A5818" t="s">
        <v>7120</v>
      </c>
      <c r="B5818">
        <v>3549631173.0875902</v>
      </c>
      <c r="C5818" s="1">
        <v>-0.53126472000000002</v>
      </c>
      <c r="D5818" s="6">
        <f t="shared" si="180"/>
        <v>727.03058004379272</v>
      </c>
      <c r="E5818" s="1">
        <f t="shared" si="181"/>
        <v>-0.53126472000000002</v>
      </c>
    </row>
    <row r="5819" spans="1:5" x14ac:dyDescent="0.25">
      <c r="D5819" s="6" t="e">
        <f t="shared" si="180"/>
        <v>#N/A</v>
      </c>
      <c r="E5819" s="1" t="e">
        <f t="shared" si="181"/>
        <v>#N/A</v>
      </c>
    </row>
    <row r="5820" spans="1:5" x14ac:dyDescent="0.25">
      <c r="A5820" t="s">
        <v>7121</v>
      </c>
      <c r="B5820">
        <v>3549631173.3376098</v>
      </c>
      <c r="C5820" s="1">
        <v>-0.53013264400000004</v>
      </c>
      <c r="D5820" s="6">
        <f t="shared" si="180"/>
        <v>727.28059959411621</v>
      </c>
      <c r="E5820" s="1">
        <f t="shared" si="181"/>
        <v>-0.53013264400000004</v>
      </c>
    </row>
    <row r="5821" spans="1:5" x14ac:dyDescent="0.25">
      <c r="D5821" s="6" t="e">
        <f t="shared" si="180"/>
        <v>#N/A</v>
      </c>
      <c r="E5821" s="1" t="e">
        <f t="shared" si="181"/>
        <v>#N/A</v>
      </c>
    </row>
    <row r="5822" spans="1:5" x14ac:dyDescent="0.25">
      <c r="A5822" t="s">
        <v>7122</v>
      </c>
      <c r="B5822">
        <v>3549631173.5876198</v>
      </c>
      <c r="C5822" s="1">
        <v>-0.52872340399999995</v>
      </c>
      <c r="D5822" s="6">
        <f t="shared" si="180"/>
        <v>727.53060960769653</v>
      </c>
      <c r="E5822" s="1">
        <f t="shared" si="181"/>
        <v>-0.52872340399999995</v>
      </c>
    </row>
    <row r="5823" spans="1:5" x14ac:dyDescent="0.25">
      <c r="D5823" s="6" t="e">
        <f t="shared" si="180"/>
        <v>#N/A</v>
      </c>
      <c r="E5823" s="1" t="e">
        <f t="shared" si="181"/>
        <v>#N/A</v>
      </c>
    </row>
    <row r="5824" spans="1:5" x14ac:dyDescent="0.25">
      <c r="A5824" t="s">
        <v>7123</v>
      </c>
      <c r="B5824">
        <v>3549631173.8376398</v>
      </c>
      <c r="C5824" s="1">
        <v>-0.52744953699999997</v>
      </c>
      <c r="D5824" s="6">
        <f t="shared" si="180"/>
        <v>727.78062963485718</v>
      </c>
      <c r="E5824" s="1">
        <f t="shared" si="181"/>
        <v>-0.52744953699999997</v>
      </c>
    </row>
    <row r="5825" spans="1:5" x14ac:dyDescent="0.25">
      <c r="D5825" s="6" t="e">
        <f t="shared" si="180"/>
        <v>#N/A</v>
      </c>
      <c r="E5825" s="1" t="e">
        <f t="shared" si="181"/>
        <v>#N/A</v>
      </c>
    </row>
    <row r="5826" spans="1:5" x14ac:dyDescent="0.25">
      <c r="A5826" t="s">
        <v>7124</v>
      </c>
      <c r="B5826">
        <v>3549631174.0876498</v>
      </c>
      <c r="C5826" s="1">
        <v>-0.52629779600000004</v>
      </c>
      <c r="D5826" s="6">
        <f t="shared" ref="D5826:D5889" si="182">IF(B5826=0,NA(),B5826-B$2)</f>
        <v>728.0306396484375</v>
      </c>
      <c r="E5826" s="1">
        <f t="shared" si="181"/>
        <v>-0.52629779600000004</v>
      </c>
    </row>
    <row r="5827" spans="1:5" x14ac:dyDescent="0.25">
      <c r="D5827" s="6" t="e">
        <f t="shared" si="182"/>
        <v>#N/A</v>
      </c>
      <c r="E5827" s="1" t="e">
        <f t="shared" si="181"/>
        <v>#N/A</v>
      </c>
    </row>
    <row r="5828" spans="1:5" x14ac:dyDescent="0.25">
      <c r="A5828" t="s">
        <v>7125</v>
      </c>
      <c r="B5828">
        <v>3549631174.3376598</v>
      </c>
      <c r="C5828" s="1">
        <v>-0.52507440100000002</v>
      </c>
      <c r="D5828" s="6">
        <f t="shared" si="182"/>
        <v>728.28064966201782</v>
      </c>
      <c r="E5828" s="1">
        <f t="shared" ref="E5828:E5891" si="183">IF(B5828=0,NA(),C5828)</f>
        <v>-0.52507440100000002</v>
      </c>
    </row>
    <row r="5829" spans="1:5" x14ac:dyDescent="0.25">
      <c r="D5829" s="6" t="e">
        <f t="shared" si="182"/>
        <v>#N/A</v>
      </c>
      <c r="E5829" s="1" t="e">
        <f t="shared" si="183"/>
        <v>#N/A</v>
      </c>
    </row>
    <row r="5830" spans="1:5" x14ac:dyDescent="0.25">
      <c r="A5830" t="s">
        <v>7126</v>
      </c>
      <c r="B5830">
        <v>3549631174.5876799</v>
      </c>
      <c r="C5830" s="1">
        <v>-0.52373704899999995</v>
      </c>
      <c r="D5830" s="6">
        <f t="shared" si="182"/>
        <v>728.53066968917847</v>
      </c>
      <c r="E5830" s="1">
        <f t="shared" si="183"/>
        <v>-0.52373704899999995</v>
      </c>
    </row>
    <row r="5831" spans="1:5" x14ac:dyDescent="0.25">
      <c r="D5831" s="6" t="e">
        <f t="shared" si="182"/>
        <v>#N/A</v>
      </c>
      <c r="E5831" s="1" t="e">
        <f t="shared" si="183"/>
        <v>#N/A</v>
      </c>
    </row>
    <row r="5832" spans="1:5" x14ac:dyDescent="0.25">
      <c r="A5832" t="s">
        <v>7127</v>
      </c>
      <c r="B5832">
        <v>3549631174.8376899</v>
      </c>
      <c r="C5832" s="1">
        <v>-0.52250490800000005</v>
      </c>
      <c r="D5832" s="6">
        <f t="shared" si="182"/>
        <v>728.78067970275879</v>
      </c>
      <c r="E5832" s="1">
        <f t="shared" si="183"/>
        <v>-0.52250490800000005</v>
      </c>
    </row>
    <row r="5833" spans="1:5" x14ac:dyDescent="0.25">
      <c r="D5833" s="6" t="e">
        <f t="shared" si="182"/>
        <v>#N/A</v>
      </c>
      <c r="E5833" s="1" t="e">
        <f t="shared" si="183"/>
        <v>#N/A</v>
      </c>
    </row>
    <row r="5834" spans="1:5" x14ac:dyDescent="0.25">
      <c r="A5834" t="s">
        <v>7128</v>
      </c>
      <c r="B5834">
        <v>3549631175.0877099</v>
      </c>
      <c r="C5834" s="1">
        <v>-0.52128362500000003</v>
      </c>
      <c r="D5834" s="6">
        <f t="shared" si="182"/>
        <v>729.03069972991943</v>
      </c>
      <c r="E5834" s="1">
        <f t="shared" si="183"/>
        <v>-0.52128362500000003</v>
      </c>
    </row>
    <row r="5835" spans="1:5" x14ac:dyDescent="0.25">
      <c r="D5835" s="6" t="e">
        <f t="shared" si="182"/>
        <v>#N/A</v>
      </c>
      <c r="E5835" s="1" t="e">
        <f t="shared" si="183"/>
        <v>#N/A</v>
      </c>
    </row>
    <row r="5836" spans="1:5" x14ac:dyDescent="0.25">
      <c r="A5836" t="s">
        <v>7129</v>
      </c>
      <c r="B5836">
        <v>3549631175.3377199</v>
      </c>
      <c r="C5836" s="1">
        <v>-0.52030370699999995</v>
      </c>
      <c r="D5836" s="6">
        <f t="shared" si="182"/>
        <v>729.28070974349976</v>
      </c>
      <c r="E5836" s="1">
        <f t="shared" si="183"/>
        <v>-0.52030370699999995</v>
      </c>
    </row>
    <row r="5837" spans="1:5" x14ac:dyDescent="0.25">
      <c r="D5837" s="6" t="e">
        <f t="shared" si="182"/>
        <v>#N/A</v>
      </c>
      <c r="E5837" s="1" t="e">
        <f t="shared" si="183"/>
        <v>#N/A</v>
      </c>
    </row>
    <row r="5838" spans="1:5" x14ac:dyDescent="0.25">
      <c r="A5838" t="s">
        <v>7130</v>
      </c>
      <c r="B5838">
        <v>3549631175.5877399</v>
      </c>
      <c r="C5838" s="1">
        <v>-0.51921417000000003</v>
      </c>
      <c r="D5838" s="6">
        <f t="shared" si="182"/>
        <v>729.5307297706604</v>
      </c>
      <c r="E5838" s="1">
        <f t="shared" si="183"/>
        <v>-0.51921417000000003</v>
      </c>
    </row>
    <row r="5839" spans="1:5" x14ac:dyDescent="0.25">
      <c r="D5839" s="6" t="e">
        <f t="shared" si="182"/>
        <v>#N/A</v>
      </c>
      <c r="E5839" s="1" t="e">
        <f t="shared" si="183"/>
        <v>#N/A</v>
      </c>
    </row>
    <row r="5840" spans="1:5" x14ac:dyDescent="0.25">
      <c r="A5840" t="s">
        <v>7131</v>
      </c>
      <c r="B5840">
        <v>3549631175.83775</v>
      </c>
      <c r="C5840" s="1">
        <v>-0.51818878800000001</v>
      </c>
      <c r="D5840" s="6">
        <f t="shared" si="182"/>
        <v>729.78073978424072</v>
      </c>
      <c r="E5840" s="1">
        <f t="shared" si="183"/>
        <v>-0.51818878800000001</v>
      </c>
    </row>
    <row r="5841" spans="1:5" x14ac:dyDescent="0.25">
      <c r="D5841" s="6" t="e">
        <f t="shared" si="182"/>
        <v>#N/A</v>
      </c>
      <c r="E5841" s="1" t="e">
        <f t="shared" si="183"/>
        <v>#N/A</v>
      </c>
    </row>
    <row r="5842" spans="1:5" x14ac:dyDescent="0.25">
      <c r="A5842" t="s">
        <v>7132</v>
      </c>
      <c r="B5842">
        <v>3549631176.08776</v>
      </c>
      <c r="C5842" s="1">
        <v>-0.51727288699999996</v>
      </c>
      <c r="D5842" s="6">
        <f t="shared" si="182"/>
        <v>730.03074979782104</v>
      </c>
      <c r="E5842" s="1">
        <f t="shared" si="183"/>
        <v>-0.51727288699999996</v>
      </c>
    </row>
    <row r="5843" spans="1:5" x14ac:dyDescent="0.25">
      <c r="D5843" s="6" t="e">
        <f t="shared" si="182"/>
        <v>#N/A</v>
      </c>
      <c r="E5843" s="1" t="e">
        <f t="shared" si="183"/>
        <v>#N/A</v>
      </c>
    </row>
    <row r="5844" spans="1:5" x14ac:dyDescent="0.25">
      <c r="A5844" t="s">
        <v>7133</v>
      </c>
      <c r="B5844">
        <v>3549631176.33778</v>
      </c>
      <c r="C5844" s="1">
        <v>-0.51644451000000002</v>
      </c>
      <c r="D5844" s="6">
        <f t="shared" si="182"/>
        <v>730.28076982498169</v>
      </c>
      <c r="E5844" s="1">
        <f t="shared" si="183"/>
        <v>-0.51644451000000002</v>
      </c>
    </row>
    <row r="5845" spans="1:5" x14ac:dyDescent="0.25">
      <c r="D5845" s="6" t="e">
        <f t="shared" si="182"/>
        <v>#N/A</v>
      </c>
      <c r="E5845" s="1" t="e">
        <f t="shared" si="183"/>
        <v>#N/A</v>
      </c>
    </row>
    <row r="5846" spans="1:5" x14ac:dyDescent="0.25">
      <c r="A5846" t="s">
        <v>7134</v>
      </c>
      <c r="B5846">
        <v>3549631176.58779</v>
      </c>
      <c r="C5846" s="1">
        <v>-0.51553311300000004</v>
      </c>
      <c r="D5846" s="6">
        <f t="shared" si="182"/>
        <v>730.53077983856201</v>
      </c>
      <c r="E5846" s="1">
        <f t="shared" si="183"/>
        <v>-0.51553311300000004</v>
      </c>
    </row>
    <row r="5847" spans="1:5" x14ac:dyDescent="0.25">
      <c r="D5847" s="6" t="e">
        <f t="shared" si="182"/>
        <v>#N/A</v>
      </c>
      <c r="E5847" s="1" t="e">
        <f t="shared" si="183"/>
        <v>#N/A</v>
      </c>
    </row>
    <row r="5848" spans="1:5" x14ac:dyDescent="0.25">
      <c r="A5848" t="s">
        <v>7135</v>
      </c>
      <c r="B5848">
        <v>3549631176.83781</v>
      </c>
      <c r="C5848" s="1">
        <v>-0.51453557400000005</v>
      </c>
      <c r="D5848" s="6">
        <f t="shared" si="182"/>
        <v>730.78079986572266</v>
      </c>
      <c r="E5848" s="1">
        <f t="shared" si="183"/>
        <v>-0.51453557400000005</v>
      </c>
    </row>
    <row r="5849" spans="1:5" x14ac:dyDescent="0.25">
      <c r="D5849" s="6" t="e">
        <f t="shared" si="182"/>
        <v>#N/A</v>
      </c>
      <c r="E5849" s="1" t="e">
        <f t="shared" si="183"/>
        <v>#N/A</v>
      </c>
    </row>
    <row r="5850" spans="1:5" x14ac:dyDescent="0.25">
      <c r="A5850" t="s">
        <v>7136</v>
      </c>
      <c r="B5850">
        <v>3549631177.0878201</v>
      </c>
      <c r="C5850" s="1">
        <v>-0.51370785600000002</v>
      </c>
      <c r="D5850" s="6">
        <f t="shared" si="182"/>
        <v>731.03080987930298</v>
      </c>
      <c r="E5850" s="1">
        <f t="shared" si="183"/>
        <v>-0.51370785600000002</v>
      </c>
    </row>
    <row r="5851" spans="1:5" x14ac:dyDescent="0.25">
      <c r="D5851" s="6" t="e">
        <f t="shared" si="182"/>
        <v>#N/A</v>
      </c>
      <c r="E5851" s="1" t="e">
        <f t="shared" si="183"/>
        <v>#N/A</v>
      </c>
    </row>
    <row r="5852" spans="1:5" x14ac:dyDescent="0.25">
      <c r="A5852" t="s">
        <v>7137</v>
      </c>
      <c r="B5852">
        <v>3549631177.3378401</v>
      </c>
      <c r="C5852" s="1">
        <v>-0.51269849499999998</v>
      </c>
      <c r="D5852" s="6">
        <f t="shared" si="182"/>
        <v>731.28082990646362</v>
      </c>
      <c r="E5852" s="1">
        <f t="shared" si="183"/>
        <v>-0.51269849499999998</v>
      </c>
    </row>
    <row r="5853" spans="1:5" x14ac:dyDescent="0.25">
      <c r="D5853" s="6" t="e">
        <f t="shared" si="182"/>
        <v>#N/A</v>
      </c>
      <c r="E5853" s="1" t="e">
        <f t="shared" si="183"/>
        <v>#N/A</v>
      </c>
    </row>
    <row r="5854" spans="1:5" x14ac:dyDescent="0.25">
      <c r="A5854" t="s">
        <v>7138</v>
      </c>
      <c r="B5854">
        <v>3549631177.5878501</v>
      </c>
      <c r="C5854" s="1">
        <v>-0.51167343899999995</v>
      </c>
      <c r="D5854" s="6">
        <f t="shared" si="182"/>
        <v>731.53083992004395</v>
      </c>
      <c r="E5854" s="1">
        <f t="shared" si="183"/>
        <v>-0.51167343899999995</v>
      </c>
    </row>
    <row r="5855" spans="1:5" x14ac:dyDescent="0.25">
      <c r="D5855" s="6" t="e">
        <f t="shared" si="182"/>
        <v>#N/A</v>
      </c>
      <c r="E5855" s="1" t="e">
        <f t="shared" si="183"/>
        <v>#N/A</v>
      </c>
    </row>
    <row r="5856" spans="1:5" x14ac:dyDescent="0.25">
      <c r="A5856" t="s">
        <v>7139</v>
      </c>
      <c r="B5856">
        <v>3549631177.8378601</v>
      </c>
      <c r="C5856" s="1">
        <v>-0.51064636799999996</v>
      </c>
      <c r="D5856" s="6">
        <f t="shared" si="182"/>
        <v>731.78084993362427</v>
      </c>
      <c r="E5856" s="1">
        <f t="shared" si="183"/>
        <v>-0.51064636799999996</v>
      </c>
    </row>
    <row r="5857" spans="1:5" x14ac:dyDescent="0.25">
      <c r="D5857" s="6" t="e">
        <f t="shared" si="182"/>
        <v>#N/A</v>
      </c>
      <c r="E5857" s="1" t="e">
        <f t="shared" si="183"/>
        <v>#N/A</v>
      </c>
    </row>
    <row r="5858" spans="1:5" x14ac:dyDescent="0.25">
      <c r="A5858" t="s">
        <v>7140</v>
      </c>
      <c r="B5858">
        <v>3549631178.0878801</v>
      </c>
      <c r="C5858" s="1">
        <v>-0.50971474500000002</v>
      </c>
      <c r="D5858" s="6">
        <f t="shared" si="182"/>
        <v>732.03086996078491</v>
      </c>
      <c r="E5858" s="1">
        <f t="shared" si="183"/>
        <v>-0.50971474500000002</v>
      </c>
    </row>
    <row r="5859" spans="1:5" x14ac:dyDescent="0.25">
      <c r="D5859" s="6" t="e">
        <f t="shared" si="182"/>
        <v>#N/A</v>
      </c>
      <c r="E5859" s="1" t="e">
        <f t="shared" si="183"/>
        <v>#N/A</v>
      </c>
    </row>
    <row r="5860" spans="1:5" x14ac:dyDescent="0.25">
      <c r="A5860" t="s">
        <v>7141</v>
      </c>
      <c r="B5860">
        <v>3549631178.3368902</v>
      </c>
      <c r="C5860" s="1">
        <v>-0.50868575100000002</v>
      </c>
      <c r="D5860" s="6">
        <f t="shared" si="182"/>
        <v>732.27988004684448</v>
      </c>
      <c r="E5860" s="1">
        <f t="shared" si="183"/>
        <v>-0.50868575100000002</v>
      </c>
    </row>
    <row r="5861" spans="1:5" x14ac:dyDescent="0.25">
      <c r="D5861" s="6" t="e">
        <f t="shared" si="182"/>
        <v>#N/A</v>
      </c>
      <c r="E5861" s="1" t="e">
        <f t="shared" si="183"/>
        <v>#N/A</v>
      </c>
    </row>
    <row r="5862" spans="1:5" x14ac:dyDescent="0.25">
      <c r="A5862" t="s">
        <v>7142</v>
      </c>
      <c r="B5862">
        <v>3549631178.5869098</v>
      </c>
      <c r="C5862" s="1">
        <v>-0.507636478</v>
      </c>
      <c r="D5862" s="6">
        <f t="shared" si="182"/>
        <v>732.52989959716797</v>
      </c>
      <c r="E5862" s="1">
        <f t="shared" si="183"/>
        <v>-0.507636478</v>
      </c>
    </row>
    <row r="5863" spans="1:5" x14ac:dyDescent="0.25">
      <c r="D5863" s="6" t="e">
        <f t="shared" si="182"/>
        <v>#N/A</v>
      </c>
      <c r="E5863" s="1" t="e">
        <f t="shared" si="183"/>
        <v>#N/A</v>
      </c>
    </row>
    <row r="5864" spans="1:5" x14ac:dyDescent="0.25">
      <c r="A5864" t="s">
        <v>7143</v>
      </c>
      <c r="B5864">
        <v>3549631178.8369198</v>
      </c>
      <c r="C5864" s="1">
        <v>-0.50656400400000001</v>
      </c>
      <c r="D5864" s="6">
        <f t="shared" si="182"/>
        <v>732.77990961074829</v>
      </c>
      <c r="E5864" s="1">
        <f t="shared" si="183"/>
        <v>-0.50656400400000001</v>
      </c>
    </row>
    <row r="5865" spans="1:5" x14ac:dyDescent="0.25">
      <c r="D5865" s="6" t="e">
        <f t="shared" si="182"/>
        <v>#N/A</v>
      </c>
      <c r="E5865" s="1" t="e">
        <f t="shared" si="183"/>
        <v>#N/A</v>
      </c>
    </row>
    <row r="5866" spans="1:5" x14ac:dyDescent="0.25">
      <c r="A5866" t="s">
        <v>7144</v>
      </c>
      <c r="B5866">
        <v>3549631179.0869398</v>
      </c>
      <c r="C5866" s="1">
        <v>-0.50562142600000004</v>
      </c>
      <c r="D5866" s="6">
        <f t="shared" si="182"/>
        <v>733.02992963790894</v>
      </c>
      <c r="E5866" s="1">
        <f t="shared" si="183"/>
        <v>-0.50562142600000004</v>
      </c>
    </row>
    <row r="5867" spans="1:5" x14ac:dyDescent="0.25">
      <c r="D5867" s="6" t="e">
        <f t="shared" si="182"/>
        <v>#N/A</v>
      </c>
      <c r="E5867" s="1" t="e">
        <f t="shared" si="183"/>
        <v>#N/A</v>
      </c>
    </row>
    <row r="5868" spans="1:5" x14ac:dyDescent="0.25">
      <c r="A5868" t="s">
        <v>7145</v>
      </c>
      <c r="B5868">
        <v>3549631179.3369498</v>
      </c>
      <c r="C5868" s="1">
        <v>-0.50462201299999998</v>
      </c>
      <c r="D5868" s="6">
        <f t="shared" si="182"/>
        <v>733.27993965148926</v>
      </c>
      <c r="E5868" s="1">
        <f t="shared" si="183"/>
        <v>-0.50462201299999998</v>
      </c>
    </row>
    <row r="5869" spans="1:5" x14ac:dyDescent="0.25">
      <c r="D5869" s="6" t="e">
        <f t="shared" si="182"/>
        <v>#N/A</v>
      </c>
      <c r="E5869" s="1" t="e">
        <f t="shared" si="183"/>
        <v>#N/A</v>
      </c>
    </row>
    <row r="5870" spans="1:5" x14ac:dyDescent="0.25">
      <c r="A5870" t="s">
        <v>7146</v>
      </c>
      <c r="B5870">
        <v>3549631179.5869598</v>
      </c>
      <c r="C5870" s="1">
        <v>-0.50351029700000005</v>
      </c>
      <c r="D5870" s="6">
        <f t="shared" si="182"/>
        <v>733.52994966506958</v>
      </c>
      <c r="E5870" s="1">
        <f t="shared" si="183"/>
        <v>-0.50351029700000005</v>
      </c>
    </row>
    <row r="5871" spans="1:5" x14ac:dyDescent="0.25">
      <c r="D5871" s="6" t="e">
        <f t="shared" si="182"/>
        <v>#N/A</v>
      </c>
      <c r="E5871" s="1" t="e">
        <f t="shared" si="183"/>
        <v>#N/A</v>
      </c>
    </row>
    <row r="5872" spans="1:5" x14ac:dyDescent="0.25">
      <c r="A5872" t="s">
        <v>7147</v>
      </c>
      <c r="B5872">
        <v>3549631179.8369799</v>
      </c>
      <c r="C5872" s="1">
        <v>-0.50244823900000002</v>
      </c>
      <c r="D5872" s="6">
        <f t="shared" si="182"/>
        <v>733.77996969223022</v>
      </c>
      <c r="E5872" s="1">
        <f t="shared" si="183"/>
        <v>-0.50244823900000002</v>
      </c>
    </row>
    <row r="5873" spans="1:5" x14ac:dyDescent="0.25">
      <c r="D5873" s="6" t="e">
        <f t="shared" si="182"/>
        <v>#N/A</v>
      </c>
      <c r="E5873" s="1" t="e">
        <f t="shared" si="183"/>
        <v>#N/A</v>
      </c>
    </row>
    <row r="5874" spans="1:5" x14ac:dyDescent="0.25">
      <c r="A5874" t="s">
        <v>7148</v>
      </c>
      <c r="B5874">
        <v>3549631180.0869899</v>
      </c>
      <c r="C5874" s="1">
        <v>-0.501532745</v>
      </c>
      <c r="D5874" s="6">
        <f t="shared" si="182"/>
        <v>734.02997970581055</v>
      </c>
      <c r="E5874" s="1">
        <f t="shared" si="183"/>
        <v>-0.501532745</v>
      </c>
    </row>
    <row r="5875" spans="1:5" x14ac:dyDescent="0.25">
      <c r="D5875" s="6" t="e">
        <f t="shared" si="182"/>
        <v>#N/A</v>
      </c>
      <c r="E5875" s="1" t="e">
        <f t="shared" si="183"/>
        <v>#N/A</v>
      </c>
    </row>
    <row r="5876" spans="1:5" x14ac:dyDescent="0.25">
      <c r="A5876" t="s">
        <v>7149</v>
      </c>
      <c r="B5876">
        <v>3549631180.3370099</v>
      </c>
      <c r="C5876" s="1">
        <v>-0.50060090599999996</v>
      </c>
      <c r="D5876" s="6">
        <f t="shared" si="182"/>
        <v>734.27999973297119</v>
      </c>
      <c r="E5876" s="1">
        <f t="shared" si="183"/>
        <v>-0.50060090599999996</v>
      </c>
    </row>
    <row r="5877" spans="1:5" x14ac:dyDescent="0.25">
      <c r="D5877" s="6" t="e">
        <f t="shared" si="182"/>
        <v>#N/A</v>
      </c>
      <c r="E5877" s="1" t="e">
        <f t="shared" si="183"/>
        <v>#N/A</v>
      </c>
    </row>
    <row r="5878" spans="1:5" x14ac:dyDescent="0.25">
      <c r="A5878" t="s">
        <v>7150</v>
      </c>
      <c r="B5878">
        <v>3549631180.5870199</v>
      </c>
      <c r="C5878" s="1">
        <v>-0.49967141500000001</v>
      </c>
      <c r="D5878" s="6">
        <f t="shared" si="182"/>
        <v>734.53000974655151</v>
      </c>
      <c r="E5878" s="1">
        <f t="shared" si="183"/>
        <v>-0.49967141500000001</v>
      </c>
    </row>
    <row r="5879" spans="1:5" x14ac:dyDescent="0.25">
      <c r="D5879" s="6" t="e">
        <f t="shared" si="182"/>
        <v>#N/A</v>
      </c>
      <c r="E5879" s="1" t="e">
        <f t="shared" si="183"/>
        <v>#N/A</v>
      </c>
    </row>
    <row r="5880" spans="1:5" x14ac:dyDescent="0.25">
      <c r="A5880" t="s">
        <v>7151</v>
      </c>
      <c r="B5880">
        <v>3549631180.8370399</v>
      </c>
      <c r="C5880" s="1">
        <v>-0.49886721899999997</v>
      </c>
      <c r="D5880" s="6">
        <f t="shared" si="182"/>
        <v>734.78002977371216</v>
      </c>
      <c r="E5880" s="1">
        <f t="shared" si="183"/>
        <v>-0.49886721899999997</v>
      </c>
    </row>
    <row r="5881" spans="1:5" x14ac:dyDescent="0.25">
      <c r="D5881" s="6" t="e">
        <f t="shared" si="182"/>
        <v>#N/A</v>
      </c>
      <c r="E5881" s="1" t="e">
        <f t="shared" si="183"/>
        <v>#N/A</v>
      </c>
    </row>
    <row r="5882" spans="1:5" x14ac:dyDescent="0.25">
      <c r="A5882" t="s">
        <v>7152</v>
      </c>
      <c r="B5882">
        <v>3549631181.08705</v>
      </c>
      <c r="C5882" s="1">
        <v>-0.497982965</v>
      </c>
      <c r="D5882" s="6">
        <f t="shared" si="182"/>
        <v>735.03003978729248</v>
      </c>
      <c r="E5882" s="1">
        <f t="shared" si="183"/>
        <v>-0.497982965</v>
      </c>
    </row>
    <row r="5883" spans="1:5" x14ac:dyDescent="0.25">
      <c r="D5883" s="6" t="e">
        <f t="shared" si="182"/>
        <v>#N/A</v>
      </c>
      <c r="E5883" s="1" t="e">
        <f t="shared" si="183"/>
        <v>#N/A</v>
      </c>
    </row>
    <row r="5884" spans="1:5" x14ac:dyDescent="0.25">
      <c r="A5884" t="s">
        <v>7153</v>
      </c>
      <c r="B5884">
        <v>3549631181.33706</v>
      </c>
      <c r="C5884" s="1">
        <v>-0.49712742199999999</v>
      </c>
      <c r="D5884" s="6">
        <f t="shared" si="182"/>
        <v>735.2800498008728</v>
      </c>
      <c r="E5884" s="1">
        <f t="shared" si="183"/>
        <v>-0.49712742199999999</v>
      </c>
    </row>
    <row r="5885" spans="1:5" x14ac:dyDescent="0.25">
      <c r="D5885" s="6" t="e">
        <f t="shared" si="182"/>
        <v>#N/A</v>
      </c>
      <c r="E5885" s="1" t="e">
        <f t="shared" si="183"/>
        <v>#N/A</v>
      </c>
    </row>
    <row r="5886" spans="1:5" x14ac:dyDescent="0.25">
      <c r="A5886" t="s">
        <v>7154</v>
      </c>
      <c r="B5886">
        <v>3549631181.58708</v>
      </c>
      <c r="C5886" s="1">
        <v>-0.49628349100000002</v>
      </c>
      <c r="D5886" s="6">
        <f t="shared" si="182"/>
        <v>735.53006982803345</v>
      </c>
      <c r="E5886" s="1">
        <f t="shared" si="183"/>
        <v>-0.49628349100000002</v>
      </c>
    </row>
    <row r="5887" spans="1:5" x14ac:dyDescent="0.25">
      <c r="D5887" s="6" t="e">
        <f t="shared" si="182"/>
        <v>#N/A</v>
      </c>
      <c r="E5887" s="1" t="e">
        <f t="shared" si="183"/>
        <v>#N/A</v>
      </c>
    </row>
    <row r="5888" spans="1:5" x14ac:dyDescent="0.25">
      <c r="A5888" t="s">
        <v>7155</v>
      </c>
      <c r="B5888">
        <v>3549631181.83709</v>
      </c>
      <c r="C5888" s="1">
        <v>-0.49551829600000002</v>
      </c>
      <c r="D5888" s="6">
        <f t="shared" si="182"/>
        <v>735.78007984161377</v>
      </c>
      <c r="E5888" s="1">
        <f t="shared" si="183"/>
        <v>-0.49551829600000002</v>
      </c>
    </row>
    <row r="5889" spans="1:5" x14ac:dyDescent="0.25">
      <c r="D5889" s="6" t="e">
        <f t="shared" si="182"/>
        <v>#N/A</v>
      </c>
      <c r="E5889" s="1" t="e">
        <f t="shared" si="183"/>
        <v>#N/A</v>
      </c>
    </row>
    <row r="5890" spans="1:5" x14ac:dyDescent="0.25">
      <c r="A5890" t="s">
        <v>7156</v>
      </c>
      <c r="B5890">
        <v>3549631182.08711</v>
      </c>
      <c r="C5890" s="1">
        <v>-0.49465144799999999</v>
      </c>
      <c r="D5890" s="6">
        <f t="shared" ref="D5890:D5953" si="184">IF(B5890=0,NA(),B5890-B$2)</f>
        <v>736.03009986877441</v>
      </c>
      <c r="E5890" s="1">
        <f t="shared" si="183"/>
        <v>-0.49465144799999999</v>
      </c>
    </row>
    <row r="5891" spans="1:5" x14ac:dyDescent="0.25">
      <c r="D5891" s="6" t="e">
        <f t="shared" si="184"/>
        <v>#N/A</v>
      </c>
      <c r="E5891" s="1" t="e">
        <f t="shared" si="183"/>
        <v>#N/A</v>
      </c>
    </row>
    <row r="5892" spans="1:5" x14ac:dyDescent="0.25">
      <c r="A5892" t="s">
        <v>7157</v>
      </c>
      <c r="B5892">
        <v>3549631182.3371201</v>
      </c>
      <c r="C5892" s="1">
        <v>-0.49392713399999999</v>
      </c>
      <c r="D5892" s="6">
        <f t="shared" si="184"/>
        <v>736.28010988235474</v>
      </c>
      <c r="E5892" s="1">
        <f t="shared" ref="E5892:E5955" si="185">IF(B5892=0,NA(),C5892)</f>
        <v>-0.49392713399999999</v>
      </c>
    </row>
    <row r="5893" spans="1:5" x14ac:dyDescent="0.25">
      <c r="D5893" s="6" t="e">
        <f t="shared" si="184"/>
        <v>#N/A</v>
      </c>
      <c r="E5893" s="1" t="e">
        <f t="shared" si="185"/>
        <v>#N/A</v>
      </c>
    </row>
    <row r="5894" spans="1:5" x14ac:dyDescent="0.25">
      <c r="A5894" t="s">
        <v>7158</v>
      </c>
      <c r="B5894">
        <v>3549631182.5871401</v>
      </c>
      <c r="C5894" s="1">
        <v>-0.49324048100000001</v>
      </c>
      <c r="D5894" s="6">
        <f t="shared" si="184"/>
        <v>736.53012990951538</v>
      </c>
      <c r="E5894" s="1">
        <f t="shared" si="185"/>
        <v>-0.49324048100000001</v>
      </c>
    </row>
    <row r="5895" spans="1:5" x14ac:dyDescent="0.25">
      <c r="D5895" s="6" t="e">
        <f t="shared" si="184"/>
        <v>#N/A</v>
      </c>
      <c r="E5895" s="1" t="e">
        <f t="shared" si="185"/>
        <v>#N/A</v>
      </c>
    </row>
    <row r="5896" spans="1:5" x14ac:dyDescent="0.25">
      <c r="A5896" t="s">
        <v>7159</v>
      </c>
      <c r="B5896">
        <v>3549631182.8371501</v>
      </c>
      <c r="C5896" s="1">
        <v>-0.49250792100000002</v>
      </c>
      <c r="D5896" s="6">
        <f t="shared" si="184"/>
        <v>736.7801399230957</v>
      </c>
      <c r="E5896" s="1">
        <f t="shared" si="185"/>
        <v>-0.49250792100000002</v>
      </c>
    </row>
    <row r="5897" spans="1:5" x14ac:dyDescent="0.25">
      <c r="D5897" s="6" t="e">
        <f t="shared" si="184"/>
        <v>#N/A</v>
      </c>
      <c r="E5897" s="1" t="e">
        <f t="shared" si="185"/>
        <v>#N/A</v>
      </c>
    </row>
    <row r="5898" spans="1:5" x14ac:dyDescent="0.25">
      <c r="A5898" t="s">
        <v>7160</v>
      </c>
      <c r="B5898">
        <v>3549631183.0871601</v>
      </c>
      <c r="C5898" s="1">
        <v>-0.491682966</v>
      </c>
      <c r="D5898" s="6">
        <f t="shared" si="184"/>
        <v>737.03014993667603</v>
      </c>
      <c r="E5898" s="1">
        <f t="shared" si="185"/>
        <v>-0.491682966</v>
      </c>
    </row>
    <row r="5899" spans="1:5" x14ac:dyDescent="0.25">
      <c r="D5899" s="6" t="e">
        <f t="shared" si="184"/>
        <v>#N/A</v>
      </c>
      <c r="E5899" s="1" t="e">
        <f t="shared" si="185"/>
        <v>#N/A</v>
      </c>
    </row>
    <row r="5900" spans="1:5" x14ac:dyDescent="0.25">
      <c r="A5900" t="s">
        <v>7161</v>
      </c>
      <c r="B5900">
        <v>3549631183.3371801</v>
      </c>
      <c r="C5900" s="1">
        <v>-0.490933762</v>
      </c>
      <c r="D5900" s="6">
        <f t="shared" si="184"/>
        <v>737.28016996383667</v>
      </c>
      <c r="E5900" s="1">
        <f t="shared" si="185"/>
        <v>-0.490933762</v>
      </c>
    </row>
    <row r="5901" spans="1:5" x14ac:dyDescent="0.25">
      <c r="D5901" s="6" t="e">
        <f t="shared" si="184"/>
        <v>#N/A</v>
      </c>
      <c r="E5901" s="1" t="e">
        <f t="shared" si="185"/>
        <v>#N/A</v>
      </c>
    </row>
    <row r="5902" spans="1:5" x14ac:dyDescent="0.25">
      <c r="A5902" t="s">
        <v>7162</v>
      </c>
      <c r="B5902">
        <v>3549631183.5871902</v>
      </c>
      <c r="C5902" s="1">
        <v>-0.49010195499999998</v>
      </c>
      <c r="D5902" s="6">
        <f t="shared" si="184"/>
        <v>737.53017997741699</v>
      </c>
      <c r="E5902" s="1">
        <f t="shared" si="185"/>
        <v>-0.49010195499999998</v>
      </c>
    </row>
    <row r="5903" spans="1:5" x14ac:dyDescent="0.25">
      <c r="D5903" s="6" t="e">
        <f t="shared" si="184"/>
        <v>#N/A</v>
      </c>
      <c r="E5903" s="1" t="e">
        <f t="shared" si="185"/>
        <v>#N/A</v>
      </c>
    </row>
    <row r="5904" spans="1:5" x14ac:dyDescent="0.25">
      <c r="A5904" t="s">
        <v>7163</v>
      </c>
      <c r="B5904">
        <v>3549631183.8372102</v>
      </c>
      <c r="C5904" s="1">
        <v>-0.48924301799999997</v>
      </c>
      <c r="D5904" s="6">
        <f t="shared" si="184"/>
        <v>737.78020000457764</v>
      </c>
      <c r="E5904" s="1">
        <f t="shared" si="185"/>
        <v>-0.48924301799999997</v>
      </c>
    </row>
    <row r="5905" spans="1:5" x14ac:dyDescent="0.25">
      <c r="D5905" s="6" t="e">
        <f t="shared" si="184"/>
        <v>#N/A</v>
      </c>
      <c r="E5905" s="1" t="e">
        <f t="shared" si="185"/>
        <v>#N/A</v>
      </c>
    </row>
    <row r="5906" spans="1:5" x14ac:dyDescent="0.25">
      <c r="A5906" t="s">
        <v>7164</v>
      </c>
      <c r="B5906">
        <v>3549631184.0872202</v>
      </c>
      <c r="C5906" s="1">
        <v>-0.48836713799999998</v>
      </c>
      <c r="D5906" s="6">
        <f t="shared" si="184"/>
        <v>738.03021001815796</v>
      </c>
      <c r="E5906" s="1">
        <f t="shared" si="185"/>
        <v>-0.48836713799999998</v>
      </c>
    </row>
    <row r="5907" spans="1:5" x14ac:dyDescent="0.25">
      <c r="D5907" s="6" t="e">
        <f t="shared" si="184"/>
        <v>#N/A</v>
      </c>
      <c r="E5907" s="1" t="e">
        <f t="shared" si="185"/>
        <v>#N/A</v>
      </c>
    </row>
    <row r="5908" spans="1:5" x14ac:dyDescent="0.25">
      <c r="A5908" t="s">
        <v>7165</v>
      </c>
      <c r="B5908">
        <v>3549631184.3372402</v>
      </c>
      <c r="C5908" s="1">
        <v>-0.48758990099999999</v>
      </c>
      <c r="D5908" s="6">
        <f t="shared" si="184"/>
        <v>738.2802300453186</v>
      </c>
      <c r="E5908" s="1">
        <f t="shared" si="185"/>
        <v>-0.48758990099999999</v>
      </c>
    </row>
    <row r="5909" spans="1:5" x14ac:dyDescent="0.25">
      <c r="D5909" s="6" t="e">
        <f t="shared" si="184"/>
        <v>#N/A</v>
      </c>
      <c r="E5909" s="1" t="e">
        <f t="shared" si="185"/>
        <v>#N/A</v>
      </c>
    </row>
    <row r="5910" spans="1:5" x14ac:dyDescent="0.25">
      <c r="A5910" t="s">
        <v>7166</v>
      </c>
      <c r="B5910">
        <v>3549631184.5872502</v>
      </c>
      <c r="C5910" s="1">
        <v>-0.48673181599999998</v>
      </c>
      <c r="D5910" s="6">
        <f t="shared" si="184"/>
        <v>738.53024005889893</v>
      </c>
      <c r="E5910" s="1">
        <f t="shared" si="185"/>
        <v>-0.48673181599999998</v>
      </c>
    </row>
    <row r="5911" spans="1:5" x14ac:dyDescent="0.25">
      <c r="D5911" s="6" t="e">
        <f t="shared" si="184"/>
        <v>#N/A</v>
      </c>
      <c r="E5911" s="1" t="e">
        <f t="shared" si="185"/>
        <v>#N/A</v>
      </c>
    </row>
    <row r="5912" spans="1:5" x14ac:dyDescent="0.25">
      <c r="A5912" t="s">
        <v>7167</v>
      </c>
      <c r="B5912">
        <v>3549631184.8372598</v>
      </c>
      <c r="C5912" s="1">
        <v>-0.48589479200000002</v>
      </c>
      <c r="D5912" s="6">
        <f t="shared" si="184"/>
        <v>738.78024959564209</v>
      </c>
      <c r="E5912" s="1">
        <f t="shared" si="185"/>
        <v>-0.48589479200000002</v>
      </c>
    </row>
    <row r="5913" spans="1:5" x14ac:dyDescent="0.25">
      <c r="D5913" s="6" t="e">
        <f t="shared" si="184"/>
        <v>#N/A</v>
      </c>
      <c r="E5913" s="1" t="e">
        <f t="shared" si="185"/>
        <v>#N/A</v>
      </c>
    </row>
    <row r="5914" spans="1:5" x14ac:dyDescent="0.25">
      <c r="A5914" t="s">
        <v>7168</v>
      </c>
      <c r="B5914">
        <v>3549631185.0872798</v>
      </c>
      <c r="C5914" s="1">
        <v>-0.48507162399999998</v>
      </c>
      <c r="D5914" s="6">
        <f t="shared" si="184"/>
        <v>739.03026962280273</v>
      </c>
      <c r="E5914" s="1">
        <f t="shared" si="185"/>
        <v>-0.48507162399999998</v>
      </c>
    </row>
    <row r="5915" spans="1:5" x14ac:dyDescent="0.25">
      <c r="D5915" s="6" t="e">
        <f t="shared" si="184"/>
        <v>#N/A</v>
      </c>
      <c r="E5915" s="1" t="e">
        <f t="shared" si="185"/>
        <v>#N/A</v>
      </c>
    </row>
    <row r="5916" spans="1:5" x14ac:dyDescent="0.25">
      <c r="A5916" t="s">
        <v>7169</v>
      </c>
      <c r="B5916">
        <v>3549631185.3372898</v>
      </c>
      <c r="C5916" s="1">
        <v>-0.484294271</v>
      </c>
      <c r="D5916" s="6">
        <f t="shared" si="184"/>
        <v>739.28027963638306</v>
      </c>
      <c r="E5916" s="1">
        <f t="shared" si="185"/>
        <v>-0.484294271</v>
      </c>
    </row>
    <row r="5917" spans="1:5" x14ac:dyDescent="0.25">
      <c r="D5917" s="6" t="e">
        <f t="shared" si="184"/>
        <v>#N/A</v>
      </c>
      <c r="E5917" s="1" t="e">
        <f t="shared" si="185"/>
        <v>#N/A</v>
      </c>
    </row>
    <row r="5918" spans="1:5" x14ac:dyDescent="0.25">
      <c r="A5918" t="s">
        <v>7170</v>
      </c>
      <c r="B5918">
        <v>3549631185.5873098</v>
      </c>
      <c r="C5918" s="1">
        <v>-0.483463955</v>
      </c>
      <c r="D5918" s="6">
        <f t="shared" si="184"/>
        <v>739.5302996635437</v>
      </c>
      <c r="E5918" s="1">
        <f t="shared" si="185"/>
        <v>-0.483463955</v>
      </c>
    </row>
    <row r="5919" spans="1:5" x14ac:dyDescent="0.25">
      <c r="D5919" s="6" t="e">
        <f t="shared" si="184"/>
        <v>#N/A</v>
      </c>
      <c r="E5919" s="1" t="e">
        <f t="shared" si="185"/>
        <v>#N/A</v>
      </c>
    </row>
    <row r="5920" spans="1:5" x14ac:dyDescent="0.25">
      <c r="A5920" t="s">
        <v>7171</v>
      </c>
      <c r="B5920">
        <v>3549631185.8373199</v>
      </c>
      <c r="C5920" s="1">
        <v>-0.48255037699999997</v>
      </c>
      <c r="D5920" s="6">
        <f t="shared" si="184"/>
        <v>739.78030967712402</v>
      </c>
      <c r="E5920" s="1">
        <f t="shared" si="185"/>
        <v>-0.48255037699999997</v>
      </c>
    </row>
    <row r="5921" spans="1:5" x14ac:dyDescent="0.25">
      <c r="D5921" s="6" t="e">
        <f t="shared" si="184"/>
        <v>#N/A</v>
      </c>
      <c r="E5921" s="1" t="e">
        <f t="shared" si="185"/>
        <v>#N/A</v>
      </c>
    </row>
    <row r="5922" spans="1:5" x14ac:dyDescent="0.25">
      <c r="A5922" t="s">
        <v>7172</v>
      </c>
      <c r="B5922">
        <v>3549631186.0873399</v>
      </c>
      <c r="C5922" s="1">
        <v>-0.48175359800000001</v>
      </c>
      <c r="D5922" s="6">
        <f t="shared" si="184"/>
        <v>740.03032970428467</v>
      </c>
      <c r="E5922" s="1">
        <f t="shared" si="185"/>
        <v>-0.48175359800000001</v>
      </c>
    </row>
    <row r="5923" spans="1:5" x14ac:dyDescent="0.25">
      <c r="D5923" s="6" t="e">
        <f t="shared" si="184"/>
        <v>#N/A</v>
      </c>
      <c r="E5923" s="1" t="e">
        <f t="shared" si="185"/>
        <v>#N/A</v>
      </c>
    </row>
    <row r="5924" spans="1:5" x14ac:dyDescent="0.25">
      <c r="A5924" t="s">
        <v>7173</v>
      </c>
      <c r="B5924">
        <v>3549631186.3373499</v>
      </c>
      <c r="C5924" s="1">
        <v>-0.48084381500000001</v>
      </c>
      <c r="D5924" s="6">
        <f t="shared" si="184"/>
        <v>740.28033971786499</v>
      </c>
      <c r="E5924" s="1">
        <f t="shared" si="185"/>
        <v>-0.48084381500000001</v>
      </c>
    </row>
    <row r="5925" spans="1:5" x14ac:dyDescent="0.25">
      <c r="D5925" s="6" t="e">
        <f t="shared" si="184"/>
        <v>#N/A</v>
      </c>
      <c r="E5925" s="1" t="e">
        <f t="shared" si="185"/>
        <v>#N/A</v>
      </c>
    </row>
    <row r="5926" spans="1:5" x14ac:dyDescent="0.25">
      <c r="A5926" t="s">
        <v>7174</v>
      </c>
      <c r="B5926">
        <v>3549631186.5873599</v>
      </c>
      <c r="C5926" s="1">
        <v>-0.47995012799999998</v>
      </c>
      <c r="D5926" s="6">
        <f t="shared" si="184"/>
        <v>740.53034973144531</v>
      </c>
      <c r="E5926" s="1">
        <f t="shared" si="185"/>
        <v>-0.47995012799999998</v>
      </c>
    </row>
    <row r="5927" spans="1:5" x14ac:dyDescent="0.25">
      <c r="D5927" s="6" t="e">
        <f t="shared" si="184"/>
        <v>#N/A</v>
      </c>
      <c r="E5927" s="1" t="e">
        <f t="shared" si="185"/>
        <v>#N/A</v>
      </c>
    </row>
    <row r="5928" spans="1:5" x14ac:dyDescent="0.25">
      <c r="A5928" t="s">
        <v>7175</v>
      </c>
      <c r="B5928">
        <v>3549631186.8373799</v>
      </c>
      <c r="C5928" s="1">
        <v>-0.47916453599999997</v>
      </c>
      <c r="D5928" s="6">
        <f t="shared" si="184"/>
        <v>740.78036975860596</v>
      </c>
      <c r="E5928" s="1">
        <f t="shared" si="185"/>
        <v>-0.47916453599999997</v>
      </c>
    </row>
    <row r="5929" spans="1:5" x14ac:dyDescent="0.25">
      <c r="D5929" s="6" t="e">
        <f t="shared" si="184"/>
        <v>#N/A</v>
      </c>
      <c r="E5929" s="1" t="e">
        <f t="shared" si="185"/>
        <v>#N/A</v>
      </c>
    </row>
    <row r="5930" spans="1:5" x14ac:dyDescent="0.25">
      <c r="A5930" t="s">
        <v>7176</v>
      </c>
      <c r="B5930">
        <v>3549631187.0873899</v>
      </c>
      <c r="C5930" s="1">
        <v>-0.47828291499999998</v>
      </c>
      <c r="D5930" s="6">
        <f t="shared" si="184"/>
        <v>741.03037977218628</v>
      </c>
      <c r="E5930" s="1">
        <f t="shared" si="185"/>
        <v>-0.47828291499999998</v>
      </c>
    </row>
    <row r="5931" spans="1:5" x14ac:dyDescent="0.25">
      <c r="D5931" s="6" t="e">
        <f t="shared" si="184"/>
        <v>#N/A</v>
      </c>
      <c r="E5931" s="1" t="e">
        <f t="shared" si="185"/>
        <v>#N/A</v>
      </c>
    </row>
    <row r="5932" spans="1:5" x14ac:dyDescent="0.25">
      <c r="A5932" t="s">
        <v>7177</v>
      </c>
      <c r="B5932">
        <v>3549631187.33741</v>
      </c>
      <c r="C5932" s="1">
        <v>-0.47735417299999999</v>
      </c>
      <c r="D5932" s="6">
        <f t="shared" si="184"/>
        <v>741.28039979934692</v>
      </c>
      <c r="E5932" s="1">
        <f t="shared" si="185"/>
        <v>-0.47735417299999999</v>
      </c>
    </row>
    <row r="5933" spans="1:5" x14ac:dyDescent="0.25">
      <c r="D5933" s="6" t="e">
        <f t="shared" si="184"/>
        <v>#N/A</v>
      </c>
      <c r="E5933" s="1" t="e">
        <f t="shared" si="185"/>
        <v>#N/A</v>
      </c>
    </row>
    <row r="5934" spans="1:5" x14ac:dyDescent="0.25">
      <c r="A5934" t="s">
        <v>7178</v>
      </c>
      <c r="B5934">
        <v>3549631187.58742</v>
      </c>
      <c r="C5934" s="1">
        <v>-0.47641739599999999</v>
      </c>
      <c r="D5934" s="6">
        <f t="shared" si="184"/>
        <v>741.53040981292725</v>
      </c>
      <c r="E5934" s="1">
        <f t="shared" si="185"/>
        <v>-0.47641739599999999</v>
      </c>
    </row>
    <row r="5935" spans="1:5" x14ac:dyDescent="0.25">
      <c r="D5935" s="6" t="e">
        <f t="shared" si="184"/>
        <v>#N/A</v>
      </c>
      <c r="E5935" s="1" t="e">
        <f t="shared" si="185"/>
        <v>#N/A</v>
      </c>
    </row>
    <row r="5936" spans="1:5" x14ac:dyDescent="0.25">
      <c r="A5936" t="s">
        <v>7179</v>
      </c>
      <c r="B5936">
        <v>3549631187.83744</v>
      </c>
      <c r="C5936" s="1">
        <v>-0.475616329</v>
      </c>
      <c r="D5936" s="6">
        <f t="shared" si="184"/>
        <v>741.78042984008789</v>
      </c>
      <c r="E5936" s="1">
        <f t="shared" si="185"/>
        <v>-0.475616329</v>
      </c>
    </row>
    <row r="5937" spans="1:5" x14ac:dyDescent="0.25">
      <c r="D5937" s="6" t="e">
        <f t="shared" si="184"/>
        <v>#N/A</v>
      </c>
      <c r="E5937" s="1" t="e">
        <f t="shared" si="185"/>
        <v>#N/A</v>
      </c>
    </row>
    <row r="5938" spans="1:5" x14ac:dyDescent="0.25">
      <c r="A5938" t="s">
        <v>7180</v>
      </c>
      <c r="B5938">
        <v>3549631188.08745</v>
      </c>
      <c r="C5938" s="1">
        <v>-0.47474374699999999</v>
      </c>
      <c r="D5938" s="6">
        <f t="shared" si="184"/>
        <v>742.03043985366821</v>
      </c>
      <c r="E5938" s="1">
        <f t="shared" si="185"/>
        <v>-0.47474374699999999</v>
      </c>
    </row>
    <row r="5939" spans="1:5" x14ac:dyDescent="0.25">
      <c r="D5939" s="6" t="e">
        <f t="shared" si="184"/>
        <v>#N/A</v>
      </c>
      <c r="E5939" s="1" t="e">
        <f t="shared" si="185"/>
        <v>#N/A</v>
      </c>
    </row>
    <row r="5940" spans="1:5" x14ac:dyDescent="0.25">
      <c r="A5940" t="s">
        <v>7181</v>
      </c>
      <c r="B5940">
        <v>3549631188.3374701</v>
      </c>
      <c r="C5940" s="1">
        <v>-0.47388266499999998</v>
      </c>
      <c r="D5940" s="6">
        <f t="shared" si="184"/>
        <v>742.28045988082886</v>
      </c>
      <c r="E5940" s="1">
        <f t="shared" si="185"/>
        <v>-0.47388266499999998</v>
      </c>
    </row>
    <row r="5941" spans="1:5" x14ac:dyDescent="0.25">
      <c r="D5941" s="6" t="e">
        <f t="shared" si="184"/>
        <v>#N/A</v>
      </c>
      <c r="E5941" s="1" t="e">
        <f t="shared" si="185"/>
        <v>#N/A</v>
      </c>
    </row>
    <row r="5942" spans="1:5" x14ac:dyDescent="0.25">
      <c r="A5942" t="s">
        <v>7182</v>
      </c>
      <c r="B5942">
        <v>3549631188.5874801</v>
      </c>
      <c r="C5942" s="1">
        <v>-0.47306571200000003</v>
      </c>
      <c r="D5942" s="6">
        <f t="shared" si="184"/>
        <v>742.53046989440918</v>
      </c>
      <c r="E5942" s="1">
        <f t="shared" si="185"/>
        <v>-0.47306571200000003</v>
      </c>
    </row>
    <row r="5943" spans="1:5" x14ac:dyDescent="0.25">
      <c r="D5943" s="6" t="e">
        <f t="shared" si="184"/>
        <v>#N/A</v>
      </c>
      <c r="E5943" s="1" t="e">
        <f t="shared" si="185"/>
        <v>#N/A</v>
      </c>
    </row>
    <row r="5944" spans="1:5" x14ac:dyDescent="0.25">
      <c r="A5944" t="s">
        <v>7183</v>
      </c>
      <c r="B5944">
        <v>3549631188.8374901</v>
      </c>
      <c r="C5944" s="1">
        <v>-0.47227345700000001</v>
      </c>
      <c r="D5944" s="6">
        <f t="shared" si="184"/>
        <v>742.7804799079895</v>
      </c>
      <c r="E5944" s="1">
        <f t="shared" si="185"/>
        <v>-0.47227345700000001</v>
      </c>
    </row>
    <row r="5945" spans="1:5" x14ac:dyDescent="0.25">
      <c r="D5945" s="6" t="e">
        <f t="shared" si="184"/>
        <v>#N/A</v>
      </c>
      <c r="E5945" s="1" t="e">
        <f t="shared" si="185"/>
        <v>#N/A</v>
      </c>
    </row>
    <row r="5946" spans="1:5" x14ac:dyDescent="0.25">
      <c r="A5946" t="s">
        <v>7184</v>
      </c>
      <c r="B5946">
        <v>3549631189.0875101</v>
      </c>
      <c r="C5946" s="1">
        <v>-0.471375987</v>
      </c>
      <c r="D5946" s="6">
        <f t="shared" si="184"/>
        <v>743.03049993515015</v>
      </c>
      <c r="E5946" s="1">
        <f t="shared" si="185"/>
        <v>-0.471375987</v>
      </c>
    </row>
    <row r="5947" spans="1:5" x14ac:dyDescent="0.25">
      <c r="D5947" s="6" t="e">
        <f t="shared" si="184"/>
        <v>#N/A</v>
      </c>
      <c r="E5947" s="1" t="e">
        <f t="shared" si="185"/>
        <v>#N/A</v>
      </c>
    </row>
    <row r="5948" spans="1:5" x14ac:dyDescent="0.25">
      <c r="A5948" t="s">
        <v>7185</v>
      </c>
      <c r="B5948">
        <v>3549631189.3375201</v>
      </c>
      <c r="C5948" s="1">
        <v>-0.47066206399999999</v>
      </c>
      <c r="D5948" s="6">
        <f t="shared" si="184"/>
        <v>743.28050994873047</v>
      </c>
      <c r="E5948" s="1">
        <f t="shared" si="185"/>
        <v>-0.47066206399999999</v>
      </c>
    </row>
    <row r="5949" spans="1:5" x14ac:dyDescent="0.25">
      <c r="D5949" s="6" t="e">
        <f t="shared" si="184"/>
        <v>#N/A</v>
      </c>
      <c r="E5949" s="1" t="e">
        <f t="shared" si="185"/>
        <v>#N/A</v>
      </c>
    </row>
    <row r="5950" spans="1:5" x14ac:dyDescent="0.25">
      <c r="A5950" t="s">
        <v>7186</v>
      </c>
      <c r="B5950">
        <v>3549631189.5875401</v>
      </c>
      <c r="C5950" s="1">
        <v>-0.46993633200000001</v>
      </c>
      <c r="D5950" s="6">
        <f t="shared" si="184"/>
        <v>743.53052997589111</v>
      </c>
      <c r="E5950" s="1">
        <f t="shared" si="185"/>
        <v>-0.46993633200000001</v>
      </c>
    </row>
    <row r="5951" spans="1:5" x14ac:dyDescent="0.25">
      <c r="D5951" s="6" t="e">
        <f t="shared" si="184"/>
        <v>#N/A</v>
      </c>
      <c r="E5951" s="1" t="e">
        <f t="shared" si="185"/>
        <v>#N/A</v>
      </c>
    </row>
    <row r="5952" spans="1:5" x14ac:dyDescent="0.25">
      <c r="A5952" t="s">
        <v>7187</v>
      </c>
      <c r="B5952">
        <v>3549631189.8375502</v>
      </c>
      <c r="C5952" s="1">
        <v>-0.469234449</v>
      </c>
      <c r="D5952" s="6">
        <f t="shared" si="184"/>
        <v>743.78053998947144</v>
      </c>
      <c r="E5952" s="1">
        <f t="shared" si="185"/>
        <v>-0.469234449</v>
      </c>
    </row>
    <row r="5953" spans="1:5" x14ac:dyDescent="0.25">
      <c r="D5953" s="6" t="e">
        <f t="shared" si="184"/>
        <v>#N/A</v>
      </c>
      <c r="E5953" s="1" t="e">
        <f t="shared" si="185"/>
        <v>#N/A</v>
      </c>
    </row>
    <row r="5954" spans="1:5" x14ac:dyDescent="0.25">
      <c r="A5954" t="s">
        <v>7188</v>
      </c>
      <c r="B5954">
        <v>3549631190.0875702</v>
      </c>
      <c r="C5954" s="1">
        <v>-0.46856530800000001</v>
      </c>
      <c r="D5954" s="6">
        <f t="shared" ref="D5954:D6017" si="186">IF(B5954=0,NA(),B5954-B$2)</f>
        <v>744.03056001663208</v>
      </c>
      <c r="E5954" s="1">
        <f t="shared" si="185"/>
        <v>-0.46856530800000001</v>
      </c>
    </row>
    <row r="5955" spans="1:5" x14ac:dyDescent="0.25">
      <c r="D5955" s="6" t="e">
        <f t="shared" si="186"/>
        <v>#N/A</v>
      </c>
      <c r="E5955" s="1" t="e">
        <f t="shared" si="185"/>
        <v>#N/A</v>
      </c>
    </row>
    <row r="5956" spans="1:5" x14ac:dyDescent="0.25">
      <c r="A5956" t="s">
        <v>7189</v>
      </c>
      <c r="B5956">
        <v>3549631190.3375802</v>
      </c>
      <c r="C5956" s="1">
        <v>-0.46797512600000002</v>
      </c>
      <c r="D5956" s="6">
        <f t="shared" si="186"/>
        <v>744.2805700302124</v>
      </c>
      <c r="E5956" s="1">
        <f t="shared" ref="E5956:E6019" si="187">IF(B5956=0,NA(),C5956)</f>
        <v>-0.46797512600000002</v>
      </c>
    </row>
    <row r="5957" spans="1:5" x14ac:dyDescent="0.25">
      <c r="D5957" s="6" t="e">
        <f t="shared" si="186"/>
        <v>#N/A</v>
      </c>
      <c r="E5957" s="1" t="e">
        <f t="shared" si="187"/>
        <v>#N/A</v>
      </c>
    </row>
    <row r="5958" spans="1:5" x14ac:dyDescent="0.25">
      <c r="A5958" t="s">
        <v>7190</v>
      </c>
      <c r="B5958">
        <v>3549631190.5875902</v>
      </c>
      <c r="C5958" s="1">
        <v>-0.46735217600000001</v>
      </c>
      <c r="D5958" s="6">
        <f t="shared" si="186"/>
        <v>744.53058004379272</v>
      </c>
      <c r="E5958" s="1">
        <f t="shared" si="187"/>
        <v>-0.46735217600000001</v>
      </c>
    </row>
    <row r="5959" spans="1:5" x14ac:dyDescent="0.25">
      <c r="D5959" s="6" t="e">
        <f t="shared" si="186"/>
        <v>#N/A</v>
      </c>
      <c r="E5959" s="1" t="e">
        <f t="shared" si="187"/>
        <v>#N/A</v>
      </c>
    </row>
    <row r="5960" spans="1:5" x14ac:dyDescent="0.25">
      <c r="A5960" t="s">
        <v>7191</v>
      </c>
      <c r="B5960">
        <v>3549631190.8376098</v>
      </c>
      <c r="C5960" s="1">
        <v>-0.46672644400000002</v>
      </c>
      <c r="D5960" s="6">
        <f t="shared" si="186"/>
        <v>744.78059959411621</v>
      </c>
      <c r="E5960" s="1">
        <f t="shared" si="187"/>
        <v>-0.46672644400000002</v>
      </c>
    </row>
    <row r="5961" spans="1:5" x14ac:dyDescent="0.25">
      <c r="D5961" s="6" t="e">
        <f t="shared" si="186"/>
        <v>#N/A</v>
      </c>
      <c r="E5961" s="1" t="e">
        <f t="shared" si="187"/>
        <v>#N/A</v>
      </c>
    </row>
    <row r="5962" spans="1:5" x14ac:dyDescent="0.25">
      <c r="A5962" t="s">
        <v>7192</v>
      </c>
      <c r="B5962">
        <v>3549631191.0876198</v>
      </c>
      <c r="C5962" s="1">
        <v>-0.46617103999999998</v>
      </c>
      <c r="D5962" s="6">
        <f t="shared" si="186"/>
        <v>745.03060960769653</v>
      </c>
      <c r="E5962" s="1">
        <f t="shared" si="187"/>
        <v>-0.46617103999999998</v>
      </c>
    </row>
    <row r="5963" spans="1:5" x14ac:dyDescent="0.25">
      <c r="D5963" s="6" t="e">
        <f t="shared" si="186"/>
        <v>#N/A</v>
      </c>
      <c r="E5963" s="1" t="e">
        <f t="shared" si="187"/>
        <v>#N/A</v>
      </c>
    </row>
    <row r="5964" spans="1:5" x14ac:dyDescent="0.25">
      <c r="A5964" t="s">
        <v>7193</v>
      </c>
      <c r="B5964">
        <v>3549631191.3376398</v>
      </c>
      <c r="C5964" s="1">
        <v>-0.46568780999999998</v>
      </c>
      <c r="D5964" s="6">
        <f t="shared" si="186"/>
        <v>745.28062963485718</v>
      </c>
      <c r="E5964" s="1">
        <f t="shared" si="187"/>
        <v>-0.46568780999999998</v>
      </c>
    </row>
    <row r="5965" spans="1:5" x14ac:dyDescent="0.25">
      <c r="D5965" s="6" t="e">
        <f t="shared" si="186"/>
        <v>#N/A</v>
      </c>
      <c r="E5965" s="1" t="e">
        <f t="shared" si="187"/>
        <v>#N/A</v>
      </c>
    </row>
    <row r="5966" spans="1:5" x14ac:dyDescent="0.25">
      <c r="A5966" t="s">
        <v>7194</v>
      </c>
      <c r="B5966">
        <v>3549631191.5876498</v>
      </c>
      <c r="C5966" s="1">
        <v>-0.46534201200000003</v>
      </c>
      <c r="D5966" s="6">
        <f t="shared" si="186"/>
        <v>745.5306396484375</v>
      </c>
      <c r="E5966" s="1">
        <f t="shared" si="187"/>
        <v>-0.46534201200000003</v>
      </c>
    </row>
    <row r="5967" spans="1:5" x14ac:dyDescent="0.25">
      <c r="D5967" s="6" t="e">
        <f t="shared" si="186"/>
        <v>#N/A</v>
      </c>
      <c r="E5967" s="1" t="e">
        <f t="shared" si="187"/>
        <v>#N/A</v>
      </c>
    </row>
    <row r="5968" spans="1:5" x14ac:dyDescent="0.25">
      <c r="A5968" t="s">
        <v>7195</v>
      </c>
      <c r="B5968">
        <v>3549631191.8376698</v>
      </c>
      <c r="C5968" s="1">
        <v>-0.465066698</v>
      </c>
      <c r="D5968" s="6">
        <f t="shared" si="186"/>
        <v>745.78065967559814</v>
      </c>
      <c r="E5968" s="1">
        <f t="shared" si="187"/>
        <v>-0.465066698</v>
      </c>
    </row>
    <row r="5969" spans="1:5" x14ac:dyDescent="0.25">
      <c r="D5969" s="6" t="e">
        <f t="shared" si="186"/>
        <v>#N/A</v>
      </c>
      <c r="E5969" s="1" t="e">
        <f t="shared" si="187"/>
        <v>#N/A</v>
      </c>
    </row>
    <row r="5970" spans="1:5" x14ac:dyDescent="0.25">
      <c r="A5970" t="s">
        <v>7196</v>
      </c>
      <c r="B5970">
        <v>3549631192.0876799</v>
      </c>
      <c r="C5970" s="1">
        <v>-0.46479700200000001</v>
      </c>
      <c r="D5970" s="6">
        <f t="shared" si="186"/>
        <v>746.03066968917847</v>
      </c>
      <c r="E5970" s="1">
        <f t="shared" si="187"/>
        <v>-0.46479700200000001</v>
      </c>
    </row>
    <row r="5971" spans="1:5" x14ac:dyDescent="0.25">
      <c r="D5971" s="6" t="e">
        <f t="shared" si="186"/>
        <v>#N/A</v>
      </c>
      <c r="E5971" s="1" t="e">
        <f t="shared" si="187"/>
        <v>#N/A</v>
      </c>
    </row>
    <row r="5972" spans="1:5" x14ac:dyDescent="0.25">
      <c r="A5972" t="s">
        <v>7197</v>
      </c>
      <c r="B5972">
        <v>3549631192.3376899</v>
      </c>
      <c r="C5972" s="1">
        <v>-0.46458187200000001</v>
      </c>
      <c r="D5972" s="6">
        <f t="shared" si="186"/>
        <v>746.28067970275879</v>
      </c>
      <c r="E5972" s="1">
        <f t="shared" si="187"/>
        <v>-0.46458187200000001</v>
      </c>
    </row>
    <row r="5973" spans="1:5" x14ac:dyDescent="0.25">
      <c r="D5973" s="6" t="e">
        <f t="shared" si="186"/>
        <v>#N/A</v>
      </c>
      <c r="E5973" s="1" t="e">
        <f t="shared" si="187"/>
        <v>#N/A</v>
      </c>
    </row>
    <row r="5974" spans="1:5" x14ac:dyDescent="0.25">
      <c r="A5974" t="s">
        <v>7198</v>
      </c>
      <c r="B5974">
        <v>3549631192.5877099</v>
      </c>
      <c r="C5974" s="1">
        <v>-0.46433318000000001</v>
      </c>
      <c r="D5974" s="6">
        <f t="shared" si="186"/>
        <v>746.53069972991943</v>
      </c>
      <c r="E5974" s="1">
        <f t="shared" si="187"/>
        <v>-0.46433318000000001</v>
      </c>
    </row>
    <row r="5975" spans="1:5" x14ac:dyDescent="0.25">
      <c r="D5975" s="6" t="e">
        <f t="shared" si="186"/>
        <v>#N/A</v>
      </c>
      <c r="E5975" s="1" t="e">
        <f t="shared" si="187"/>
        <v>#N/A</v>
      </c>
    </row>
    <row r="5976" spans="1:5" x14ac:dyDescent="0.25">
      <c r="A5976" t="s">
        <v>7199</v>
      </c>
      <c r="B5976">
        <v>3549631192.8377199</v>
      </c>
      <c r="C5976" s="1">
        <v>-0.46410586199999998</v>
      </c>
      <c r="D5976" s="6">
        <f t="shared" si="186"/>
        <v>746.78070974349976</v>
      </c>
      <c r="E5976" s="1">
        <f t="shared" si="187"/>
        <v>-0.46410586199999998</v>
      </c>
    </row>
    <row r="5977" spans="1:5" x14ac:dyDescent="0.25">
      <c r="D5977" s="6" t="e">
        <f t="shared" si="186"/>
        <v>#N/A</v>
      </c>
      <c r="E5977" s="1" t="e">
        <f t="shared" si="187"/>
        <v>#N/A</v>
      </c>
    </row>
    <row r="5978" spans="1:5" x14ac:dyDescent="0.25">
      <c r="A5978" t="s">
        <v>7200</v>
      </c>
      <c r="B5978">
        <v>3549631193.0877399</v>
      </c>
      <c r="C5978" s="1">
        <v>-0.46394374900000002</v>
      </c>
      <c r="D5978" s="6">
        <f t="shared" si="186"/>
        <v>747.0307297706604</v>
      </c>
      <c r="E5978" s="1">
        <f t="shared" si="187"/>
        <v>-0.46394374900000002</v>
      </c>
    </row>
    <row r="5979" spans="1:5" x14ac:dyDescent="0.25">
      <c r="D5979" s="6" t="e">
        <f t="shared" si="186"/>
        <v>#N/A</v>
      </c>
      <c r="E5979" s="1" t="e">
        <f t="shared" si="187"/>
        <v>#N/A</v>
      </c>
    </row>
    <row r="5980" spans="1:5" x14ac:dyDescent="0.25">
      <c r="A5980" t="s">
        <v>7201</v>
      </c>
      <c r="B5980">
        <v>3549631193.33775</v>
      </c>
      <c r="C5980" s="1">
        <v>-0.46383746100000001</v>
      </c>
      <c r="D5980" s="6">
        <f t="shared" si="186"/>
        <v>747.28073978424072</v>
      </c>
      <c r="E5980" s="1">
        <f t="shared" si="187"/>
        <v>-0.46383746100000001</v>
      </c>
    </row>
    <row r="5981" spans="1:5" x14ac:dyDescent="0.25">
      <c r="D5981" s="6" t="e">
        <f t="shared" si="186"/>
        <v>#N/A</v>
      </c>
      <c r="E5981" s="1" t="e">
        <f t="shared" si="187"/>
        <v>#N/A</v>
      </c>
    </row>
    <row r="5982" spans="1:5" x14ac:dyDescent="0.25">
      <c r="A5982" t="s">
        <v>7202</v>
      </c>
      <c r="B5982">
        <v>3549631193.58777</v>
      </c>
      <c r="C5982" s="1">
        <v>-0.46389569400000003</v>
      </c>
      <c r="D5982" s="6">
        <f t="shared" si="186"/>
        <v>747.53075981140137</v>
      </c>
      <c r="E5982" s="1">
        <f t="shared" si="187"/>
        <v>-0.46389569400000003</v>
      </c>
    </row>
    <row r="5983" spans="1:5" x14ac:dyDescent="0.25">
      <c r="D5983" s="6" t="e">
        <f t="shared" si="186"/>
        <v>#N/A</v>
      </c>
      <c r="E5983" s="1" t="e">
        <f t="shared" si="187"/>
        <v>#N/A</v>
      </c>
    </row>
    <row r="5984" spans="1:5" x14ac:dyDescent="0.25">
      <c r="A5984" t="s">
        <v>7203</v>
      </c>
      <c r="B5984">
        <v>3549631193.83778</v>
      </c>
      <c r="C5984" s="1">
        <v>-0.464011281</v>
      </c>
      <c r="D5984" s="6">
        <f t="shared" si="186"/>
        <v>747.78076982498169</v>
      </c>
      <c r="E5984" s="1">
        <f t="shared" si="187"/>
        <v>-0.464011281</v>
      </c>
    </row>
    <row r="5985" spans="1:5" x14ac:dyDescent="0.25">
      <c r="D5985" s="6" t="e">
        <f t="shared" si="186"/>
        <v>#N/A</v>
      </c>
      <c r="E5985" s="1" t="e">
        <f t="shared" si="187"/>
        <v>#N/A</v>
      </c>
    </row>
    <row r="5986" spans="1:5" x14ac:dyDescent="0.25">
      <c r="A5986" t="s">
        <v>7204</v>
      </c>
      <c r="B5986">
        <v>3549631194.08779</v>
      </c>
      <c r="C5986" s="1">
        <v>-0.46413957500000003</v>
      </c>
      <c r="D5986" s="6">
        <f t="shared" si="186"/>
        <v>748.03077983856201</v>
      </c>
      <c r="E5986" s="1">
        <f t="shared" si="187"/>
        <v>-0.46413957500000003</v>
      </c>
    </row>
    <row r="5987" spans="1:5" x14ac:dyDescent="0.25">
      <c r="D5987" s="6" t="e">
        <f t="shared" si="186"/>
        <v>#N/A</v>
      </c>
      <c r="E5987" s="1" t="e">
        <f t="shared" si="187"/>
        <v>#N/A</v>
      </c>
    </row>
    <row r="5988" spans="1:5" x14ac:dyDescent="0.25">
      <c r="A5988" t="s">
        <v>7205</v>
      </c>
      <c r="B5988">
        <v>3549631194.33781</v>
      </c>
      <c r="C5988" s="1">
        <v>-0.46428122399999999</v>
      </c>
      <c r="D5988" s="6">
        <f t="shared" si="186"/>
        <v>748.28079986572266</v>
      </c>
      <c r="E5988" s="1">
        <f t="shared" si="187"/>
        <v>-0.46428122399999999</v>
      </c>
    </row>
    <row r="5989" spans="1:5" x14ac:dyDescent="0.25">
      <c r="D5989" s="6" t="e">
        <f t="shared" si="186"/>
        <v>#N/A</v>
      </c>
      <c r="E5989" s="1" t="e">
        <f t="shared" si="187"/>
        <v>#N/A</v>
      </c>
    </row>
    <row r="5990" spans="1:5" x14ac:dyDescent="0.25">
      <c r="A5990" t="s">
        <v>7206</v>
      </c>
      <c r="B5990">
        <v>3549631194.5878201</v>
      </c>
      <c r="C5990" s="1">
        <v>-0.46447152400000002</v>
      </c>
      <c r="D5990" s="6">
        <f t="shared" si="186"/>
        <v>748.53080987930298</v>
      </c>
      <c r="E5990" s="1">
        <f t="shared" si="187"/>
        <v>-0.46447152400000002</v>
      </c>
    </row>
    <row r="5991" spans="1:5" x14ac:dyDescent="0.25">
      <c r="D5991" s="6" t="e">
        <f t="shared" si="186"/>
        <v>#N/A</v>
      </c>
      <c r="E5991" s="1" t="e">
        <f t="shared" si="187"/>
        <v>#N/A</v>
      </c>
    </row>
    <row r="5992" spans="1:5" x14ac:dyDescent="0.25">
      <c r="A5992" t="s">
        <v>7207</v>
      </c>
      <c r="B5992">
        <v>3549631194.8378401</v>
      </c>
      <c r="C5992" s="1">
        <v>-0.46465173500000001</v>
      </c>
      <c r="D5992" s="6">
        <f t="shared" si="186"/>
        <v>748.78082990646362</v>
      </c>
      <c r="E5992" s="1">
        <f t="shared" si="187"/>
        <v>-0.46465173500000001</v>
      </c>
    </row>
    <row r="5993" spans="1:5" x14ac:dyDescent="0.25">
      <c r="D5993" s="6" t="e">
        <f t="shared" si="186"/>
        <v>#N/A</v>
      </c>
      <c r="E5993" s="1" t="e">
        <f t="shared" si="187"/>
        <v>#N/A</v>
      </c>
    </row>
    <row r="5994" spans="1:5" x14ac:dyDescent="0.25">
      <c r="A5994" t="s">
        <v>7208</v>
      </c>
      <c r="B5994">
        <v>3549631195.0878501</v>
      </c>
      <c r="C5994" s="1">
        <v>-0.46487954500000001</v>
      </c>
      <c r="D5994" s="6">
        <f t="shared" si="186"/>
        <v>749.03083992004395</v>
      </c>
      <c r="E5994" s="1">
        <f t="shared" si="187"/>
        <v>-0.46487954500000001</v>
      </c>
    </row>
    <row r="5995" spans="1:5" x14ac:dyDescent="0.25">
      <c r="D5995" s="6" t="e">
        <f t="shared" si="186"/>
        <v>#N/A</v>
      </c>
      <c r="E5995" s="1" t="e">
        <f t="shared" si="187"/>
        <v>#N/A</v>
      </c>
    </row>
    <row r="5996" spans="1:5" x14ac:dyDescent="0.25">
      <c r="A5996" t="s">
        <v>7209</v>
      </c>
      <c r="B5996">
        <v>3549631195.3378701</v>
      </c>
      <c r="C5996" s="1">
        <v>-0.46515632600000001</v>
      </c>
      <c r="D5996" s="6">
        <f t="shared" si="186"/>
        <v>749.28085994720459</v>
      </c>
      <c r="E5996" s="1">
        <f t="shared" si="187"/>
        <v>-0.46515632600000001</v>
      </c>
    </row>
    <row r="5997" spans="1:5" x14ac:dyDescent="0.25">
      <c r="D5997" s="6" t="e">
        <f t="shared" si="186"/>
        <v>#N/A</v>
      </c>
      <c r="E5997" s="1" t="e">
        <f t="shared" si="187"/>
        <v>#N/A</v>
      </c>
    </row>
    <row r="5998" spans="1:5" x14ac:dyDescent="0.25">
      <c r="A5998" t="s">
        <v>7210</v>
      </c>
      <c r="B5998">
        <v>3549631195.5878801</v>
      </c>
      <c r="C5998" s="1">
        <v>-0.46541529799999998</v>
      </c>
      <c r="D5998" s="6">
        <f t="shared" si="186"/>
        <v>749.53086996078491</v>
      </c>
      <c r="E5998" s="1">
        <f t="shared" si="187"/>
        <v>-0.46541529799999998</v>
      </c>
    </row>
    <row r="5999" spans="1:5" x14ac:dyDescent="0.25">
      <c r="D5999" s="6" t="e">
        <f t="shared" si="186"/>
        <v>#N/A</v>
      </c>
      <c r="E5999" s="1" t="e">
        <f t="shared" si="187"/>
        <v>#N/A</v>
      </c>
    </row>
    <row r="6000" spans="1:5" x14ac:dyDescent="0.25">
      <c r="A6000" t="s">
        <v>7211</v>
      </c>
      <c r="B6000">
        <v>3549631195.8368902</v>
      </c>
      <c r="C6000" s="1">
        <v>-0.46575521800000003</v>
      </c>
      <c r="D6000" s="6">
        <f t="shared" si="186"/>
        <v>749.77988004684448</v>
      </c>
      <c r="E6000" s="1">
        <f t="shared" si="187"/>
        <v>-0.46575521800000003</v>
      </c>
    </row>
    <row r="6001" spans="1:5" x14ac:dyDescent="0.25">
      <c r="D6001" s="6" t="e">
        <f t="shared" si="186"/>
        <v>#N/A</v>
      </c>
      <c r="E6001" s="1" t="e">
        <f t="shared" si="187"/>
        <v>#N/A</v>
      </c>
    </row>
    <row r="6002" spans="1:5" x14ac:dyDescent="0.25">
      <c r="A6002" t="s">
        <v>7212</v>
      </c>
      <c r="B6002">
        <v>3549631196.0869098</v>
      </c>
      <c r="C6002" s="1">
        <v>-0.46620286500000002</v>
      </c>
      <c r="D6002" s="6">
        <f t="shared" si="186"/>
        <v>750.02989959716797</v>
      </c>
      <c r="E6002" s="1">
        <f t="shared" si="187"/>
        <v>-0.46620286500000002</v>
      </c>
    </row>
    <row r="6003" spans="1:5" x14ac:dyDescent="0.25">
      <c r="D6003" s="6" t="e">
        <f t="shared" si="186"/>
        <v>#N/A</v>
      </c>
      <c r="E6003" s="1" t="e">
        <f t="shared" si="187"/>
        <v>#N/A</v>
      </c>
    </row>
    <row r="6004" spans="1:5" x14ac:dyDescent="0.25">
      <c r="A6004" t="s">
        <v>7213</v>
      </c>
      <c r="B6004">
        <v>3549631196.3369198</v>
      </c>
      <c r="C6004" s="1">
        <v>-0.46652091099999998</v>
      </c>
      <c r="D6004" s="6">
        <f t="shared" si="186"/>
        <v>750.27990961074829</v>
      </c>
      <c r="E6004" s="1">
        <f t="shared" si="187"/>
        <v>-0.46652091099999998</v>
      </c>
    </row>
    <row r="6005" spans="1:5" x14ac:dyDescent="0.25">
      <c r="D6005" s="6" t="e">
        <f t="shared" si="186"/>
        <v>#N/A</v>
      </c>
      <c r="E6005" s="1" t="e">
        <f t="shared" si="187"/>
        <v>#N/A</v>
      </c>
    </row>
    <row r="6006" spans="1:5" x14ac:dyDescent="0.25">
      <c r="A6006" t="s">
        <v>7214</v>
      </c>
      <c r="B6006">
        <v>3549631196.5869398</v>
      </c>
      <c r="C6006" s="1">
        <v>-0.46676389899999998</v>
      </c>
      <c r="D6006" s="6">
        <f t="shared" si="186"/>
        <v>750.52992963790894</v>
      </c>
      <c r="E6006" s="1">
        <f t="shared" si="187"/>
        <v>-0.46676389899999998</v>
      </c>
    </row>
    <row r="6007" spans="1:5" x14ac:dyDescent="0.25">
      <c r="D6007" s="6" t="e">
        <f t="shared" si="186"/>
        <v>#N/A</v>
      </c>
      <c r="E6007" s="1" t="e">
        <f t="shared" si="187"/>
        <v>#N/A</v>
      </c>
    </row>
    <row r="6008" spans="1:5" x14ac:dyDescent="0.25">
      <c r="A6008" t="s">
        <v>7215</v>
      </c>
      <c r="B6008">
        <v>3549631196.8369498</v>
      </c>
      <c r="C6008" s="1">
        <v>-0.46702086199999998</v>
      </c>
      <c r="D6008" s="6">
        <f t="shared" si="186"/>
        <v>750.77993965148926</v>
      </c>
      <c r="E6008" s="1">
        <f t="shared" si="187"/>
        <v>-0.46702086199999998</v>
      </c>
    </row>
    <row r="6009" spans="1:5" x14ac:dyDescent="0.25">
      <c r="D6009" s="6" t="e">
        <f t="shared" si="186"/>
        <v>#N/A</v>
      </c>
      <c r="E6009" s="1" t="e">
        <f t="shared" si="187"/>
        <v>#N/A</v>
      </c>
    </row>
    <row r="6010" spans="1:5" x14ac:dyDescent="0.25">
      <c r="A6010" t="s">
        <v>7216</v>
      </c>
      <c r="B6010">
        <v>3549631197.0869699</v>
      </c>
      <c r="C6010" s="1">
        <v>-0.46732275200000001</v>
      </c>
      <c r="D6010" s="6">
        <f t="shared" si="186"/>
        <v>751.0299596786499</v>
      </c>
      <c r="E6010" s="1">
        <f t="shared" si="187"/>
        <v>-0.46732275200000001</v>
      </c>
    </row>
    <row r="6011" spans="1:5" x14ac:dyDescent="0.25">
      <c r="D6011" s="6" t="e">
        <f t="shared" si="186"/>
        <v>#N/A</v>
      </c>
      <c r="E6011" s="1" t="e">
        <f t="shared" si="187"/>
        <v>#N/A</v>
      </c>
    </row>
    <row r="6012" spans="1:5" x14ac:dyDescent="0.25">
      <c r="A6012" t="s">
        <v>7217</v>
      </c>
      <c r="B6012">
        <v>3549631197.3369799</v>
      </c>
      <c r="C6012" s="1">
        <v>-0.467591847</v>
      </c>
      <c r="D6012" s="6">
        <f t="shared" si="186"/>
        <v>751.27996969223022</v>
      </c>
      <c r="E6012" s="1">
        <f t="shared" si="187"/>
        <v>-0.467591847</v>
      </c>
    </row>
    <row r="6013" spans="1:5" x14ac:dyDescent="0.25">
      <c r="D6013" s="6" t="e">
        <f t="shared" si="186"/>
        <v>#N/A</v>
      </c>
      <c r="E6013" s="1" t="e">
        <f t="shared" si="187"/>
        <v>#N/A</v>
      </c>
    </row>
    <row r="6014" spans="1:5" x14ac:dyDescent="0.25">
      <c r="A6014" t="s">
        <v>7218</v>
      </c>
      <c r="B6014">
        <v>3549631197.5869899</v>
      </c>
      <c r="C6014" s="1">
        <v>-0.467879188</v>
      </c>
      <c r="D6014" s="6">
        <f t="shared" si="186"/>
        <v>751.52997970581055</v>
      </c>
      <c r="E6014" s="1">
        <f t="shared" si="187"/>
        <v>-0.467879188</v>
      </c>
    </row>
    <row r="6015" spans="1:5" x14ac:dyDescent="0.25">
      <c r="D6015" s="6" t="e">
        <f t="shared" si="186"/>
        <v>#N/A</v>
      </c>
      <c r="E6015" s="1" t="e">
        <f t="shared" si="187"/>
        <v>#N/A</v>
      </c>
    </row>
    <row r="6016" spans="1:5" x14ac:dyDescent="0.25">
      <c r="A6016" t="s">
        <v>7219</v>
      </c>
      <c r="B6016">
        <v>3549631197.8370099</v>
      </c>
      <c r="C6016" s="1">
        <v>-0.46810600800000002</v>
      </c>
      <c r="D6016" s="6">
        <f t="shared" si="186"/>
        <v>751.77999973297119</v>
      </c>
      <c r="E6016" s="1">
        <f t="shared" si="187"/>
        <v>-0.46810600800000002</v>
      </c>
    </row>
    <row r="6017" spans="1:5" x14ac:dyDescent="0.25">
      <c r="D6017" s="6" t="e">
        <f t="shared" si="186"/>
        <v>#N/A</v>
      </c>
      <c r="E6017" s="1" t="e">
        <f t="shared" si="187"/>
        <v>#N/A</v>
      </c>
    </row>
    <row r="6018" spans="1:5" x14ac:dyDescent="0.25">
      <c r="A6018" t="s">
        <v>7220</v>
      </c>
      <c r="B6018">
        <v>3549631198.0870199</v>
      </c>
      <c r="C6018" s="1">
        <v>-0.468318073</v>
      </c>
      <c r="D6018" s="6">
        <f t="shared" ref="D6018:D6081" si="188">IF(B6018=0,NA(),B6018-B$2)</f>
        <v>752.03000974655151</v>
      </c>
      <c r="E6018" s="1">
        <f t="shared" si="187"/>
        <v>-0.468318073</v>
      </c>
    </row>
    <row r="6019" spans="1:5" x14ac:dyDescent="0.25">
      <c r="D6019" s="6" t="e">
        <f t="shared" si="188"/>
        <v>#N/A</v>
      </c>
      <c r="E6019" s="1" t="e">
        <f t="shared" si="187"/>
        <v>#N/A</v>
      </c>
    </row>
    <row r="6020" spans="1:5" x14ac:dyDescent="0.25">
      <c r="A6020" t="s">
        <v>7221</v>
      </c>
      <c r="B6020">
        <v>3549631198.3370399</v>
      </c>
      <c r="C6020" s="1">
        <v>-0.468529003</v>
      </c>
      <c r="D6020" s="6">
        <f t="shared" si="188"/>
        <v>752.28002977371216</v>
      </c>
      <c r="E6020" s="1">
        <f t="shared" ref="E6020:E6083" si="189">IF(B6020=0,NA(),C6020)</f>
        <v>-0.468529003</v>
      </c>
    </row>
    <row r="6021" spans="1:5" x14ac:dyDescent="0.25">
      <c r="D6021" s="6" t="e">
        <f t="shared" si="188"/>
        <v>#N/A</v>
      </c>
      <c r="E6021" s="1" t="e">
        <f t="shared" si="189"/>
        <v>#N/A</v>
      </c>
    </row>
    <row r="6022" spans="1:5" x14ac:dyDescent="0.25">
      <c r="A6022" t="s">
        <v>7222</v>
      </c>
      <c r="B6022">
        <v>3549631198.58705</v>
      </c>
      <c r="C6022" s="1">
        <v>-0.46872095000000003</v>
      </c>
      <c r="D6022" s="6">
        <f t="shared" si="188"/>
        <v>752.53003978729248</v>
      </c>
      <c r="E6022" s="1">
        <f t="shared" si="189"/>
        <v>-0.46872095000000003</v>
      </c>
    </row>
    <row r="6023" spans="1:5" x14ac:dyDescent="0.25">
      <c r="D6023" s="6" t="e">
        <f t="shared" si="188"/>
        <v>#N/A</v>
      </c>
      <c r="E6023" s="1" t="e">
        <f t="shared" si="189"/>
        <v>#N/A</v>
      </c>
    </row>
    <row r="6024" spans="1:5" x14ac:dyDescent="0.25">
      <c r="A6024" t="s">
        <v>7223</v>
      </c>
      <c r="B6024">
        <v>3549631198.83707</v>
      </c>
      <c r="C6024" s="1">
        <v>-0.46891875999999999</v>
      </c>
      <c r="D6024" s="6">
        <f t="shared" si="188"/>
        <v>752.78005981445312</v>
      </c>
      <c r="E6024" s="1">
        <f t="shared" si="189"/>
        <v>-0.46891875999999999</v>
      </c>
    </row>
    <row r="6025" spans="1:5" x14ac:dyDescent="0.25">
      <c r="D6025" s="6" t="e">
        <f t="shared" si="188"/>
        <v>#N/A</v>
      </c>
      <c r="E6025" s="1" t="e">
        <f t="shared" si="189"/>
        <v>#N/A</v>
      </c>
    </row>
    <row r="6026" spans="1:5" x14ac:dyDescent="0.25">
      <c r="A6026" t="s">
        <v>7224</v>
      </c>
      <c r="B6026">
        <v>3549631199.08708</v>
      </c>
      <c r="C6026" s="1">
        <v>-0.46909220899999998</v>
      </c>
      <c r="D6026" s="6">
        <f t="shared" si="188"/>
        <v>753.03006982803345</v>
      </c>
      <c r="E6026" s="1">
        <f t="shared" si="189"/>
        <v>-0.46909220899999998</v>
      </c>
    </row>
    <row r="6027" spans="1:5" x14ac:dyDescent="0.25">
      <c r="D6027" s="6" t="e">
        <f t="shared" si="188"/>
        <v>#N/A</v>
      </c>
      <c r="E6027" s="1" t="e">
        <f t="shared" si="189"/>
        <v>#N/A</v>
      </c>
    </row>
    <row r="6028" spans="1:5" x14ac:dyDescent="0.25">
      <c r="A6028" t="s">
        <v>7225</v>
      </c>
      <c r="B6028">
        <v>3549631199.33709</v>
      </c>
      <c r="C6028" s="1">
        <v>-0.46921839700000001</v>
      </c>
      <c r="D6028" s="6">
        <f t="shared" si="188"/>
        <v>753.28007984161377</v>
      </c>
      <c r="E6028" s="1">
        <f t="shared" si="189"/>
        <v>-0.46921839700000001</v>
      </c>
    </row>
    <row r="6029" spans="1:5" x14ac:dyDescent="0.25">
      <c r="D6029" s="6" t="e">
        <f t="shared" si="188"/>
        <v>#N/A</v>
      </c>
      <c r="E6029" s="1" t="e">
        <f t="shared" si="189"/>
        <v>#N/A</v>
      </c>
    </row>
    <row r="6030" spans="1:5" x14ac:dyDescent="0.25">
      <c r="A6030" t="s">
        <v>7226</v>
      </c>
      <c r="B6030">
        <v>3549631199.58711</v>
      </c>
      <c r="C6030" s="1">
        <v>-0.46935908500000001</v>
      </c>
      <c r="D6030" s="6">
        <f t="shared" si="188"/>
        <v>753.53009986877441</v>
      </c>
      <c r="E6030" s="1">
        <f t="shared" si="189"/>
        <v>-0.46935908500000001</v>
      </c>
    </row>
    <row r="6031" spans="1:5" x14ac:dyDescent="0.25">
      <c r="D6031" s="6" t="e">
        <f t="shared" si="188"/>
        <v>#N/A</v>
      </c>
      <c r="E6031" s="1" t="e">
        <f t="shared" si="189"/>
        <v>#N/A</v>
      </c>
    </row>
    <row r="6032" spans="1:5" x14ac:dyDescent="0.25">
      <c r="A6032" t="s">
        <v>7227</v>
      </c>
      <c r="B6032">
        <v>3549631199.8371201</v>
      </c>
      <c r="C6032" s="1">
        <v>-0.46944619100000001</v>
      </c>
      <c r="D6032" s="6">
        <f t="shared" si="188"/>
        <v>753.78010988235474</v>
      </c>
      <c r="E6032" s="1">
        <f t="shared" si="189"/>
        <v>-0.46944619100000001</v>
      </c>
    </row>
    <row r="6033" spans="1:5" x14ac:dyDescent="0.25">
      <c r="D6033" s="6" t="e">
        <f t="shared" si="188"/>
        <v>#N/A</v>
      </c>
      <c r="E6033" s="1" t="e">
        <f t="shared" si="189"/>
        <v>#N/A</v>
      </c>
    </row>
    <row r="6034" spans="1:5" x14ac:dyDescent="0.25">
      <c r="A6034" t="s">
        <v>7228</v>
      </c>
      <c r="B6034">
        <v>3549631200.0871401</v>
      </c>
      <c r="C6034" s="1">
        <v>-0.46948267700000001</v>
      </c>
      <c r="D6034" s="6">
        <f t="shared" si="188"/>
        <v>754.03012990951538</v>
      </c>
      <c r="E6034" s="1">
        <f t="shared" si="189"/>
        <v>-0.46948267700000001</v>
      </c>
    </row>
    <row r="6035" spans="1:5" x14ac:dyDescent="0.25">
      <c r="D6035" s="6" t="e">
        <f t="shared" si="188"/>
        <v>#N/A</v>
      </c>
      <c r="E6035" s="1" t="e">
        <f t="shared" si="189"/>
        <v>#N/A</v>
      </c>
    </row>
    <row r="6036" spans="1:5" x14ac:dyDescent="0.25">
      <c r="A6036" t="s">
        <v>7229</v>
      </c>
      <c r="B6036">
        <v>3549631200.3371501</v>
      </c>
      <c r="C6036" s="1">
        <v>-0.46948023100000003</v>
      </c>
      <c r="D6036" s="6">
        <f t="shared" si="188"/>
        <v>754.2801399230957</v>
      </c>
      <c r="E6036" s="1">
        <f t="shared" si="189"/>
        <v>-0.46948023100000003</v>
      </c>
    </row>
    <row r="6037" spans="1:5" x14ac:dyDescent="0.25">
      <c r="D6037" s="6" t="e">
        <f t="shared" si="188"/>
        <v>#N/A</v>
      </c>
      <c r="E6037" s="1" t="e">
        <f t="shared" si="189"/>
        <v>#N/A</v>
      </c>
    </row>
    <row r="6038" spans="1:5" x14ac:dyDescent="0.25">
      <c r="A6038" t="s">
        <v>7230</v>
      </c>
      <c r="B6038">
        <v>3549631200.5871701</v>
      </c>
      <c r="C6038" s="1">
        <v>-0.46947886</v>
      </c>
      <c r="D6038" s="6">
        <f t="shared" si="188"/>
        <v>754.53015995025635</v>
      </c>
      <c r="E6038" s="1">
        <f t="shared" si="189"/>
        <v>-0.46947886</v>
      </c>
    </row>
    <row r="6039" spans="1:5" x14ac:dyDescent="0.25">
      <c r="D6039" s="6" t="e">
        <f t="shared" si="188"/>
        <v>#N/A</v>
      </c>
      <c r="E6039" s="1" t="e">
        <f t="shared" si="189"/>
        <v>#N/A</v>
      </c>
    </row>
    <row r="6040" spans="1:5" x14ac:dyDescent="0.25">
      <c r="A6040" t="s">
        <v>7231</v>
      </c>
      <c r="B6040">
        <v>3549631200.8371801</v>
      </c>
      <c r="C6040" s="1">
        <v>-0.46947111400000002</v>
      </c>
      <c r="D6040" s="6">
        <f t="shared" si="188"/>
        <v>754.78016996383667</v>
      </c>
      <c r="E6040" s="1">
        <f t="shared" si="189"/>
        <v>-0.46947111400000002</v>
      </c>
    </row>
    <row r="6041" spans="1:5" x14ac:dyDescent="0.25">
      <c r="D6041" s="6" t="e">
        <f t="shared" si="188"/>
        <v>#N/A</v>
      </c>
      <c r="E6041" s="1" t="e">
        <f t="shared" si="189"/>
        <v>#N/A</v>
      </c>
    </row>
    <row r="6042" spans="1:5" x14ac:dyDescent="0.25">
      <c r="A6042" t="s">
        <v>7232</v>
      </c>
      <c r="B6042">
        <v>3549631201.0871902</v>
      </c>
      <c r="C6042" s="1">
        <v>-0.46940811700000001</v>
      </c>
      <c r="D6042" s="6">
        <f t="shared" si="188"/>
        <v>755.03017997741699</v>
      </c>
      <c r="E6042" s="1">
        <f t="shared" si="189"/>
        <v>-0.46940811700000001</v>
      </c>
    </row>
    <row r="6043" spans="1:5" x14ac:dyDescent="0.25">
      <c r="D6043" s="6" t="e">
        <f t="shared" si="188"/>
        <v>#N/A</v>
      </c>
      <c r="E6043" s="1" t="e">
        <f t="shared" si="189"/>
        <v>#N/A</v>
      </c>
    </row>
    <row r="6044" spans="1:5" x14ac:dyDescent="0.25">
      <c r="A6044" t="s">
        <v>7233</v>
      </c>
      <c r="B6044">
        <v>3549631201.3372102</v>
      </c>
      <c r="C6044" s="1">
        <v>-0.46931852400000001</v>
      </c>
      <c r="D6044" s="6">
        <f t="shared" si="188"/>
        <v>755.28020000457764</v>
      </c>
      <c r="E6044" s="1">
        <f t="shared" si="189"/>
        <v>-0.46931852400000001</v>
      </c>
    </row>
    <row r="6045" spans="1:5" x14ac:dyDescent="0.25">
      <c r="D6045" s="6" t="e">
        <f t="shared" si="188"/>
        <v>#N/A</v>
      </c>
      <c r="E6045" s="1" t="e">
        <f t="shared" si="189"/>
        <v>#N/A</v>
      </c>
    </row>
    <row r="6046" spans="1:5" x14ac:dyDescent="0.25">
      <c r="A6046" t="s">
        <v>7234</v>
      </c>
      <c r="B6046">
        <v>3549631201.5872202</v>
      </c>
      <c r="C6046" s="1">
        <v>-0.46918007699999997</v>
      </c>
      <c r="D6046" s="6">
        <f t="shared" si="188"/>
        <v>755.53021001815796</v>
      </c>
      <c r="E6046" s="1">
        <f t="shared" si="189"/>
        <v>-0.46918007699999997</v>
      </c>
    </row>
    <row r="6047" spans="1:5" x14ac:dyDescent="0.25">
      <c r="D6047" s="6" t="e">
        <f t="shared" si="188"/>
        <v>#N/A</v>
      </c>
      <c r="E6047" s="1" t="e">
        <f t="shared" si="189"/>
        <v>#N/A</v>
      </c>
    </row>
    <row r="6048" spans="1:5" x14ac:dyDescent="0.25">
      <c r="A6048" t="s">
        <v>7235</v>
      </c>
      <c r="B6048">
        <v>3549631201.8372402</v>
      </c>
      <c r="C6048" s="1">
        <v>-0.46907904700000003</v>
      </c>
      <c r="D6048" s="6">
        <f t="shared" si="188"/>
        <v>755.7802300453186</v>
      </c>
      <c r="E6048" s="1">
        <f t="shared" si="189"/>
        <v>-0.46907904700000003</v>
      </c>
    </row>
    <row r="6049" spans="1:5" x14ac:dyDescent="0.25">
      <c r="D6049" s="6" t="e">
        <f t="shared" si="188"/>
        <v>#N/A</v>
      </c>
      <c r="E6049" s="1" t="e">
        <f t="shared" si="189"/>
        <v>#N/A</v>
      </c>
    </row>
    <row r="6050" spans="1:5" x14ac:dyDescent="0.25">
      <c r="A6050" t="s">
        <v>7236</v>
      </c>
      <c r="B6050">
        <v>3549631202.0872502</v>
      </c>
      <c r="C6050" s="1">
        <v>-0.46891874099999997</v>
      </c>
      <c r="D6050" s="6">
        <f t="shared" si="188"/>
        <v>756.03024005889893</v>
      </c>
      <c r="E6050" s="1">
        <f t="shared" si="189"/>
        <v>-0.46891874099999997</v>
      </c>
    </row>
    <row r="6051" spans="1:5" x14ac:dyDescent="0.25">
      <c r="D6051" s="6" t="e">
        <f t="shared" si="188"/>
        <v>#N/A</v>
      </c>
      <c r="E6051" s="1" t="e">
        <f t="shared" si="189"/>
        <v>#N/A</v>
      </c>
    </row>
    <row r="6052" spans="1:5" x14ac:dyDescent="0.25">
      <c r="A6052" t="s">
        <v>7237</v>
      </c>
      <c r="B6052">
        <v>3549631202.3372698</v>
      </c>
      <c r="C6052" s="1">
        <v>-0.46875282099999999</v>
      </c>
      <c r="D6052" s="6">
        <f t="shared" si="188"/>
        <v>756.28025960922241</v>
      </c>
      <c r="E6052" s="1">
        <f t="shared" si="189"/>
        <v>-0.46875282099999999</v>
      </c>
    </row>
    <row r="6053" spans="1:5" x14ac:dyDescent="0.25">
      <c r="D6053" s="6" t="e">
        <f t="shared" si="188"/>
        <v>#N/A</v>
      </c>
      <c r="E6053" s="1" t="e">
        <f t="shared" si="189"/>
        <v>#N/A</v>
      </c>
    </row>
    <row r="6054" spans="1:5" x14ac:dyDescent="0.25">
      <c r="A6054" t="s">
        <v>7238</v>
      </c>
      <c r="B6054">
        <v>3549631202.5872798</v>
      </c>
      <c r="C6054" s="1">
        <v>-0.46860329899999997</v>
      </c>
      <c r="D6054" s="6">
        <f t="shared" si="188"/>
        <v>756.53026962280273</v>
      </c>
      <c r="E6054" s="1">
        <f t="shared" si="189"/>
        <v>-0.46860329899999997</v>
      </c>
    </row>
    <row r="6055" spans="1:5" x14ac:dyDescent="0.25">
      <c r="D6055" s="6" t="e">
        <f t="shared" si="188"/>
        <v>#N/A</v>
      </c>
      <c r="E6055" s="1" t="e">
        <f t="shared" si="189"/>
        <v>#N/A</v>
      </c>
    </row>
    <row r="6056" spans="1:5" x14ac:dyDescent="0.25">
      <c r="A6056" t="s">
        <v>7239</v>
      </c>
      <c r="B6056">
        <v>3549631202.8372898</v>
      </c>
      <c r="C6056" s="1">
        <v>-0.46852485700000002</v>
      </c>
      <c r="D6056" s="6">
        <f t="shared" si="188"/>
        <v>756.78027963638306</v>
      </c>
      <c r="E6056" s="1">
        <f t="shared" si="189"/>
        <v>-0.46852485700000002</v>
      </c>
    </row>
    <row r="6057" spans="1:5" x14ac:dyDescent="0.25">
      <c r="D6057" s="6" t="e">
        <f t="shared" si="188"/>
        <v>#N/A</v>
      </c>
      <c r="E6057" s="1" t="e">
        <f t="shared" si="189"/>
        <v>#N/A</v>
      </c>
    </row>
    <row r="6058" spans="1:5" x14ac:dyDescent="0.25">
      <c r="A6058" t="s">
        <v>7240</v>
      </c>
      <c r="B6058">
        <v>3549631203.0873098</v>
      </c>
      <c r="C6058" s="1">
        <v>-0.46838777399999998</v>
      </c>
      <c r="D6058" s="6">
        <f t="shared" si="188"/>
        <v>757.0302996635437</v>
      </c>
      <c r="E6058" s="1">
        <f t="shared" si="189"/>
        <v>-0.46838777399999998</v>
      </c>
    </row>
    <row r="6059" spans="1:5" x14ac:dyDescent="0.25">
      <c r="D6059" s="6" t="e">
        <f t="shared" si="188"/>
        <v>#N/A</v>
      </c>
      <c r="E6059" s="1" t="e">
        <f t="shared" si="189"/>
        <v>#N/A</v>
      </c>
    </row>
    <row r="6060" spans="1:5" x14ac:dyDescent="0.25">
      <c r="A6060" t="s">
        <v>7241</v>
      </c>
      <c r="B6060">
        <v>3549631203.3373199</v>
      </c>
      <c r="C6060" s="1">
        <v>-0.46828134100000002</v>
      </c>
      <c r="D6060" s="6">
        <f t="shared" si="188"/>
        <v>757.28030967712402</v>
      </c>
      <c r="E6060" s="1">
        <f t="shared" si="189"/>
        <v>-0.46828134100000002</v>
      </c>
    </row>
    <row r="6061" spans="1:5" x14ac:dyDescent="0.25">
      <c r="D6061" s="6" t="e">
        <f t="shared" si="188"/>
        <v>#N/A</v>
      </c>
      <c r="E6061" s="1" t="e">
        <f t="shared" si="189"/>
        <v>#N/A</v>
      </c>
    </row>
    <row r="6062" spans="1:5" x14ac:dyDescent="0.25">
      <c r="A6062" t="s">
        <v>7242</v>
      </c>
      <c r="B6062">
        <v>3549631203.5873399</v>
      </c>
      <c r="C6062" s="1">
        <v>-0.46823410799999998</v>
      </c>
      <c r="D6062" s="6">
        <f t="shared" si="188"/>
        <v>757.53032970428467</v>
      </c>
      <c r="E6062" s="1">
        <f t="shared" si="189"/>
        <v>-0.46823410799999998</v>
      </c>
    </row>
    <row r="6063" spans="1:5" x14ac:dyDescent="0.25">
      <c r="D6063" s="6" t="e">
        <f t="shared" si="188"/>
        <v>#N/A</v>
      </c>
      <c r="E6063" s="1" t="e">
        <f t="shared" si="189"/>
        <v>#N/A</v>
      </c>
    </row>
    <row r="6064" spans="1:5" x14ac:dyDescent="0.25">
      <c r="A6064" t="s">
        <v>7243</v>
      </c>
      <c r="B6064">
        <v>3549631203.8373499</v>
      </c>
      <c r="C6064" s="1">
        <v>-0.46815926499999999</v>
      </c>
      <c r="D6064" s="6">
        <f t="shared" si="188"/>
        <v>757.78033971786499</v>
      </c>
      <c r="E6064" s="1">
        <f t="shared" si="189"/>
        <v>-0.46815926499999999</v>
      </c>
    </row>
    <row r="6065" spans="1:5" x14ac:dyDescent="0.25">
      <c r="D6065" s="6" t="e">
        <f t="shared" si="188"/>
        <v>#N/A</v>
      </c>
      <c r="E6065" s="1" t="e">
        <f t="shared" si="189"/>
        <v>#N/A</v>
      </c>
    </row>
    <row r="6066" spans="1:5" x14ac:dyDescent="0.25">
      <c r="A6066" t="s">
        <v>7244</v>
      </c>
      <c r="B6066">
        <v>3549631204.0873699</v>
      </c>
      <c r="C6066" s="1">
        <v>-0.46814983799999998</v>
      </c>
      <c r="D6066" s="6">
        <f t="shared" si="188"/>
        <v>758.03035974502563</v>
      </c>
      <c r="E6066" s="1">
        <f t="shared" si="189"/>
        <v>-0.46814983799999998</v>
      </c>
    </row>
    <row r="6067" spans="1:5" x14ac:dyDescent="0.25">
      <c r="D6067" s="6" t="e">
        <f t="shared" si="188"/>
        <v>#N/A</v>
      </c>
      <c r="E6067" s="1" t="e">
        <f t="shared" si="189"/>
        <v>#N/A</v>
      </c>
    </row>
    <row r="6068" spans="1:5" x14ac:dyDescent="0.25">
      <c r="A6068" t="s">
        <v>7245</v>
      </c>
      <c r="B6068">
        <v>3549631204.3373799</v>
      </c>
      <c r="C6068" s="1">
        <v>-0.46807573200000002</v>
      </c>
      <c r="D6068" s="6">
        <f t="shared" si="188"/>
        <v>758.28036975860596</v>
      </c>
      <c r="E6068" s="1">
        <f t="shared" si="189"/>
        <v>-0.46807573200000002</v>
      </c>
    </row>
    <row r="6069" spans="1:5" x14ac:dyDescent="0.25">
      <c r="D6069" s="6" t="e">
        <f t="shared" si="188"/>
        <v>#N/A</v>
      </c>
      <c r="E6069" s="1" t="e">
        <f t="shared" si="189"/>
        <v>#N/A</v>
      </c>
    </row>
    <row r="6070" spans="1:5" x14ac:dyDescent="0.25">
      <c r="A6070" t="s">
        <v>7246</v>
      </c>
      <c r="B6070">
        <v>3549631204.5873899</v>
      </c>
      <c r="C6070" s="1">
        <v>-0.46801537300000001</v>
      </c>
      <c r="D6070" s="6">
        <f t="shared" si="188"/>
        <v>758.53037977218628</v>
      </c>
      <c r="E6070" s="1">
        <f t="shared" si="189"/>
        <v>-0.46801537300000001</v>
      </c>
    </row>
    <row r="6071" spans="1:5" x14ac:dyDescent="0.25">
      <c r="D6071" s="6" t="e">
        <f t="shared" si="188"/>
        <v>#N/A</v>
      </c>
      <c r="E6071" s="1" t="e">
        <f t="shared" si="189"/>
        <v>#N/A</v>
      </c>
    </row>
    <row r="6072" spans="1:5" x14ac:dyDescent="0.25">
      <c r="A6072" t="s">
        <v>7247</v>
      </c>
      <c r="B6072">
        <v>3549631204.83741</v>
      </c>
      <c r="C6072" s="1">
        <v>-0.46799529600000001</v>
      </c>
      <c r="D6072" s="6">
        <f t="shared" si="188"/>
        <v>758.78039979934692</v>
      </c>
      <c r="E6072" s="1">
        <f t="shared" si="189"/>
        <v>-0.46799529600000001</v>
      </c>
    </row>
    <row r="6073" spans="1:5" x14ac:dyDescent="0.25">
      <c r="D6073" s="6" t="e">
        <f t="shared" si="188"/>
        <v>#N/A</v>
      </c>
      <c r="E6073" s="1" t="e">
        <f t="shared" si="189"/>
        <v>#N/A</v>
      </c>
    </row>
    <row r="6074" spans="1:5" x14ac:dyDescent="0.25">
      <c r="A6074" t="s">
        <v>7248</v>
      </c>
      <c r="B6074">
        <v>3549631205.08742</v>
      </c>
      <c r="C6074" s="1">
        <v>-0.46802671099999998</v>
      </c>
      <c r="D6074" s="6">
        <f t="shared" si="188"/>
        <v>759.03040981292725</v>
      </c>
      <c r="E6074" s="1">
        <f t="shared" si="189"/>
        <v>-0.46802671099999998</v>
      </c>
    </row>
    <row r="6075" spans="1:5" x14ac:dyDescent="0.25">
      <c r="D6075" s="6" t="e">
        <f t="shared" si="188"/>
        <v>#N/A</v>
      </c>
      <c r="E6075" s="1" t="e">
        <f t="shared" si="189"/>
        <v>#N/A</v>
      </c>
    </row>
    <row r="6076" spans="1:5" x14ac:dyDescent="0.25">
      <c r="A6076" t="s">
        <v>7249</v>
      </c>
      <c r="B6076">
        <v>3549631205.33744</v>
      </c>
      <c r="C6076" s="1">
        <v>-0.46818358500000001</v>
      </c>
      <c r="D6076" s="6">
        <f t="shared" si="188"/>
        <v>759.28042984008789</v>
      </c>
      <c r="E6076" s="1">
        <f t="shared" si="189"/>
        <v>-0.46818358500000001</v>
      </c>
    </row>
    <row r="6077" spans="1:5" x14ac:dyDescent="0.25">
      <c r="D6077" s="6" t="e">
        <f t="shared" si="188"/>
        <v>#N/A</v>
      </c>
      <c r="E6077" s="1" t="e">
        <f t="shared" si="189"/>
        <v>#N/A</v>
      </c>
    </row>
    <row r="6078" spans="1:5" x14ac:dyDescent="0.25">
      <c r="A6078" t="s">
        <v>7250</v>
      </c>
      <c r="B6078">
        <v>3549631205.58745</v>
      </c>
      <c r="C6078" s="1">
        <v>-0.46808297199999999</v>
      </c>
      <c r="D6078" s="6">
        <f t="shared" si="188"/>
        <v>759.53043985366821</v>
      </c>
      <c r="E6078" s="1">
        <f t="shared" si="189"/>
        <v>-0.46808297199999999</v>
      </c>
    </row>
    <row r="6079" spans="1:5" x14ac:dyDescent="0.25">
      <c r="D6079" s="6" t="e">
        <f t="shared" si="188"/>
        <v>#N/A</v>
      </c>
      <c r="E6079" s="1" t="e">
        <f t="shared" si="189"/>
        <v>#N/A</v>
      </c>
    </row>
    <row r="6080" spans="1:5" x14ac:dyDescent="0.25">
      <c r="A6080" t="s">
        <v>7251</v>
      </c>
      <c r="B6080">
        <v>3549631205.8374701</v>
      </c>
      <c r="C6080" s="1">
        <v>-0.46832463699999999</v>
      </c>
      <c r="D6080" s="6">
        <f t="shared" si="188"/>
        <v>759.78045988082886</v>
      </c>
      <c r="E6080" s="1">
        <f t="shared" si="189"/>
        <v>-0.46832463699999999</v>
      </c>
    </row>
    <row r="6081" spans="1:5" x14ac:dyDescent="0.25">
      <c r="D6081" s="6" t="e">
        <f t="shared" si="188"/>
        <v>#N/A</v>
      </c>
      <c r="E6081" s="1" t="e">
        <f t="shared" si="189"/>
        <v>#N/A</v>
      </c>
    </row>
    <row r="6082" spans="1:5" x14ac:dyDescent="0.25">
      <c r="A6082" t="s">
        <v>7252</v>
      </c>
      <c r="B6082">
        <v>3549631206.0874801</v>
      </c>
      <c r="C6082" s="1">
        <v>-0.46831798499999999</v>
      </c>
      <c r="D6082" s="6">
        <f t="shared" ref="D6082:D6145" si="190">IF(B6082=0,NA(),B6082-B$2)</f>
        <v>760.03046989440918</v>
      </c>
      <c r="E6082" s="1">
        <f t="shared" si="189"/>
        <v>-0.46831798499999999</v>
      </c>
    </row>
    <row r="6083" spans="1:5" x14ac:dyDescent="0.25">
      <c r="D6083" s="6" t="e">
        <f t="shared" si="190"/>
        <v>#N/A</v>
      </c>
      <c r="E6083" s="1" t="e">
        <f t="shared" si="189"/>
        <v>#N/A</v>
      </c>
    </row>
    <row r="6084" spans="1:5" x14ac:dyDescent="0.25">
      <c r="A6084" t="s">
        <v>7253</v>
      </c>
      <c r="B6084">
        <v>3549631206.3374901</v>
      </c>
      <c r="C6084" s="1">
        <v>-0.468542179</v>
      </c>
      <c r="D6084" s="6">
        <f t="shared" si="190"/>
        <v>760.2804799079895</v>
      </c>
      <c r="E6084" s="1">
        <f t="shared" ref="E6084:E6147" si="191">IF(B6084=0,NA(),C6084)</f>
        <v>-0.468542179</v>
      </c>
    </row>
    <row r="6085" spans="1:5" x14ac:dyDescent="0.25">
      <c r="D6085" s="6" t="e">
        <f t="shared" si="190"/>
        <v>#N/A</v>
      </c>
      <c r="E6085" s="1" t="e">
        <f t="shared" si="191"/>
        <v>#N/A</v>
      </c>
    </row>
    <row r="6086" spans="1:5" x14ac:dyDescent="0.25">
      <c r="A6086" t="s">
        <v>7254</v>
      </c>
      <c r="B6086">
        <v>3549631206.5875101</v>
      </c>
      <c r="C6086" s="1">
        <v>-0.46847620200000001</v>
      </c>
      <c r="D6086" s="6">
        <f t="shared" si="190"/>
        <v>760.53049993515015</v>
      </c>
      <c r="E6086" s="1">
        <f t="shared" si="191"/>
        <v>-0.46847620200000001</v>
      </c>
    </row>
    <row r="6087" spans="1:5" x14ac:dyDescent="0.25">
      <c r="D6087" s="6" t="e">
        <f t="shared" si="190"/>
        <v>#N/A</v>
      </c>
      <c r="E6087" s="1" t="e">
        <f t="shared" si="191"/>
        <v>#N/A</v>
      </c>
    </row>
    <row r="6088" spans="1:5" x14ac:dyDescent="0.25">
      <c r="A6088" t="s">
        <v>7255</v>
      </c>
      <c r="B6088">
        <v>3549631206.8375201</v>
      </c>
      <c r="C6088" s="1">
        <v>-0.46848923199999998</v>
      </c>
      <c r="D6088" s="6">
        <f t="shared" si="190"/>
        <v>760.78050994873047</v>
      </c>
      <c r="E6088" s="1">
        <f t="shared" si="191"/>
        <v>-0.46848923199999998</v>
      </c>
    </row>
    <row r="6089" spans="1:5" x14ac:dyDescent="0.25">
      <c r="D6089" s="6" t="e">
        <f t="shared" si="190"/>
        <v>#N/A</v>
      </c>
      <c r="E6089" s="1" t="e">
        <f t="shared" si="191"/>
        <v>#N/A</v>
      </c>
    </row>
    <row r="6090" spans="1:5" x14ac:dyDescent="0.25">
      <c r="A6090" t="s">
        <v>7256</v>
      </c>
      <c r="B6090">
        <v>3549631207.0875401</v>
      </c>
      <c r="C6090" s="1">
        <v>-0.46846990700000002</v>
      </c>
      <c r="D6090" s="6">
        <f t="shared" si="190"/>
        <v>761.03052997589111</v>
      </c>
      <c r="E6090" s="1">
        <f t="shared" si="191"/>
        <v>-0.46846990700000002</v>
      </c>
    </row>
    <row r="6091" spans="1:5" x14ac:dyDescent="0.25">
      <c r="D6091" s="6" t="e">
        <f t="shared" si="190"/>
        <v>#N/A</v>
      </c>
      <c r="E6091" s="1" t="e">
        <f t="shared" si="191"/>
        <v>#N/A</v>
      </c>
    </row>
    <row r="6092" spans="1:5" x14ac:dyDescent="0.25">
      <c r="A6092" t="s">
        <v>7257</v>
      </c>
      <c r="B6092">
        <v>3549631207.3375502</v>
      </c>
      <c r="C6092" s="1">
        <v>-0.46857442799999999</v>
      </c>
      <c r="D6092" s="6">
        <f t="shared" si="190"/>
        <v>761.28053998947144</v>
      </c>
      <c r="E6092" s="1">
        <f t="shared" si="191"/>
        <v>-0.46857442799999999</v>
      </c>
    </row>
    <row r="6093" spans="1:5" x14ac:dyDescent="0.25">
      <c r="D6093" s="6" t="e">
        <f t="shared" si="190"/>
        <v>#N/A</v>
      </c>
      <c r="E6093" s="1" t="e">
        <f t="shared" si="191"/>
        <v>#N/A</v>
      </c>
    </row>
    <row r="6094" spans="1:5" x14ac:dyDescent="0.25">
      <c r="A6094" t="s">
        <v>7258</v>
      </c>
      <c r="B6094">
        <v>3549631207.5875702</v>
      </c>
      <c r="C6094" s="1">
        <v>-0.46875041000000001</v>
      </c>
      <c r="D6094" s="6">
        <f t="shared" si="190"/>
        <v>761.53056001663208</v>
      </c>
      <c r="E6094" s="1">
        <f t="shared" si="191"/>
        <v>-0.46875041000000001</v>
      </c>
    </row>
    <row r="6095" spans="1:5" x14ac:dyDescent="0.25">
      <c r="D6095" s="6" t="e">
        <f t="shared" si="190"/>
        <v>#N/A</v>
      </c>
      <c r="E6095" s="1" t="e">
        <f t="shared" si="191"/>
        <v>#N/A</v>
      </c>
    </row>
    <row r="6096" spans="1:5" x14ac:dyDescent="0.25">
      <c r="A6096" t="s">
        <v>7259</v>
      </c>
      <c r="B6096">
        <v>3549631207.8375802</v>
      </c>
      <c r="C6096" s="1">
        <v>-0.46885484100000002</v>
      </c>
      <c r="D6096" s="6">
        <f t="shared" si="190"/>
        <v>761.7805700302124</v>
      </c>
      <c r="E6096" s="1">
        <f t="shared" si="191"/>
        <v>-0.46885484100000002</v>
      </c>
    </row>
    <row r="6097" spans="1:5" x14ac:dyDescent="0.25">
      <c r="D6097" s="6" t="e">
        <f t="shared" si="190"/>
        <v>#N/A</v>
      </c>
      <c r="E6097" s="1" t="e">
        <f t="shared" si="191"/>
        <v>#N/A</v>
      </c>
    </row>
    <row r="6098" spans="1:5" x14ac:dyDescent="0.25">
      <c r="A6098" t="s">
        <v>7260</v>
      </c>
      <c r="B6098">
        <v>3549631208.0875902</v>
      </c>
      <c r="C6098" s="1">
        <v>-0.46896778</v>
      </c>
      <c r="D6098" s="6">
        <f t="shared" si="190"/>
        <v>762.03058004379272</v>
      </c>
      <c r="E6098" s="1">
        <f t="shared" si="191"/>
        <v>-0.46896778</v>
      </c>
    </row>
    <row r="6099" spans="1:5" x14ac:dyDescent="0.25">
      <c r="D6099" s="6" t="e">
        <f t="shared" si="190"/>
        <v>#N/A</v>
      </c>
      <c r="E6099" s="1" t="e">
        <f t="shared" si="191"/>
        <v>#N/A</v>
      </c>
    </row>
    <row r="6100" spans="1:5" x14ac:dyDescent="0.25">
      <c r="A6100" t="s">
        <v>7261</v>
      </c>
      <c r="B6100">
        <v>3549631208.3376098</v>
      </c>
      <c r="C6100" s="1">
        <v>-0.46914275700000002</v>
      </c>
      <c r="D6100" s="6">
        <f t="shared" si="190"/>
        <v>762.28059959411621</v>
      </c>
      <c r="E6100" s="1">
        <f t="shared" si="191"/>
        <v>-0.46914275700000002</v>
      </c>
    </row>
    <row r="6101" spans="1:5" x14ac:dyDescent="0.25">
      <c r="D6101" s="6" t="e">
        <f t="shared" si="190"/>
        <v>#N/A</v>
      </c>
      <c r="E6101" s="1" t="e">
        <f t="shared" si="191"/>
        <v>#N/A</v>
      </c>
    </row>
    <row r="6102" spans="1:5" x14ac:dyDescent="0.25">
      <c r="A6102" t="s">
        <v>7262</v>
      </c>
      <c r="B6102">
        <v>3549631208.5876198</v>
      </c>
      <c r="C6102" s="1">
        <v>-0.46907084500000001</v>
      </c>
      <c r="D6102" s="6">
        <f t="shared" si="190"/>
        <v>762.53060960769653</v>
      </c>
      <c r="E6102" s="1">
        <f t="shared" si="191"/>
        <v>-0.46907084500000001</v>
      </c>
    </row>
    <row r="6103" spans="1:5" x14ac:dyDescent="0.25">
      <c r="D6103" s="6" t="e">
        <f t="shared" si="190"/>
        <v>#N/A</v>
      </c>
      <c r="E6103" s="1" t="e">
        <f t="shared" si="191"/>
        <v>#N/A</v>
      </c>
    </row>
    <row r="6104" spans="1:5" x14ac:dyDescent="0.25">
      <c r="A6104" t="s">
        <v>7263</v>
      </c>
      <c r="B6104">
        <v>3549631208.8376398</v>
      </c>
      <c r="C6104" s="1">
        <v>-0.46918725</v>
      </c>
      <c r="D6104" s="6">
        <f t="shared" si="190"/>
        <v>762.78062963485718</v>
      </c>
      <c r="E6104" s="1">
        <f t="shared" si="191"/>
        <v>-0.46918725</v>
      </c>
    </row>
    <row r="6105" spans="1:5" x14ac:dyDescent="0.25">
      <c r="D6105" s="6" t="e">
        <f t="shared" si="190"/>
        <v>#N/A</v>
      </c>
      <c r="E6105" s="1" t="e">
        <f t="shared" si="191"/>
        <v>#N/A</v>
      </c>
    </row>
    <row r="6106" spans="1:5" x14ac:dyDescent="0.25">
      <c r="A6106" t="s">
        <v>7264</v>
      </c>
      <c r="B6106">
        <v>3549631209.0876498</v>
      </c>
      <c r="C6106" s="1">
        <v>-0.46929422700000001</v>
      </c>
      <c r="D6106" s="6">
        <f t="shared" si="190"/>
        <v>763.0306396484375</v>
      </c>
      <c r="E6106" s="1">
        <f t="shared" si="191"/>
        <v>-0.46929422700000001</v>
      </c>
    </row>
    <row r="6107" spans="1:5" x14ac:dyDescent="0.25">
      <c r="D6107" s="6" t="e">
        <f t="shared" si="190"/>
        <v>#N/A</v>
      </c>
      <c r="E6107" s="1" t="e">
        <f t="shared" si="191"/>
        <v>#N/A</v>
      </c>
    </row>
    <row r="6108" spans="1:5" x14ac:dyDescent="0.25">
      <c r="A6108" t="s">
        <v>7265</v>
      </c>
      <c r="B6108">
        <v>3549631209.3376698</v>
      </c>
      <c r="C6108" s="1">
        <v>-0.46940665399999998</v>
      </c>
      <c r="D6108" s="6">
        <f t="shared" si="190"/>
        <v>763.28065967559814</v>
      </c>
      <c r="E6108" s="1">
        <f t="shared" si="191"/>
        <v>-0.46940665399999998</v>
      </c>
    </row>
    <row r="6109" spans="1:5" x14ac:dyDescent="0.25">
      <c r="D6109" s="6" t="e">
        <f t="shared" si="190"/>
        <v>#N/A</v>
      </c>
      <c r="E6109" s="1" t="e">
        <f t="shared" si="191"/>
        <v>#N/A</v>
      </c>
    </row>
    <row r="6110" spans="1:5" x14ac:dyDescent="0.25">
      <c r="A6110" t="s">
        <v>7266</v>
      </c>
      <c r="B6110">
        <v>3549631209.5876799</v>
      </c>
      <c r="C6110" s="1">
        <v>-0.46958696999999999</v>
      </c>
      <c r="D6110" s="6">
        <f t="shared" si="190"/>
        <v>763.53066968917847</v>
      </c>
      <c r="E6110" s="1">
        <f t="shared" si="191"/>
        <v>-0.46958696999999999</v>
      </c>
    </row>
    <row r="6111" spans="1:5" x14ac:dyDescent="0.25">
      <c r="D6111" s="6" t="e">
        <f t="shared" si="190"/>
        <v>#N/A</v>
      </c>
      <c r="E6111" s="1" t="e">
        <f t="shared" si="191"/>
        <v>#N/A</v>
      </c>
    </row>
    <row r="6112" spans="1:5" x14ac:dyDescent="0.25">
      <c r="A6112" t="s">
        <v>7267</v>
      </c>
      <c r="B6112">
        <v>3549631209.8376899</v>
      </c>
      <c r="C6112" s="1">
        <v>-0.46976817100000001</v>
      </c>
    </row>
    <row r="6114" spans="1:3" x14ac:dyDescent="0.25">
      <c r="A6114" t="s">
        <v>7268</v>
      </c>
      <c r="B6114">
        <v>3549631210.0877099</v>
      </c>
      <c r="C6114" s="1">
        <v>-0.46989806099999998</v>
      </c>
    </row>
    <row r="6116" spans="1:3" x14ac:dyDescent="0.25">
      <c r="A6116" t="s">
        <v>7269</v>
      </c>
      <c r="B6116">
        <v>3549631210.3377199</v>
      </c>
      <c r="C6116" s="1">
        <v>-0.46999428500000001</v>
      </c>
    </row>
    <row r="6118" spans="1:3" x14ac:dyDescent="0.25">
      <c r="A6118" t="s">
        <v>7270</v>
      </c>
      <c r="B6118">
        <v>3549631210.5877399</v>
      </c>
      <c r="C6118" s="1">
        <v>-0.47005190000000002</v>
      </c>
    </row>
    <row r="6120" spans="1:3" x14ac:dyDescent="0.25">
      <c r="A6120" t="s">
        <v>7271</v>
      </c>
      <c r="B6120">
        <v>3549631210.83775</v>
      </c>
      <c r="C6120" s="1">
        <v>-0.470110421</v>
      </c>
    </row>
    <row r="6122" spans="1:3" x14ac:dyDescent="0.25">
      <c r="A6122" t="s">
        <v>7272</v>
      </c>
      <c r="B6122">
        <v>3549631211.08777</v>
      </c>
      <c r="C6122" s="1">
        <v>-0.470145433</v>
      </c>
    </row>
    <row r="6124" spans="1:3" x14ac:dyDescent="0.25">
      <c r="A6124" t="s">
        <v>7273</v>
      </c>
      <c r="B6124">
        <v>3549631211.33778</v>
      </c>
      <c r="C6124" s="1">
        <v>-0.47017280299999997</v>
      </c>
    </row>
    <row r="6126" spans="1:3" x14ac:dyDescent="0.25">
      <c r="A6126" t="s">
        <v>7274</v>
      </c>
      <c r="B6126">
        <v>3549631211.5878</v>
      </c>
      <c r="C6126" s="1">
        <v>-0.47016838799999999</v>
      </c>
    </row>
    <row r="6128" spans="1:3" x14ac:dyDescent="0.25">
      <c r="A6128" t="s">
        <v>7275</v>
      </c>
      <c r="B6128">
        <v>3549631211.83781</v>
      </c>
      <c r="C6128" s="1">
        <v>-0.47016630399999998</v>
      </c>
    </row>
    <row r="6130" spans="1:3" x14ac:dyDescent="0.25">
      <c r="A6130" t="s">
        <v>7276</v>
      </c>
      <c r="B6130">
        <v>3549631212.0878201</v>
      </c>
      <c r="C6130" s="1">
        <v>-0.47016398599999998</v>
      </c>
    </row>
    <row r="6132" spans="1:3" x14ac:dyDescent="0.25">
      <c r="A6132" t="s">
        <v>7277</v>
      </c>
      <c r="B6132">
        <v>3549631212.3378401</v>
      </c>
      <c r="C6132" s="1">
        <v>-0.47014555000000002</v>
      </c>
    </row>
    <row r="6134" spans="1:3" x14ac:dyDescent="0.25">
      <c r="A6134" t="s">
        <v>7278</v>
      </c>
      <c r="B6134">
        <v>3549631212.5878501</v>
      </c>
      <c r="C6134" s="1">
        <v>-0.47012563800000001</v>
      </c>
    </row>
    <row r="6136" spans="1:3" x14ac:dyDescent="0.25">
      <c r="A6136" t="s">
        <v>7279</v>
      </c>
      <c r="B6136">
        <v>3549631212.8378701</v>
      </c>
      <c r="C6136" s="1">
        <v>-0.47008255399999999</v>
      </c>
    </row>
    <row r="6138" spans="1:3" x14ac:dyDescent="0.25">
      <c r="A6138" t="s">
        <v>7280</v>
      </c>
      <c r="B6138">
        <v>3549631213.0878801</v>
      </c>
      <c r="C6138" s="1">
        <v>-0.469991506</v>
      </c>
    </row>
    <row r="6140" spans="1:3" x14ac:dyDescent="0.25">
      <c r="A6140" t="s">
        <v>7281</v>
      </c>
      <c r="B6140">
        <v>3549631213.3368902</v>
      </c>
      <c r="C6140" s="1">
        <v>-0.469876352</v>
      </c>
    </row>
    <row r="6142" spans="1:3" x14ac:dyDescent="0.25">
      <c r="A6142" t="s">
        <v>7282</v>
      </c>
      <c r="B6142">
        <v>3549631213.5869098</v>
      </c>
      <c r="C6142" s="1">
        <v>-0.46973796699999998</v>
      </c>
    </row>
    <row r="6144" spans="1:3" x14ac:dyDescent="0.25">
      <c r="A6144" t="s">
        <v>7283</v>
      </c>
      <c r="B6144">
        <v>3549631213.8369198</v>
      </c>
      <c r="C6144" s="1">
        <v>-0.46955541299999998</v>
      </c>
    </row>
    <row r="6146" spans="1:3" x14ac:dyDescent="0.25">
      <c r="A6146" t="s">
        <v>7284</v>
      </c>
      <c r="B6146">
        <v>3549631214.0869398</v>
      </c>
      <c r="C6146" s="1">
        <v>-0.469346029</v>
      </c>
    </row>
    <row r="6148" spans="1:3" x14ac:dyDescent="0.25">
      <c r="A6148" t="s">
        <v>7285</v>
      </c>
      <c r="B6148">
        <v>3549631214.3369498</v>
      </c>
      <c r="C6148" s="1">
        <v>-0.46911828500000002</v>
      </c>
    </row>
    <row r="6150" spans="1:3" x14ac:dyDescent="0.25">
      <c r="A6150" t="s">
        <v>7286</v>
      </c>
      <c r="B6150">
        <v>3549631214.5869699</v>
      </c>
      <c r="C6150" s="1">
        <v>-0.46883213699999998</v>
      </c>
    </row>
    <row r="6152" spans="1:3" x14ac:dyDescent="0.25">
      <c r="A6152" t="s">
        <v>7287</v>
      </c>
      <c r="B6152">
        <v>3549631214.8369799</v>
      </c>
      <c r="C6152" s="1">
        <v>-0.46849979000000003</v>
      </c>
    </row>
    <row r="6154" spans="1:3" x14ac:dyDescent="0.25">
      <c r="A6154" t="s">
        <v>7288</v>
      </c>
      <c r="B6154">
        <v>3549631215.0869899</v>
      </c>
      <c r="C6154" s="1">
        <v>-0.46814531399999998</v>
      </c>
    </row>
    <row r="6156" spans="1:3" x14ac:dyDescent="0.25">
      <c r="A6156" t="s">
        <v>7289</v>
      </c>
      <c r="B6156">
        <v>3549631215.3370099</v>
      </c>
      <c r="C6156" s="1">
        <v>-0.46776331900000001</v>
      </c>
    </row>
    <row r="6158" spans="1:3" x14ac:dyDescent="0.25">
      <c r="A6158" t="s">
        <v>7290</v>
      </c>
      <c r="B6158">
        <v>3549631215.5870199</v>
      </c>
      <c r="C6158" s="1">
        <v>-0.46741126799999999</v>
      </c>
    </row>
    <row r="6160" spans="1:3" x14ac:dyDescent="0.25">
      <c r="A6160" t="s">
        <v>7291</v>
      </c>
      <c r="B6160">
        <v>3549631215.8370399</v>
      </c>
      <c r="C6160" s="1">
        <v>-0.46699773900000002</v>
      </c>
    </row>
    <row r="6162" spans="1:3" x14ac:dyDescent="0.25">
      <c r="A6162" t="s">
        <v>7292</v>
      </c>
      <c r="B6162">
        <v>3549631216.08705</v>
      </c>
      <c r="C6162" s="1">
        <v>-0.46657254199999998</v>
      </c>
    </row>
    <row r="6164" spans="1:3" x14ac:dyDescent="0.25">
      <c r="A6164" t="s">
        <v>7293</v>
      </c>
      <c r="B6164">
        <v>3549631216.33707</v>
      </c>
      <c r="C6164" s="1">
        <v>-0.46614666999999999</v>
      </c>
    </row>
    <row r="6166" spans="1:3" x14ac:dyDescent="0.25">
      <c r="A6166" t="s">
        <v>7294</v>
      </c>
      <c r="B6166">
        <v>3549631216.58708</v>
      </c>
      <c r="C6166" s="1">
        <v>-0.46578111999999999</v>
      </c>
    </row>
    <row r="6168" spans="1:3" x14ac:dyDescent="0.25">
      <c r="A6168" t="s">
        <v>7295</v>
      </c>
      <c r="B6168">
        <v>3549631216.8371</v>
      </c>
      <c r="C6168" s="1">
        <v>-0.46540752099999999</v>
      </c>
    </row>
    <row r="6170" spans="1:3" x14ac:dyDescent="0.25">
      <c r="A6170" t="s">
        <v>7296</v>
      </c>
      <c r="B6170">
        <v>3549631217.08711</v>
      </c>
      <c r="C6170" s="1">
        <v>-0.46499255</v>
      </c>
    </row>
    <row r="6172" spans="1:3" x14ac:dyDescent="0.25">
      <c r="A6172" t="s">
        <v>7297</v>
      </c>
      <c r="B6172">
        <v>3549631217.3371201</v>
      </c>
      <c r="C6172" s="1">
        <v>-0.46461118400000001</v>
      </c>
    </row>
    <row r="6174" spans="1:3" x14ac:dyDescent="0.25">
      <c r="A6174" t="s">
        <v>7298</v>
      </c>
      <c r="B6174">
        <v>3549631217.5871401</v>
      </c>
      <c r="C6174" s="1">
        <v>-0.46418489000000002</v>
      </c>
    </row>
    <row r="6176" spans="1:3" x14ac:dyDescent="0.25">
      <c r="A6176" t="s">
        <v>7299</v>
      </c>
      <c r="B6176">
        <v>3549631217.8371501</v>
      </c>
      <c r="C6176" s="1">
        <v>-0.46374066899999999</v>
      </c>
    </row>
    <row r="6178" spans="1:3" x14ac:dyDescent="0.25">
      <c r="A6178" t="s">
        <v>7300</v>
      </c>
      <c r="B6178">
        <v>3549631218.0871701</v>
      </c>
      <c r="C6178" s="1">
        <v>-0.46334471900000002</v>
      </c>
    </row>
    <row r="6180" spans="1:3" x14ac:dyDescent="0.25">
      <c r="A6180" t="s">
        <v>7301</v>
      </c>
      <c r="B6180">
        <v>3549631218.3371801</v>
      </c>
      <c r="C6180" s="1">
        <v>-0.46289437500000002</v>
      </c>
    </row>
    <row r="6182" spans="1:3" x14ac:dyDescent="0.25">
      <c r="A6182" t="s">
        <v>7302</v>
      </c>
      <c r="B6182">
        <v>3549631218.5872002</v>
      </c>
      <c r="C6182" s="1">
        <v>-0.462443514</v>
      </c>
    </row>
    <row r="6184" spans="1:3" x14ac:dyDescent="0.25">
      <c r="A6184" t="s">
        <v>7303</v>
      </c>
      <c r="B6184">
        <v>3549631218.8372102</v>
      </c>
      <c r="C6184" s="1">
        <v>-0.462001677</v>
      </c>
    </row>
    <row r="6186" spans="1:3" x14ac:dyDescent="0.25">
      <c r="A6186" t="s">
        <v>7304</v>
      </c>
      <c r="B6186">
        <v>3549631219.0872202</v>
      </c>
      <c r="C6186" s="1">
        <v>-0.46158676700000001</v>
      </c>
    </row>
    <row r="6188" spans="1:3" x14ac:dyDescent="0.25">
      <c r="A6188" t="s">
        <v>7305</v>
      </c>
      <c r="B6188">
        <v>3549631219.3372402</v>
      </c>
      <c r="C6188" s="1">
        <v>-0.46111738499999999</v>
      </c>
    </row>
    <row r="6190" spans="1:3" x14ac:dyDescent="0.25">
      <c r="A6190" t="s">
        <v>7306</v>
      </c>
      <c r="B6190">
        <v>3549631219.5872502</v>
      </c>
      <c r="C6190" s="1">
        <v>-0.46062814099999999</v>
      </c>
    </row>
    <row r="6192" spans="1:3" x14ac:dyDescent="0.25">
      <c r="A6192" t="s">
        <v>7307</v>
      </c>
      <c r="B6192">
        <v>3549631219.8372698</v>
      </c>
      <c r="C6192" s="1">
        <v>-0.460191935</v>
      </c>
    </row>
    <row r="6194" spans="1:3" x14ac:dyDescent="0.25">
      <c r="A6194" t="s">
        <v>7308</v>
      </c>
      <c r="B6194">
        <v>3549631220.0872798</v>
      </c>
      <c r="C6194" s="1">
        <v>-0.45976561199999999</v>
      </c>
    </row>
    <row r="6196" spans="1:3" x14ac:dyDescent="0.25">
      <c r="A6196" t="s">
        <v>7309</v>
      </c>
      <c r="B6196">
        <v>3549631220.3372998</v>
      </c>
      <c r="C6196" s="1">
        <v>-0.45929218399999999</v>
      </c>
    </row>
    <row r="6198" spans="1:3" x14ac:dyDescent="0.25">
      <c r="A6198" t="s">
        <v>7310</v>
      </c>
      <c r="B6198">
        <v>3549631220.5873098</v>
      </c>
      <c r="C6198" s="1">
        <v>-0.45887985199999998</v>
      </c>
    </row>
    <row r="6200" spans="1:3" x14ac:dyDescent="0.25">
      <c r="A6200" t="s">
        <v>7311</v>
      </c>
      <c r="B6200">
        <v>3549631220.8373199</v>
      </c>
      <c r="C6200" s="1">
        <v>-0.45841393499999999</v>
      </c>
    </row>
    <row r="6202" spans="1:3" x14ac:dyDescent="0.25">
      <c r="A6202" t="s">
        <v>7312</v>
      </c>
      <c r="B6202">
        <v>3549631221.0873399</v>
      </c>
      <c r="C6202" s="1">
        <v>-0.45794903399999998</v>
      </c>
    </row>
    <row r="6204" spans="1:3" x14ac:dyDescent="0.25">
      <c r="A6204" t="s">
        <v>7313</v>
      </c>
      <c r="B6204">
        <v>3549631221.3373499</v>
      </c>
      <c r="C6204" s="1">
        <v>-0.45748189700000003</v>
      </c>
    </row>
    <row r="6206" spans="1:3" x14ac:dyDescent="0.25">
      <c r="A6206" t="s">
        <v>7314</v>
      </c>
      <c r="B6206">
        <v>3549631221.5873699</v>
      </c>
      <c r="C6206" s="1">
        <v>-0.45707104900000001</v>
      </c>
    </row>
    <row r="6208" spans="1:3" x14ac:dyDescent="0.25">
      <c r="A6208" t="s">
        <v>7315</v>
      </c>
      <c r="B6208">
        <v>3549631221.8373799</v>
      </c>
      <c r="C6208" s="1">
        <v>-0.45660586800000003</v>
      </c>
    </row>
    <row r="6210" spans="1:3" x14ac:dyDescent="0.25">
      <c r="A6210" t="s">
        <v>7316</v>
      </c>
      <c r="B6210">
        <v>3549631222.0874</v>
      </c>
      <c r="C6210" s="1">
        <v>-0.45615797699999999</v>
      </c>
    </row>
    <row r="6212" spans="1:3" x14ac:dyDescent="0.25">
      <c r="A6212" t="s">
        <v>7317</v>
      </c>
      <c r="B6212">
        <v>3549631222.33741</v>
      </c>
      <c r="C6212" s="1">
        <v>-0.455780882</v>
      </c>
    </row>
    <row r="6214" spans="1:3" x14ac:dyDescent="0.25">
      <c r="A6214" t="s">
        <v>7318</v>
      </c>
      <c r="B6214">
        <v>3549631222.58742</v>
      </c>
      <c r="C6214" s="1">
        <v>-0.455345008</v>
      </c>
    </row>
    <row r="6216" spans="1:3" x14ac:dyDescent="0.25">
      <c r="A6216" t="s">
        <v>7319</v>
      </c>
      <c r="B6216">
        <v>3549631222.83744</v>
      </c>
      <c r="C6216" s="1">
        <v>-0.45492586400000001</v>
      </c>
    </row>
    <row r="6218" spans="1:3" x14ac:dyDescent="0.25">
      <c r="A6218" t="s">
        <v>7320</v>
      </c>
      <c r="B6218">
        <v>3549631223.08745</v>
      </c>
      <c r="C6218" s="1">
        <v>-0.45456714799999998</v>
      </c>
    </row>
    <row r="6220" spans="1:3" x14ac:dyDescent="0.25">
      <c r="A6220" t="s">
        <v>7321</v>
      </c>
      <c r="B6220">
        <v>3549631223.3374701</v>
      </c>
      <c r="C6220" s="1">
        <v>-0.45421798400000002</v>
      </c>
    </row>
    <row r="6222" spans="1:3" x14ac:dyDescent="0.25">
      <c r="A6222" t="s">
        <v>7322</v>
      </c>
      <c r="B6222">
        <v>3549631223.5874801</v>
      </c>
      <c r="C6222" s="1">
        <v>-0.453854849</v>
      </c>
    </row>
    <row r="6224" spans="1:3" x14ac:dyDescent="0.25">
      <c r="A6224" t="s">
        <v>7323</v>
      </c>
      <c r="B6224">
        <v>3549631223.8375001</v>
      </c>
      <c r="C6224" s="1">
        <v>-0.45350199800000002</v>
      </c>
    </row>
    <row r="6226" spans="1:3" x14ac:dyDescent="0.25">
      <c r="A6226" t="s">
        <v>7324</v>
      </c>
      <c r="B6226">
        <v>3549631224.0875101</v>
      </c>
      <c r="C6226" s="1">
        <v>-0.45318308899999998</v>
      </c>
    </row>
    <row r="6228" spans="1:3" x14ac:dyDescent="0.25">
      <c r="A6228" t="s">
        <v>7325</v>
      </c>
      <c r="B6228">
        <v>3549631224.3375201</v>
      </c>
      <c r="C6228" s="1">
        <v>-0.452926887</v>
      </c>
    </row>
    <row r="6230" spans="1:3" x14ac:dyDescent="0.25">
      <c r="A6230" t="s">
        <v>7326</v>
      </c>
      <c r="B6230">
        <v>3549631224.5875401</v>
      </c>
      <c r="C6230" s="1">
        <v>-0.452652102</v>
      </c>
    </row>
    <row r="6232" spans="1:3" x14ac:dyDescent="0.25">
      <c r="A6232" t="s">
        <v>7327</v>
      </c>
      <c r="B6232">
        <v>3549631224.8375502</v>
      </c>
      <c r="C6232" s="1">
        <v>-0.452384811</v>
      </c>
    </row>
    <row r="6234" spans="1:3" x14ac:dyDescent="0.25">
      <c r="A6234" t="s">
        <v>7328</v>
      </c>
      <c r="B6234">
        <v>3549631225.0875702</v>
      </c>
      <c r="C6234" s="1">
        <v>-0.45212962699999998</v>
      </c>
    </row>
    <row r="6236" spans="1:3" x14ac:dyDescent="0.25">
      <c r="A6236" t="s">
        <v>7329</v>
      </c>
      <c r="B6236">
        <v>3549631225.3375802</v>
      </c>
      <c r="C6236" s="1">
        <v>-0.45189290700000001</v>
      </c>
    </row>
    <row r="6238" spans="1:3" x14ac:dyDescent="0.25">
      <c r="A6238" t="s">
        <v>7330</v>
      </c>
      <c r="B6238">
        <v>3549631225.5876002</v>
      </c>
      <c r="C6238" s="1">
        <v>-0.45184297499999998</v>
      </c>
    </row>
    <row r="6240" spans="1:3" x14ac:dyDescent="0.25">
      <c r="A6240" t="s">
        <v>7331</v>
      </c>
      <c r="B6240">
        <v>3549631225.8376098</v>
      </c>
      <c r="C6240" s="1">
        <v>-0.45164111099999998</v>
      </c>
    </row>
    <row r="6242" spans="1:3" x14ac:dyDescent="0.25">
      <c r="A6242" t="s">
        <v>7332</v>
      </c>
      <c r="B6242">
        <v>3549631226.0876198</v>
      </c>
      <c r="C6242" s="1">
        <v>-0.45157447099999998</v>
      </c>
    </row>
    <row r="6244" spans="1:3" x14ac:dyDescent="0.25">
      <c r="A6244" t="s">
        <v>7333</v>
      </c>
      <c r="B6244">
        <v>3549631226.3376398</v>
      </c>
      <c r="C6244" s="1">
        <v>-0.45142785000000002</v>
      </c>
    </row>
    <row r="6246" spans="1:3" x14ac:dyDescent="0.25">
      <c r="A6246" t="s">
        <v>7334</v>
      </c>
      <c r="B6246">
        <v>3549631226.5876498</v>
      </c>
      <c r="C6246" s="1">
        <v>-0.45124818999999999</v>
      </c>
    </row>
    <row r="6248" spans="1:3" x14ac:dyDescent="0.25">
      <c r="A6248" t="s">
        <v>7335</v>
      </c>
      <c r="B6248">
        <v>3549631226.8376698</v>
      </c>
      <c r="C6248" s="1">
        <v>-0.45094937699999998</v>
      </c>
    </row>
    <row r="6250" spans="1:3" x14ac:dyDescent="0.25">
      <c r="A6250" t="s">
        <v>7336</v>
      </c>
      <c r="B6250">
        <v>3549631227.0876799</v>
      </c>
      <c r="C6250" s="1">
        <v>-0.45075301400000001</v>
      </c>
    </row>
    <row r="6252" spans="1:3" x14ac:dyDescent="0.25">
      <c r="A6252" t="s">
        <v>7337</v>
      </c>
      <c r="B6252">
        <v>3549631227.3376999</v>
      </c>
      <c r="C6252" s="1">
        <v>-0.45042385099999999</v>
      </c>
    </row>
    <row r="6254" spans="1:3" x14ac:dyDescent="0.25">
      <c r="A6254" t="s">
        <v>7338</v>
      </c>
      <c r="B6254">
        <v>3549631227.5877099</v>
      </c>
      <c r="C6254" s="1">
        <v>-0.45009808400000001</v>
      </c>
    </row>
    <row r="6256" spans="1:3" x14ac:dyDescent="0.25">
      <c r="A6256" t="s">
        <v>7339</v>
      </c>
      <c r="B6256">
        <v>3549631227.8377199</v>
      </c>
      <c r="C6256" s="1">
        <v>-0.44973628500000001</v>
      </c>
    </row>
    <row r="6258" spans="1:3" x14ac:dyDescent="0.25">
      <c r="A6258" t="s">
        <v>7340</v>
      </c>
      <c r="B6258">
        <v>3549631228.0877399</v>
      </c>
      <c r="C6258" s="1">
        <v>-0.44940746199999998</v>
      </c>
    </row>
    <row r="6260" spans="1:3" x14ac:dyDescent="0.25">
      <c r="A6260" t="s">
        <v>7341</v>
      </c>
      <c r="B6260">
        <v>3549631228.33775</v>
      </c>
      <c r="C6260" s="1">
        <v>-0.44901838399999999</v>
      </c>
    </row>
    <row r="6262" spans="1:3" x14ac:dyDescent="0.25">
      <c r="A6262" t="s">
        <v>7342</v>
      </c>
      <c r="B6262">
        <v>3549631228.58777</v>
      </c>
      <c r="C6262" s="1">
        <v>-0.44838495699999997</v>
      </c>
    </row>
    <row r="6264" spans="1:3" x14ac:dyDescent="0.25">
      <c r="A6264" t="s">
        <v>7343</v>
      </c>
      <c r="B6264">
        <v>3549631228.83778</v>
      </c>
      <c r="C6264" s="1">
        <v>-0.447842623</v>
      </c>
    </row>
    <row r="6266" spans="1:3" x14ac:dyDescent="0.25">
      <c r="A6266" t="s">
        <v>7344</v>
      </c>
      <c r="B6266">
        <v>3549631229.0878</v>
      </c>
      <c r="C6266" s="1">
        <v>-0.44728459300000001</v>
      </c>
    </row>
    <row r="6268" spans="1:3" x14ac:dyDescent="0.25">
      <c r="A6268" t="s">
        <v>7345</v>
      </c>
      <c r="B6268">
        <v>3549631229.33781</v>
      </c>
      <c r="C6268" s="1">
        <v>-0.44678112399999997</v>
      </c>
    </row>
    <row r="6270" spans="1:3" x14ac:dyDescent="0.25">
      <c r="A6270" t="s">
        <v>7346</v>
      </c>
      <c r="B6270">
        <v>3549631229.5878201</v>
      </c>
      <c r="C6270" s="1">
        <v>-0.44621854900000002</v>
      </c>
    </row>
    <row r="6272" spans="1:3" x14ac:dyDescent="0.25">
      <c r="A6272" t="s">
        <v>7347</v>
      </c>
      <c r="B6272">
        <v>3549631229.8378401</v>
      </c>
      <c r="C6272" s="1">
        <v>-0.44560471099999999</v>
      </c>
    </row>
    <row r="6274" spans="1:3" x14ac:dyDescent="0.25">
      <c r="A6274" t="s">
        <v>7348</v>
      </c>
      <c r="B6274">
        <v>3549631230.0878501</v>
      </c>
      <c r="C6274" s="1">
        <v>-0.44507509899999997</v>
      </c>
    </row>
    <row r="6276" spans="1:3" x14ac:dyDescent="0.25">
      <c r="A6276" t="s">
        <v>7349</v>
      </c>
      <c r="B6276">
        <v>3549631230.3378701</v>
      </c>
      <c r="C6276" s="1">
        <v>-0.44442316500000001</v>
      </c>
    </row>
    <row r="6278" spans="1:3" x14ac:dyDescent="0.25">
      <c r="A6278" t="s">
        <v>7350</v>
      </c>
      <c r="B6278">
        <v>3549631230.5878801</v>
      </c>
      <c r="C6278" s="1">
        <v>-0.44386903700000002</v>
      </c>
    </row>
    <row r="6280" spans="1:3" x14ac:dyDescent="0.25">
      <c r="A6280" t="s">
        <v>7351</v>
      </c>
      <c r="B6280">
        <v>3549631230.8369002</v>
      </c>
      <c r="C6280" s="1">
        <v>-0.44322574199999998</v>
      </c>
    </row>
    <row r="6282" spans="1:3" x14ac:dyDescent="0.25">
      <c r="A6282" t="s">
        <v>7352</v>
      </c>
      <c r="B6282">
        <v>3549631231.0869098</v>
      </c>
      <c r="C6282" s="1">
        <v>-0.44269764</v>
      </c>
    </row>
    <row r="6284" spans="1:3" x14ac:dyDescent="0.25">
      <c r="A6284" t="s">
        <v>7353</v>
      </c>
      <c r="B6284">
        <v>3549631231.3369198</v>
      </c>
      <c r="C6284" s="1">
        <v>-0.442056216</v>
      </c>
    </row>
    <row r="6286" spans="1:3" x14ac:dyDescent="0.25">
      <c r="A6286" t="s">
        <v>7354</v>
      </c>
      <c r="B6286">
        <v>3549631231.5869398</v>
      </c>
      <c r="C6286" s="1">
        <v>-0.44155865900000002</v>
      </c>
    </row>
    <row r="6288" spans="1:3" x14ac:dyDescent="0.25">
      <c r="A6288" t="s">
        <v>7355</v>
      </c>
      <c r="B6288">
        <v>3549631231.8369498</v>
      </c>
      <c r="C6288" s="1">
        <v>-0.44108790199999998</v>
      </c>
    </row>
    <row r="6290" spans="1:3" x14ac:dyDescent="0.25">
      <c r="A6290" t="s">
        <v>7356</v>
      </c>
      <c r="B6290">
        <v>3549631232.0869699</v>
      </c>
      <c r="C6290" s="1">
        <v>-0.44055794100000001</v>
      </c>
    </row>
    <row r="6292" spans="1:3" x14ac:dyDescent="0.25">
      <c r="A6292" t="s">
        <v>7357</v>
      </c>
      <c r="B6292">
        <v>3549631232.3369799</v>
      </c>
      <c r="C6292" s="1">
        <v>-0.44010331899999999</v>
      </c>
    </row>
    <row r="6294" spans="1:3" x14ac:dyDescent="0.25">
      <c r="A6294" t="s">
        <v>7358</v>
      </c>
      <c r="B6294">
        <v>3549631232.5869999</v>
      </c>
      <c r="C6294" s="1">
        <v>-0.43963535999999998</v>
      </c>
    </row>
    <row r="6296" spans="1:3" x14ac:dyDescent="0.25">
      <c r="A6296" t="s">
        <v>7359</v>
      </c>
      <c r="B6296">
        <v>3549631232.8370099</v>
      </c>
      <c r="C6296" s="1">
        <v>-0.439130772</v>
      </c>
    </row>
    <row r="6298" spans="1:3" x14ac:dyDescent="0.25">
      <c r="A6298" t="s">
        <v>7360</v>
      </c>
      <c r="B6298">
        <v>3549631233.0870199</v>
      </c>
      <c r="C6298" s="1">
        <v>-0.438721782</v>
      </c>
    </row>
    <row r="6300" spans="1:3" x14ac:dyDescent="0.25">
      <c r="A6300" t="s">
        <v>7361</v>
      </c>
      <c r="B6300">
        <v>3549631233.3370399</v>
      </c>
      <c r="C6300" s="1">
        <v>-0.438289066</v>
      </c>
    </row>
    <row r="6302" spans="1:3" x14ac:dyDescent="0.25">
      <c r="A6302" t="s">
        <v>7362</v>
      </c>
      <c r="B6302">
        <v>3549631233.58705</v>
      </c>
      <c r="C6302" s="1">
        <v>-0.43795688599999999</v>
      </c>
    </row>
    <row r="6304" spans="1:3" x14ac:dyDescent="0.25">
      <c r="A6304" t="s">
        <v>7363</v>
      </c>
      <c r="B6304">
        <v>3549631233.83707</v>
      </c>
      <c r="C6304" s="1">
        <v>-0.43756204900000001</v>
      </c>
    </row>
    <row r="6306" spans="1:3" x14ac:dyDescent="0.25">
      <c r="A6306" t="s">
        <v>7364</v>
      </c>
      <c r="B6306">
        <v>3549631234.08708</v>
      </c>
      <c r="C6306" s="1">
        <v>-0.43722467700000001</v>
      </c>
    </row>
    <row r="6308" spans="1:3" x14ac:dyDescent="0.25">
      <c r="A6308" t="s">
        <v>7365</v>
      </c>
      <c r="B6308">
        <v>3549631234.3371</v>
      </c>
      <c r="C6308" s="1">
        <v>-0.43684454700000003</v>
      </c>
    </row>
    <row r="6310" spans="1:3" x14ac:dyDescent="0.25">
      <c r="A6310" t="s">
        <v>7366</v>
      </c>
      <c r="B6310">
        <v>3549631234.58711</v>
      </c>
      <c r="C6310" s="1">
        <v>-0.436481112</v>
      </c>
    </row>
    <row r="6312" spans="1:3" x14ac:dyDescent="0.25">
      <c r="A6312" t="s">
        <v>7367</v>
      </c>
      <c r="B6312">
        <v>3549631234.8371201</v>
      </c>
      <c r="C6312" s="1">
        <v>-0.43603629199999999</v>
      </c>
    </row>
    <row r="6314" spans="1:3" x14ac:dyDescent="0.25">
      <c r="A6314" t="s">
        <v>7368</v>
      </c>
      <c r="B6314">
        <v>3549631235.0871401</v>
      </c>
      <c r="C6314" s="1">
        <v>-0.43558952400000001</v>
      </c>
    </row>
    <row r="6316" spans="1:3" x14ac:dyDescent="0.25">
      <c r="A6316" t="s">
        <v>7369</v>
      </c>
      <c r="B6316">
        <v>3549631235.3371501</v>
      </c>
      <c r="C6316" s="1">
        <v>-0.43521513000000001</v>
      </c>
    </row>
    <row r="6318" spans="1:3" x14ac:dyDescent="0.25">
      <c r="A6318" t="s">
        <v>7370</v>
      </c>
      <c r="B6318">
        <v>3549631235.5871701</v>
      </c>
      <c r="C6318" s="1">
        <v>-0.43486044600000001</v>
      </c>
    </row>
    <row r="6320" spans="1:3" x14ac:dyDescent="0.25">
      <c r="A6320" t="s">
        <v>7371</v>
      </c>
      <c r="B6320">
        <v>3549631235.8371801</v>
      </c>
      <c r="C6320" s="1">
        <v>-0.43439181300000002</v>
      </c>
    </row>
    <row r="6322" spans="1:3" x14ac:dyDescent="0.25">
      <c r="A6322" t="s">
        <v>7372</v>
      </c>
      <c r="B6322">
        <v>3549631236.0872002</v>
      </c>
      <c r="C6322" s="1">
        <v>-0.43397075699999998</v>
      </c>
    </row>
    <row r="6324" spans="1:3" x14ac:dyDescent="0.25">
      <c r="A6324" t="s">
        <v>7373</v>
      </c>
      <c r="B6324">
        <v>3549631236.3372102</v>
      </c>
      <c r="C6324" s="1">
        <v>-0.43357731199999999</v>
      </c>
    </row>
    <row r="6326" spans="1:3" x14ac:dyDescent="0.25">
      <c r="A6326" t="s">
        <v>7374</v>
      </c>
      <c r="B6326">
        <v>3549631236.5872202</v>
      </c>
      <c r="C6326" s="1">
        <v>-0.433132874</v>
      </c>
    </row>
    <row r="6328" spans="1:3" x14ac:dyDescent="0.25">
      <c r="A6328" t="s">
        <v>7375</v>
      </c>
      <c r="B6328">
        <v>3549631236.8372402</v>
      </c>
      <c r="C6328" s="1">
        <v>-0.432679229</v>
      </c>
    </row>
    <row r="6330" spans="1:3" x14ac:dyDescent="0.25">
      <c r="A6330" t="s">
        <v>7376</v>
      </c>
      <c r="B6330">
        <v>3549631237.0872502</v>
      </c>
      <c r="C6330" s="1">
        <v>-0.432196733</v>
      </c>
    </row>
    <row r="6332" spans="1:3" x14ac:dyDescent="0.25">
      <c r="A6332" t="s">
        <v>7377</v>
      </c>
      <c r="B6332">
        <v>3549631237.3372698</v>
      </c>
      <c r="C6332" s="1">
        <v>-0.43170457800000001</v>
      </c>
    </row>
    <row r="6334" spans="1:3" x14ac:dyDescent="0.25">
      <c r="A6334" t="s">
        <v>7378</v>
      </c>
      <c r="B6334">
        <v>3549631237.5872798</v>
      </c>
      <c r="C6334" s="1">
        <v>-0.431265385</v>
      </c>
    </row>
    <row r="6336" spans="1:3" x14ac:dyDescent="0.25">
      <c r="A6336" t="s">
        <v>7379</v>
      </c>
      <c r="B6336">
        <v>3549631237.8372998</v>
      </c>
      <c r="C6336" s="1">
        <v>-0.43092324799999998</v>
      </c>
    </row>
    <row r="6338" spans="1:3" x14ac:dyDescent="0.25">
      <c r="A6338" t="s">
        <v>7380</v>
      </c>
      <c r="B6338">
        <v>3549631238.0873098</v>
      </c>
      <c r="C6338" s="1">
        <v>-0.43054748199999998</v>
      </c>
    </row>
    <row r="6340" spans="1:3" x14ac:dyDescent="0.25">
      <c r="A6340" t="s">
        <v>7381</v>
      </c>
      <c r="B6340">
        <v>3549631238.3373199</v>
      </c>
      <c r="C6340" s="1">
        <v>-0.43015405400000001</v>
      </c>
    </row>
    <row r="6342" spans="1:3" x14ac:dyDescent="0.25">
      <c r="A6342" t="s">
        <v>7382</v>
      </c>
      <c r="B6342">
        <v>3549631238.5873399</v>
      </c>
      <c r="C6342" s="1">
        <v>-0.42982677200000002</v>
      </c>
    </row>
    <row r="6344" spans="1:3" x14ac:dyDescent="0.25">
      <c r="A6344" t="s">
        <v>7383</v>
      </c>
      <c r="B6344">
        <v>3549631238.8373499</v>
      </c>
      <c r="C6344" s="1">
        <v>-0.42951720100000002</v>
      </c>
    </row>
    <row r="6346" spans="1:3" x14ac:dyDescent="0.25">
      <c r="A6346" t="s">
        <v>7384</v>
      </c>
      <c r="B6346">
        <v>3549631239.0873699</v>
      </c>
      <c r="C6346" s="1">
        <v>-0.42912693000000002</v>
      </c>
    </row>
    <row r="6348" spans="1:3" x14ac:dyDescent="0.25">
      <c r="A6348" t="s">
        <v>7385</v>
      </c>
      <c r="B6348">
        <v>3549631239.3373799</v>
      </c>
      <c r="C6348" s="1">
        <v>-0.42879183100000001</v>
      </c>
    </row>
    <row r="6350" spans="1:3" x14ac:dyDescent="0.25">
      <c r="A6350" t="s">
        <v>7386</v>
      </c>
      <c r="B6350">
        <v>3549631239.5874</v>
      </c>
      <c r="C6350" s="1">
        <v>-0.42848467000000001</v>
      </c>
    </row>
    <row r="6352" spans="1:3" x14ac:dyDescent="0.25">
      <c r="A6352" t="s">
        <v>7387</v>
      </c>
      <c r="B6352">
        <v>3549631239.83741</v>
      </c>
      <c r="C6352" s="1">
        <v>-0.42816738599999998</v>
      </c>
    </row>
    <row r="6354" spans="1:3" x14ac:dyDescent="0.25">
      <c r="A6354" t="s">
        <v>7388</v>
      </c>
      <c r="B6354">
        <v>3549631240.08743</v>
      </c>
      <c r="C6354" s="1">
        <v>-0.42787722099999997</v>
      </c>
    </row>
    <row r="6356" spans="1:3" x14ac:dyDescent="0.25">
      <c r="A6356" t="s">
        <v>7389</v>
      </c>
      <c r="B6356">
        <v>3549631240.33744</v>
      </c>
      <c r="C6356" s="1">
        <v>-0.42765755300000002</v>
      </c>
    </row>
    <row r="6358" spans="1:3" x14ac:dyDescent="0.25">
      <c r="A6358" t="s">
        <v>7390</v>
      </c>
      <c r="B6358">
        <v>3549631240.58745</v>
      </c>
      <c r="C6358" s="1">
        <v>-0.42741731700000002</v>
      </c>
    </row>
    <row r="6360" spans="1:3" x14ac:dyDescent="0.25">
      <c r="A6360" t="s">
        <v>7391</v>
      </c>
      <c r="B6360">
        <v>3549631240.8374701</v>
      </c>
      <c r="C6360" s="1">
        <v>-0.42715355500000002</v>
      </c>
    </row>
    <row r="6362" spans="1:3" x14ac:dyDescent="0.25">
      <c r="A6362" t="s">
        <v>7392</v>
      </c>
      <c r="B6362">
        <v>3549631241.0874801</v>
      </c>
      <c r="C6362" s="1">
        <v>-0.42695867799999998</v>
      </c>
    </row>
    <row r="6364" spans="1:3" x14ac:dyDescent="0.25">
      <c r="A6364" t="s">
        <v>7393</v>
      </c>
      <c r="B6364">
        <v>3549631241.3375001</v>
      </c>
      <c r="C6364" s="1">
        <v>-0.42679722399999998</v>
      </c>
    </row>
    <row r="6366" spans="1:3" x14ac:dyDescent="0.25">
      <c r="C6366" s="1"/>
    </row>
    <row r="6368" spans="1:3" x14ac:dyDescent="0.25">
      <c r="C6368" s="1"/>
    </row>
    <row r="6370" spans="3:3" x14ac:dyDescent="0.25">
      <c r="C6370" s="1"/>
    </row>
    <row r="6372" spans="3:3" x14ac:dyDescent="0.25">
      <c r="C6372" s="1"/>
    </row>
    <row r="6374" spans="3:3" x14ac:dyDescent="0.25">
      <c r="C6374" s="1"/>
    </row>
    <row r="6376" spans="3:3" x14ac:dyDescent="0.25">
      <c r="C6376" s="1"/>
    </row>
    <row r="6378" spans="3:3" x14ac:dyDescent="0.25">
      <c r="C6378" s="1"/>
    </row>
    <row r="6380" spans="3:3" x14ac:dyDescent="0.25">
      <c r="C6380" s="1"/>
    </row>
    <row r="6382" spans="3:3" x14ac:dyDescent="0.25">
      <c r="C6382" s="1"/>
    </row>
    <row r="6384" spans="3:3" x14ac:dyDescent="0.25">
      <c r="C6384" s="1"/>
    </row>
    <row r="6386" spans="3:3" x14ac:dyDescent="0.25">
      <c r="C6386" s="1"/>
    </row>
    <row r="6388" spans="3:3" x14ac:dyDescent="0.25">
      <c r="C6388" s="1"/>
    </row>
    <row r="6390" spans="3:3" x14ac:dyDescent="0.25">
      <c r="C6390" s="1"/>
    </row>
    <row r="6392" spans="3:3" x14ac:dyDescent="0.25">
      <c r="C6392" s="1"/>
    </row>
    <row r="6394" spans="3:3" x14ac:dyDescent="0.25">
      <c r="C6394" s="1"/>
    </row>
    <row r="6396" spans="3:3" x14ac:dyDescent="0.25">
      <c r="C6396" s="1"/>
    </row>
    <row r="6398" spans="3:3" x14ac:dyDescent="0.25">
      <c r="C6398" s="1"/>
    </row>
    <row r="6400" spans="3:3" x14ac:dyDescent="0.25">
      <c r="C6400" s="1"/>
    </row>
    <row r="6402" spans="3:3" x14ac:dyDescent="0.25">
      <c r="C6402" s="1"/>
    </row>
    <row r="6404" spans="3:3" x14ac:dyDescent="0.25">
      <c r="C6404" s="1"/>
    </row>
    <row r="6406" spans="3:3" x14ac:dyDescent="0.25">
      <c r="C6406" s="1"/>
    </row>
    <row r="6408" spans="3:3" x14ac:dyDescent="0.25">
      <c r="C6408" s="1"/>
    </row>
    <row r="6410" spans="3:3" x14ac:dyDescent="0.25">
      <c r="C6410" s="1"/>
    </row>
    <row r="6412" spans="3:3" x14ac:dyDescent="0.25">
      <c r="C6412" s="1"/>
    </row>
    <row r="6414" spans="3:3" x14ac:dyDescent="0.25">
      <c r="C6414" s="1"/>
    </row>
    <row r="6416" spans="3:3" x14ac:dyDescent="0.25">
      <c r="C6416" s="1"/>
    </row>
    <row r="6418" spans="3:3" x14ac:dyDescent="0.25">
      <c r="C6418" s="1"/>
    </row>
    <row r="6420" spans="3:3" x14ac:dyDescent="0.25">
      <c r="C6420" s="1"/>
    </row>
    <row r="6422" spans="3:3" x14ac:dyDescent="0.25">
      <c r="C6422" s="1"/>
    </row>
    <row r="6424" spans="3:3" x14ac:dyDescent="0.25">
      <c r="C6424" s="1"/>
    </row>
    <row r="6426" spans="3:3" x14ac:dyDescent="0.25">
      <c r="C6426" s="1"/>
    </row>
    <row r="6428" spans="3:3" x14ac:dyDescent="0.25">
      <c r="C6428" s="1"/>
    </row>
    <row r="6430" spans="3:3" x14ac:dyDescent="0.25">
      <c r="C6430" s="1"/>
    </row>
    <row r="6432" spans="3:3" x14ac:dyDescent="0.25">
      <c r="C6432" s="1"/>
    </row>
    <row r="6434" spans="3:3" x14ac:dyDescent="0.25">
      <c r="C6434" s="1"/>
    </row>
    <row r="6436" spans="3:3" x14ac:dyDescent="0.25">
      <c r="C6436" s="1"/>
    </row>
    <row r="6438" spans="3:3" x14ac:dyDescent="0.25">
      <c r="C6438" s="1"/>
    </row>
    <row r="6440" spans="3:3" x14ac:dyDescent="0.25">
      <c r="C6440" s="1"/>
    </row>
    <row r="6442" spans="3:3" x14ac:dyDescent="0.25">
      <c r="C6442" s="1"/>
    </row>
    <row r="6444" spans="3:3" x14ac:dyDescent="0.25">
      <c r="C6444" s="1"/>
    </row>
    <row r="6446" spans="3:3" x14ac:dyDescent="0.25">
      <c r="C6446" s="1"/>
    </row>
    <row r="6448" spans="3:3" x14ac:dyDescent="0.25">
      <c r="C6448" s="1"/>
    </row>
    <row r="6450" spans="3:3" x14ac:dyDescent="0.25">
      <c r="C6450" s="1"/>
    </row>
    <row r="6452" spans="3:3" x14ac:dyDescent="0.25">
      <c r="C6452" s="1"/>
    </row>
    <row r="6454" spans="3:3" x14ac:dyDescent="0.25">
      <c r="C6454" s="1"/>
    </row>
    <row r="6456" spans="3:3" x14ac:dyDescent="0.25">
      <c r="C6456" s="1"/>
    </row>
    <row r="6458" spans="3:3" x14ac:dyDescent="0.25">
      <c r="C6458" s="1"/>
    </row>
    <row r="6460" spans="3:3" x14ac:dyDescent="0.25">
      <c r="C6460" s="1"/>
    </row>
    <row r="6462" spans="3:3" x14ac:dyDescent="0.25">
      <c r="C6462" s="1"/>
    </row>
    <row r="6464" spans="3:3" x14ac:dyDescent="0.25">
      <c r="C6464" s="1"/>
    </row>
    <row r="6466" spans="3:3" x14ac:dyDescent="0.25">
      <c r="C6466" s="1"/>
    </row>
    <row r="6468" spans="3:3" x14ac:dyDescent="0.25">
      <c r="C6468" s="1"/>
    </row>
    <row r="6470" spans="3:3" x14ac:dyDescent="0.25">
      <c r="C6470" s="1"/>
    </row>
    <row r="6472" spans="3:3" x14ac:dyDescent="0.25">
      <c r="C6472" s="1"/>
    </row>
    <row r="6474" spans="3:3" x14ac:dyDescent="0.25">
      <c r="C6474" s="1"/>
    </row>
    <row r="6476" spans="3:3" x14ac:dyDescent="0.25">
      <c r="C6476" s="1"/>
    </row>
    <row r="6478" spans="3:3" x14ac:dyDescent="0.25">
      <c r="C6478" s="1"/>
    </row>
    <row r="6480" spans="3:3" x14ac:dyDescent="0.25">
      <c r="C6480" s="1"/>
    </row>
    <row r="6482" spans="3:3" x14ac:dyDescent="0.25">
      <c r="C6482" s="1"/>
    </row>
    <row r="6484" spans="3:3" x14ac:dyDescent="0.25">
      <c r="C6484" s="1"/>
    </row>
    <row r="6486" spans="3:3" x14ac:dyDescent="0.25">
      <c r="C6486" s="1"/>
    </row>
    <row r="6488" spans="3:3" x14ac:dyDescent="0.25">
      <c r="C6488" s="1"/>
    </row>
    <row r="6490" spans="3:3" x14ac:dyDescent="0.25">
      <c r="C6490" s="1"/>
    </row>
    <row r="6492" spans="3:3" x14ac:dyDescent="0.25">
      <c r="C6492" s="1"/>
    </row>
    <row r="6494" spans="3:3" x14ac:dyDescent="0.25">
      <c r="C6494" s="1"/>
    </row>
    <row r="6496" spans="3:3" x14ac:dyDescent="0.25">
      <c r="C6496" s="1"/>
    </row>
    <row r="6498" spans="3:3" x14ac:dyDescent="0.25">
      <c r="C6498" s="1"/>
    </row>
    <row r="6500" spans="3:3" x14ac:dyDescent="0.25">
      <c r="C6500" s="1"/>
    </row>
    <row r="6502" spans="3:3" x14ac:dyDescent="0.25">
      <c r="C6502" s="1"/>
    </row>
    <row r="6504" spans="3:3" x14ac:dyDescent="0.25">
      <c r="C6504" s="1"/>
    </row>
    <row r="6506" spans="3:3" x14ac:dyDescent="0.25">
      <c r="C6506" s="1"/>
    </row>
    <row r="6508" spans="3:3" x14ac:dyDescent="0.25">
      <c r="C6508" s="1"/>
    </row>
    <row r="6510" spans="3:3" x14ac:dyDescent="0.25">
      <c r="C6510" s="1"/>
    </row>
    <row r="6512" spans="3:3" x14ac:dyDescent="0.25">
      <c r="C6512" s="1"/>
    </row>
    <row r="6514" spans="3:3" x14ac:dyDescent="0.25">
      <c r="C6514" s="1"/>
    </row>
    <row r="6516" spans="3:3" x14ac:dyDescent="0.25">
      <c r="C6516" s="1"/>
    </row>
    <row r="6518" spans="3:3" x14ac:dyDescent="0.25">
      <c r="C6518" s="1"/>
    </row>
    <row r="6520" spans="3:3" x14ac:dyDescent="0.25">
      <c r="C6520" s="1"/>
    </row>
    <row r="6522" spans="3:3" x14ac:dyDescent="0.25">
      <c r="C6522" s="1"/>
    </row>
    <row r="6524" spans="3:3" x14ac:dyDescent="0.25">
      <c r="C6524" s="1"/>
    </row>
    <row r="6526" spans="3:3" x14ac:dyDescent="0.25">
      <c r="C6526" s="1"/>
    </row>
    <row r="6528" spans="3:3" x14ac:dyDescent="0.25">
      <c r="C6528" s="1"/>
    </row>
    <row r="6530" spans="3:3" x14ac:dyDescent="0.25">
      <c r="C6530" s="1"/>
    </row>
    <row r="6532" spans="3:3" x14ac:dyDescent="0.25">
      <c r="C6532" s="1"/>
    </row>
    <row r="6534" spans="3:3" x14ac:dyDescent="0.25">
      <c r="C6534" s="1"/>
    </row>
    <row r="6536" spans="3:3" x14ac:dyDescent="0.25">
      <c r="C6536" s="1"/>
    </row>
    <row r="6538" spans="3:3" x14ac:dyDescent="0.25">
      <c r="C6538" s="1"/>
    </row>
    <row r="6540" spans="3:3" x14ac:dyDescent="0.25">
      <c r="C6540" s="1"/>
    </row>
    <row r="6542" spans="3:3" x14ac:dyDescent="0.25">
      <c r="C6542" s="1"/>
    </row>
    <row r="6544" spans="3:3" x14ac:dyDescent="0.25">
      <c r="C6544" s="1"/>
    </row>
    <row r="6546" spans="3:3" x14ac:dyDescent="0.25">
      <c r="C6546" s="1"/>
    </row>
    <row r="6548" spans="3:3" x14ac:dyDescent="0.25">
      <c r="C6548" s="1"/>
    </row>
    <row r="6550" spans="3:3" x14ac:dyDescent="0.25">
      <c r="C6550" s="1"/>
    </row>
    <row r="6552" spans="3:3" x14ac:dyDescent="0.25">
      <c r="C6552" s="1"/>
    </row>
    <row r="6554" spans="3:3" x14ac:dyDescent="0.25">
      <c r="C6554" s="1"/>
    </row>
    <row r="6556" spans="3:3" x14ac:dyDescent="0.25">
      <c r="C6556" s="1"/>
    </row>
    <row r="6558" spans="3:3" x14ac:dyDescent="0.25">
      <c r="C6558" s="1"/>
    </row>
    <row r="6560" spans="3:3" x14ac:dyDescent="0.25">
      <c r="C6560" s="1"/>
    </row>
    <row r="6562" spans="3:3" x14ac:dyDescent="0.25">
      <c r="C6562" s="1"/>
    </row>
    <row r="6564" spans="3:3" x14ac:dyDescent="0.25">
      <c r="C6564" s="1"/>
    </row>
    <row r="6566" spans="3:3" x14ac:dyDescent="0.25">
      <c r="C6566" s="1"/>
    </row>
    <row r="6568" spans="3:3" x14ac:dyDescent="0.25">
      <c r="C6568" s="1"/>
    </row>
    <row r="6570" spans="3:3" x14ac:dyDescent="0.25">
      <c r="C6570" s="1"/>
    </row>
    <row r="6572" spans="3:3" x14ac:dyDescent="0.25">
      <c r="C6572" s="1"/>
    </row>
    <row r="6574" spans="3:3" x14ac:dyDescent="0.25">
      <c r="C6574" s="1"/>
    </row>
    <row r="6576" spans="3:3" x14ac:dyDescent="0.25">
      <c r="C6576" s="1"/>
    </row>
    <row r="6578" spans="3:3" x14ac:dyDescent="0.25">
      <c r="C6578" s="1"/>
    </row>
    <row r="6580" spans="3:3" x14ac:dyDescent="0.25">
      <c r="C6580" s="1"/>
    </row>
    <row r="6582" spans="3:3" x14ac:dyDescent="0.25">
      <c r="C6582" s="1"/>
    </row>
    <row r="6584" spans="3:3" x14ac:dyDescent="0.25">
      <c r="C6584" s="1"/>
    </row>
    <row r="6586" spans="3:3" x14ac:dyDescent="0.25">
      <c r="C6586" s="1"/>
    </row>
    <row r="6588" spans="3:3" x14ac:dyDescent="0.25">
      <c r="C6588" s="1"/>
    </row>
    <row r="6590" spans="3:3" x14ac:dyDescent="0.25">
      <c r="C6590" s="1"/>
    </row>
    <row r="6592" spans="3:3" x14ac:dyDescent="0.25">
      <c r="C6592" s="1"/>
    </row>
    <row r="6594" spans="3:3" x14ac:dyDescent="0.25">
      <c r="C6594" s="1"/>
    </row>
    <row r="6596" spans="3:3" x14ac:dyDescent="0.25">
      <c r="C6596" s="1"/>
    </row>
    <row r="6598" spans="3:3" x14ac:dyDescent="0.25">
      <c r="C6598" s="1"/>
    </row>
    <row r="6600" spans="3:3" x14ac:dyDescent="0.25">
      <c r="C6600" s="1"/>
    </row>
    <row r="6602" spans="3:3" x14ac:dyDescent="0.25">
      <c r="C6602" s="1"/>
    </row>
    <row r="6604" spans="3:3" x14ac:dyDescent="0.25">
      <c r="C6604" s="1"/>
    </row>
    <row r="6606" spans="3:3" x14ac:dyDescent="0.25">
      <c r="C6606" s="1"/>
    </row>
    <row r="6608" spans="3:3" x14ac:dyDescent="0.25">
      <c r="C6608" s="1"/>
    </row>
    <row r="6610" spans="3:3" x14ac:dyDescent="0.25">
      <c r="C6610" s="1"/>
    </row>
    <row r="6612" spans="3:3" x14ac:dyDescent="0.25">
      <c r="C6612" s="1"/>
    </row>
    <row r="6614" spans="3:3" x14ac:dyDescent="0.25">
      <c r="C6614" s="1"/>
    </row>
    <row r="6616" spans="3:3" x14ac:dyDescent="0.25">
      <c r="C6616" s="1"/>
    </row>
    <row r="6618" spans="3:3" x14ac:dyDescent="0.25">
      <c r="C6618" s="1"/>
    </row>
    <row r="6620" spans="3:3" x14ac:dyDescent="0.25">
      <c r="C6620" s="1"/>
    </row>
    <row r="6622" spans="3:3" x14ac:dyDescent="0.25">
      <c r="C6622" s="1"/>
    </row>
    <row r="6624" spans="3:3" x14ac:dyDescent="0.25">
      <c r="C6624" s="1"/>
    </row>
    <row r="6626" spans="3:3" x14ac:dyDescent="0.25">
      <c r="C6626" s="1"/>
    </row>
    <row r="6628" spans="3:3" x14ac:dyDescent="0.25">
      <c r="C6628" s="1"/>
    </row>
    <row r="6630" spans="3:3" x14ac:dyDescent="0.25">
      <c r="C6630" s="1"/>
    </row>
    <row r="6632" spans="3:3" x14ac:dyDescent="0.25">
      <c r="C6632" s="1"/>
    </row>
    <row r="6634" spans="3:3" x14ac:dyDescent="0.25">
      <c r="C6634" s="1"/>
    </row>
    <row r="6636" spans="3:3" x14ac:dyDescent="0.25">
      <c r="C6636" s="1"/>
    </row>
    <row r="6638" spans="3:3" x14ac:dyDescent="0.25">
      <c r="C6638" s="1"/>
    </row>
    <row r="6640" spans="3:3" x14ac:dyDescent="0.25">
      <c r="C6640" s="1"/>
    </row>
    <row r="6642" spans="3:3" x14ac:dyDescent="0.25">
      <c r="C6642" s="1"/>
    </row>
    <row r="6644" spans="3:3" x14ac:dyDescent="0.25">
      <c r="C6644" s="1"/>
    </row>
    <row r="6646" spans="3:3" x14ac:dyDescent="0.25">
      <c r="C6646" s="1"/>
    </row>
    <row r="6648" spans="3:3" x14ac:dyDescent="0.25">
      <c r="C6648" s="1"/>
    </row>
    <row r="6650" spans="3:3" x14ac:dyDescent="0.25">
      <c r="C6650" s="1"/>
    </row>
    <row r="6652" spans="3:3" x14ac:dyDescent="0.25">
      <c r="C6652" s="1"/>
    </row>
    <row r="6654" spans="3:3" x14ac:dyDescent="0.25">
      <c r="C6654" s="1"/>
    </row>
    <row r="6656" spans="3:3" x14ac:dyDescent="0.25">
      <c r="C6656" s="1"/>
    </row>
    <row r="6658" spans="3:3" x14ac:dyDescent="0.25">
      <c r="C6658" s="1"/>
    </row>
    <row r="6660" spans="3:3" x14ac:dyDescent="0.25">
      <c r="C6660" s="1"/>
    </row>
    <row r="6662" spans="3:3" x14ac:dyDescent="0.25">
      <c r="C6662" s="1"/>
    </row>
    <row r="6664" spans="3:3" x14ac:dyDescent="0.25">
      <c r="C6664" s="1"/>
    </row>
    <row r="6666" spans="3:3" x14ac:dyDescent="0.25">
      <c r="C6666" s="1"/>
    </row>
    <row r="6668" spans="3:3" x14ac:dyDescent="0.25">
      <c r="C6668" s="1"/>
    </row>
    <row r="6670" spans="3:3" x14ac:dyDescent="0.25">
      <c r="C6670" s="1"/>
    </row>
    <row r="6672" spans="3:3" x14ac:dyDescent="0.25">
      <c r="C6672" s="1"/>
    </row>
    <row r="6674" spans="3:3" x14ac:dyDescent="0.25">
      <c r="C6674" s="1"/>
    </row>
    <row r="6676" spans="3:3" x14ac:dyDescent="0.25">
      <c r="C6676" s="1"/>
    </row>
    <row r="6678" spans="3:3" x14ac:dyDescent="0.25">
      <c r="C6678" s="1"/>
    </row>
    <row r="6680" spans="3:3" x14ac:dyDescent="0.25">
      <c r="C6680" s="1"/>
    </row>
    <row r="6682" spans="3:3" x14ac:dyDescent="0.25">
      <c r="C6682" s="1"/>
    </row>
    <row r="6684" spans="3:3" x14ac:dyDescent="0.25">
      <c r="C6684" s="1"/>
    </row>
    <row r="6686" spans="3:3" x14ac:dyDescent="0.25">
      <c r="C6686" s="1"/>
    </row>
    <row r="6688" spans="3:3" x14ac:dyDescent="0.25">
      <c r="C6688" s="1"/>
    </row>
    <row r="6690" spans="3:3" x14ac:dyDescent="0.25">
      <c r="C6690" s="1"/>
    </row>
    <row r="6692" spans="3:3" x14ac:dyDescent="0.25">
      <c r="C6692" s="1"/>
    </row>
    <row r="6694" spans="3:3" x14ac:dyDescent="0.25">
      <c r="C6694" s="1"/>
    </row>
    <row r="6696" spans="3:3" x14ac:dyDescent="0.25">
      <c r="C6696" s="1"/>
    </row>
    <row r="6698" spans="3:3" x14ac:dyDescent="0.25">
      <c r="C6698" s="1"/>
    </row>
    <row r="6700" spans="3:3" x14ac:dyDescent="0.25">
      <c r="C6700" s="1"/>
    </row>
    <row r="6702" spans="3:3" x14ac:dyDescent="0.25">
      <c r="C6702" s="1"/>
    </row>
    <row r="6704" spans="3:3" x14ac:dyDescent="0.25">
      <c r="C6704" s="1"/>
    </row>
    <row r="6706" spans="3:3" x14ac:dyDescent="0.25">
      <c r="C6706" s="1"/>
    </row>
    <row r="6708" spans="3:3" x14ac:dyDescent="0.25">
      <c r="C6708" s="1"/>
    </row>
    <row r="6710" spans="3:3" x14ac:dyDescent="0.25">
      <c r="C6710" s="1"/>
    </row>
    <row r="6712" spans="3:3" x14ac:dyDescent="0.25">
      <c r="C6712" s="1"/>
    </row>
    <row r="6714" spans="3:3" x14ac:dyDescent="0.25">
      <c r="C6714" s="1"/>
    </row>
    <row r="6716" spans="3:3" x14ac:dyDescent="0.25">
      <c r="C6716" s="1"/>
    </row>
    <row r="6718" spans="3:3" x14ac:dyDescent="0.25">
      <c r="C6718" s="1"/>
    </row>
    <row r="6720" spans="3:3" x14ac:dyDescent="0.25">
      <c r="C6720" s="1"/>
    </row>
    <row r="6722" spans="3:3" x14ac:dyDescent="0.25">
      <c r="C6722" s="1"/>
    </row>
    <row r="6724" spans="3:3" x14ac:dyDescent="0.25">
      <c r="C6724" s="1"/>
    </row>
    <row r="6726" spans="3:3" x14ac:dyDescent="0.25">
      <c r="C6726" s="1"/>
    </row>
    <row r="6728" spans="3:3" x14ac:dyDescent="0.25">
      <c r="C6728" s="1"/>
    </row>
    <row r="6730" spans="3:3" x14ac:dyDescent="0.25">
      <c r="C6730" s="1"/>
    </row>
    <row r="6732" spans="3:3" x14ac:dyDescent="0.25">
      <c r="C6732" s="1"/>
    </row>
    <row r="6734" spans="3:3" x14ac:dyDescent="0.25">
      <c r="C6734" s="1"/>
    </row>
    <row r="6736" spans="3:3" x14ac:dyDescent="0.25">
      <c r="C6736" s="1"/>
    </row>
    <row r="6738" spans="3:3" x14ac:dyDescent="0.25">
      <c r="C6738" s="1"/>
    </row>
    <row r="6740" spans="3:3" x14ac:dyDescent="0.25">
      <c r="C6740" s="1"/>
    </row>
    <row r="6742" spans="3:3" x14ac:dyDescent="0.25">
      <c r="C6742" s="1"/>
    </row>
    <row r="6744" spans="3:3" x14ac:dyDescent="0.25">
      <c r="C6744" s="1"/>
    </row>
    <row r="6746" spans="3:3" x14ac:dyDescent="0.25">
      <c r="C6746" s="1"/>
    </row>
    <row r="6748" spans="3:3" x14ac:dyDescent="0.25">
      <c r="C6748" s="1"/>
    </row>
    <row r="6750" spans="3:3" x14ac:dyDescent="0.25">
      <c r="C6750" s="1"/>
    </row>
    <row r="6752" spans="3:3" x14ac:dyDescent="0.25">
      <c r="C6752" s="1"/>
    </row>
    <row r="6754" spans="3:3" x14ac:dyDescent="0.25">
      <c r="C6754" s="1"/>
    </row>
    <row r="6756" spans="3:3" x14ac:dyDescent="0.25">
      <c r="C6756" s="1"/>
    </row>
    <row r="6758" spans="3:3" x14ac:dyDescent="0.25">
      <c r="C6758" s="1"/>
    </row>
    <row r="6760" spans="3:3" x14ac:dyDescent="0.25">
      <c r="C6760" s="1"/>
    </row>
    <row r="6762" spans="3:3" x14ac:dyDescent="0.25">
      <c r="C6762" s="1"/>
    </row>
    <row r="6764" spans="3:3" x14ac:dyDescent="0.25">
      <c r="C6764" s="1"/>
    </row>
    <row r="6766" spans="3:3" x14ac:dyDescent="0.25">
      <c r="C6766" s="1"/>
    </row>
    <row r="6768" spans="3:3" x14ac:dyDescent="0.25">
      <c r="C6768" s="1"/>
    </row>
    <row r="6770" spans="3:3" x14ac:dyDescent="0.25">
      <c r="C6770" s="1"/>
    </row>
    <row r="6772" spans="3:3" x14ac:dyDescent="0.25">
      <c r="C6772" s="1"/>
    </row>
    <row r="6774" spans="3:3" x14ac:dyDescent="0.25">
      <c r="C6774" s="1"/>
    </row>
    <row r="6776" spans="3:3" x14ac:dyDescent="0.25">
      <c r="C6776" s="1"/>
    </row>
    <row r="6778" spans="3:3" x14ac:dyDescent="0.25">
      <c r="C6778" s="1"/>
    </row>
    <row r="6780" spans="3:3" x14ac:dyDescent="0.25">
      <c r="C6780" s="1"/>
    </row>
    <row r="6782" spans="3:3" x14ac:dyDescent="0.25">
      <c r="C6782" s="1"/>
    </row>
    <row r="6784" spans="3:3" x14ac:dyDescent="0.25">
      <c r="C6784" s="1"/>
    </row>
    <row r="6786" spans="3:3" x14ac:dyDescent="0.25">
      <c r="C6786" s="1"/>
    </row>
    <row r="6788" spans="3:3" x14ac:dyDescent="0.25">
      <c r="C6788" s="1"/>
    </row>
    <row r="6790" spans="3:3" x14ac:dyDescent="0.25">
      <c r="C6790" s="1"/>
    </row>
    <row r="6792" spans="3:3" x14ac:dyDescent="0.25">
      <c r="C6792" s="1"/>
    </row>
    <row r="6794" spans="3:3" x14ac:dyDescent="0.25">
      <c r="C6794" s="1"/>
    </row>
    <row r="6796" spans="3:3" x14ac:dyDescent="0.25">
      <c r="C6796" s="1"/>
    </row>
    <row r="6798" spans="3:3" x14ac:dyDescent="0.25">
      <c r="C6798" s="1"/>
    </row>
    <row r="6800" spans="3:3" x14ac:dyDescent="0.25">
      <c r="C6800" s="1"/>
    </row>
    <row r="6802" spans="3:3" x14ac:dyDescent="0.25">
      <c r="C6802" s="1"/>
    </row>
    <row r="6804" spans="3:3" x14ac:dyDescent="0.25">
      <c r="C6804" s="1"/>
    </row>
    <row r="6806" spans="3:3" x14ac:dyDescent="0.25">
      <c r="C6806" s="1"/>
    </row>
    <row r="6808" spans="3:3" x14ac:dyDescent="0.25">
      <c r="C6808" s="1"/>
    </row>
    <row r="6810" spans="3:3" x14ac:dyDescent="0.25">
      <c r="C6810" s="1"/>
    </row>
    <row r="6812" spans="3:3" x14ac:dyDescent="0.25">
      <c r="C6812" s="1"/>
    </row>
    <row r="6814" spans="3:3" x14ac:dyDescent="0.25">
      <c r="C6814" s="1"/>
    </row>
    <row r="6816" spans="3:3" x14ac:dyDescent="0.25">
      <c r="C6816" s="1"/>
    </row>
    <row r="6818" spans="3:3" x14ac:dyDescent="0.25">
      <c r="C6818" s="1"/>
    </row>
    <row r="6820" spans="3:3" x14ac:dyDescent="0.25">
      <c r="C6820" s="1"/>
    </row>
    <row r="6822" spans="3:3" x14ac:dyDescent="0.25">
      <c r="C6822" s="1"/>
    </row>
    <row r="6824" spans="3:3" x14ac:dyDescent="0.25">
      <c r="C6824" s="1"/>
    </row>
    <row r="6826" spans="3:3" x14ac:dyDescent="0.25">
      <c r="C6826" s="1"/>
    </row>
    <row r="6828" spans="3:3" x14ac:dyDescent="0.25">
      <c r="C6828" s="1"/>
    </row>
    <row r="6830" spans="3:3" x14ac:dyDescent="0.25">
      <c r="C6830" s="1"/>
    </row>
    <row r="6832" spans="3:3" x14ac:dyDescent="0.25">
      <c r="C6832" s="1"/>
    </row>
    <row r="6834" spans="3:3" x14ac:dyDescent="0.25">
      <c r="C6834" s="1"/>
    </row>
    <row r="6836" spans="3:3" x14ac:dyDescent="0.25">
      <c r="C6836" s="1"/>
    </row>
    <row r="6838" spans="3:3" x14ac:dyDescent="0.25">
      <c r="C6838" s="1"/>
    </row>
    <row r="6840" spans="3:3" x14ac:dyDescent="0.25">
      <c r="C6840" s="1"/>
    </row>
    <row r="6842" spans="3:3" x14ac:dyDescent="0.25">
      <c r="C6842" s="1"/>
    </row>
    <row r="6844" spans="3:3" x14ac:dyDescent="0.25">
      <c r="C6844" s="1"/>
    </row>
    <row r="6846" spans="3:3" x14ac:dyDescent="0.25">
      <c r="C6846" s="1"/>
    </row>
    <row r="6848" spans="3:3" x14ac:dyDescent="0.25">
      <c r="C6848" s="1"/>
    </row>
    <row r="6850" spans="3:3" x14ac:dyDescent="0.25">
      <c r="C6850" s="1"/>
    </row>
    <row r="6852" spans="3:3" x14ac:dyDescent="0.25">
      <c r="C6852" s="1"/>
    </row>
    <row r="6854" spans="3:3" x14ac:dyDescent="0.25">
      <c r="C6854" s="1"/>
    </row>
    <row r="6856" spans="3:3" x14ac:dyDescent="0.25">
      <c r="C6856" s="1"/>
    </row>
    <row r="6858" spans="3:3" x14ac:dyDescent="0.25">
      <c r="C6858" s="1"/>
    </row>
    <row r="6860" spans="3:3" x14ac:dyDescent="0.25">
      <c r="C6860" s="1"/>
    </row>
    <row r="6862" spans="3:3" x14ac:dyDescent="0.25">
      <c r="C6862" s="1"/>
    </row>
    <row r="6864" spans="3:3" x14ac:dyDescent="0.25">
      <c r="C6864" s="1"/>
    </row>
    <row r="6866" spans="3:3" x14ac:dyDescent="0.25">
      <c r="C6866" s="1"/>
    </row>
    <row r="6868" spans="3:3" x14ac:dyDescent="0.25">
      <c r="C6868" s="1"/>
    </row>
    <row r="6870" spans="3:3" x14ac:dyDescent="0.25">
      <c r="C6870" s="1"/>
    </row>
    <row r="6872" spans="3:3" x14ac:dyDescent="0.25">
      <c r="C6872" s="1"/>
    </row>
    <row r="6874" spans="3:3" x14ac:dyDescent="0.25">
      <c r="C6874" s="1"/>
    </row>
    <row r="6876" spans="3:3" x14ac:dyDescent="0.25">
      <c r="C6876" s="1"/>
    </row>
    <row r="6878" spans="3:3" x14ac:dyDescent="0.25">
      <c r="C6878" s="1"/>
    </row>
    <row r="6880" spans="3:3" x14ac:dyDescent="0.25">
      <c r="C6880" s="1"/>
    </row>
    <row r="6882" spans="3:3" x14ac:dyDescent="0.25">
      <c r="C6882" s="1"/>
    </row>
    <row r="6884" spans="3:3" x14ac:dyDescent="0.25">
      <c r="C6884" s="1"/>
    </row>
    <row r="6886" spans="3:3" x14ac:dyDescent="0.25">
      <c r="C6886" s="1"/>
    </row>
    <row r="6888" spans="3:3" x14ac:dyDescent="0.25">
      <c r="C6888" s="1"/>
    </row>
    <row r="6890" spans="3:3" x14ac:dyDescent="0.25">
      <c r="C6890" s="1"/>
    </row>
    <row r="6892" spans="3:3" x14ac:dyDescent="0.25">
      <c r="C6892" s="1"/>
    </row>
    <row r="6894" spans="3:3" x14ac:dyDescent="0.25">
      <c r="C6894" s="1"/>
    </row>
    <row r="6896" spans="3:3" x14ac:dyDescent="0.25">
      <c r="C6896" s="1"/>
    </row>
    <row r="6898" spans="3:3" x14ac:dyDescent="0.25">
      <c r="C6898" s="1"/>
    </row>
    <row r="6900" spans="3:3" x14ac:dyDescent="0.25">
      <c r="C6900" s="1"/>
    </row>
    <row r="6902" spans="3:3" x14ac:dyDescent="0.25">
      <c r="C6902" s="1"/>
    </row>
    <row r="6904" spans="3:3" x14ac:dyDescent="0.25">
      <c r="C6904" s="1"/>
    </row>
    <row r="6906" spans="3:3" x14ac:dyDescent="0.25">
      <c r="C6906" s="1"/>
    </row>
    <row r="6908" spans="3:3" x14ac:dyDescent="0.25">
      <c r="C6908" s="1"/>
    </row>
    <row r="6910" spans="3:3" x14ac:dyDescent="0.25">
      <c r="C6910" s="1"/>
    </row>
    <row r="6912" spans="3:3" x14ac:dyDescent="0.25">
      <c r="C6912" s="1"/>
    </row>
    <row r="6914" spans="3:3" x14ac:dyDescent="0.25">
      <c r="C6914" s="1"/>
    </row>
    <row r="6916" spans="3:3" x14ac:dyDescent="0.25">
      <c r="C6916" s="1"/>
    </row>
    <row r="6918" spans="3:3" x14ac:dyDescent="0.25">
      <c r="C6918" s="1"/>
    </row>
    <row r="6920" spans="3:3" x14ac:dyDescent="0.25">
      <c r="C6920" s="1"/>
    </row>
    <row r="6922" spans="3:3" x14ac:dyDescent="0.25">
      <c r="C6922" s="1"/>
    </row>
    <row r="6924" spans="3:3" x14ac:dyDescent="0.25">
      <c r="C6924" s="1"/>
    </row>
    <row r="6926" spans="3:3" x14ac:dyDescent="0.25">
      <c r="C6926" s="1"/>
    </row>
    <row r="6928" spans="3:3" x14ac:dyDescent="0.25">
      <c r="C6928" s="1"/>
    </row>
    <row r="6930" spans="3:3" x14ac:dyDescent="0.25">
      <c r="C6930" s="1"/>
    </row>
    <row r="6932" spans="3:3" x14ac:dyDescent="0.25">
      <c r="C6932" s="1"/>
    </row>
    <row r="6934" spans="3:3" x14ac:dyDescent="0.25">
      <c r="C6934" s="1"/>
    </row>
    <row r="6936" spans="3:3" x14ac:dyDescent="0.25">
      <c r="C6936" s="1"/>
    </row>
    <row r="6938" spans="3:3" x14ac:dyDescent="0.25">
      <c r="C6938" s="1"/>
    </row>
    <row r="6940" spans="3:3" x14ac:dyDescent="0.25">
      <c r="C6940" s="1"/>
    </row>
    <row r="6942" spans="3:3" x14ac:dyDescent="0.25">
      <c r="C6942" s="1"/>
    </row>
    <row r="6944" spans="3:3" x14ac:dyDescent="0.25">
      <c r="C6944" s="1"/>
    </row>
    <row r="6946" spans="3:3" x14ac:dyDescent="0.25">
      <c r="C6946" s="1"/>
    </row>
    <row r="6948" spans="3:3" x14ac:dyDescent="0.25">
      <c r="C6948" s="1"/>
    </row>
    <row r="6950" spans="3:3" x14ac:dyDescent="0.25">
      <c r="C6950" s="1"/>
    </row>
    <row r="6952" spans="3:3" x14ac:dyDescent="0.25">
      <c r="C6952" s="1"/>
    </row>
    <row r="6954" spans="3:3" x14ac:dyDescent="0.25">
      <c r="C6954" s="1"/>
    </row>
    <row r="6956" spans="3:3" x14ac:dyDescent="0.25">
      <c r="C6956" s="1"/>
    </row>
    <row r="6958" spans="3:3" x14ac:dyDescent="0.25">
      <c r="C6958" s="1"/>
    </row>
    <row r="6960" spans="3:3" x14ac:dyDescent="0.25">
      <c r="C6960" s="1"/>
    </row>
    <row r="6962" spans="3:3" x14ac:dyDescent="0.25">
      <c r="C6962" s="1"/>
    </row>
    <row r="6964" spans="3:3" x14ac:dyDescent="0.25">
      <c r="C6964" s="1"/>
    </row>
    <row r="6966" spans="3:3" x14ac:dyDescent="0.25">
      <c r="C6966" s="1"/>
    </row>
    <row r="6968" spans="3:3" x14ac:dyDescent="0.25">
      <c r="C6968" s="1"/>
    </row>
    <row r="6970" spans="3:3" x14ac:dyDescent="0.25">
      <c r="C6970" s="1"/>
    </row>
    <row r="6972" spans="3:3" x14ac:dyDescent="0.25">
      <c r="C6972" s="1"/>
    </row>
    <row r="6974" spans="3:3" x14ac:dyDescent="0.25">
      <c r="C6974" s="1"/>
    </row>
    <row r="6976" spans="3:3" x14ac:dyDescent="0.25">
      <c r="C6976" s="1"/>
    </row>
    <row r="6978" spans="3:3" x14ac:dyDescent="0.25">
      <c r="C6978" s="1"/>
    </row>
    <row r="6980" spans="3:3" x14ac:dyDescent="0.25">
      <c r="C6980" s="1"/>
    </row>
    <row r="6982" spans="3:3" x14ac:dyDescent="0.25">
      <c r="C6982" s="1"/>
    </row>
    <row r="6984" spans="3:3" x14ac:dyDescent="0.25">
      <c r="C6984" s="1"/>
    </row>
    <row r="6986" spans="3:3" x14ac:dyDescent="0.25">
      <c r="C6986" s="1"/>
    </row>
    <row r="6988" spans="3:3" x14ac:dyDescent="0.25">
      <c r="C6988" s="1"/>
    </row>
    <row r="6990" spans="3:3" x14ac:dyDescent="0.25">
      <c r="C6990" s="1"/>
    </row>
    <row r="6992" spans="3:3" x14ac:dyDescent="0.25">
      <c r="C6992" s="1"/>
    </row>
    <row r="6994" spans="3:3" x14ac:dyDescent="0.25">
      <c r="C6994" s="1"/>
    </row>
    <row r="6996" spans="3:3" x14ac:dyDescent="0.25">
      <c r="C6996" s="1"/>
    </row>
    <row r="6998" spans="3:3" x14ac:dyDescent="0.25">
      <c r="C6998" s="1"/>
    </row>
    <row r="7000" spans="3:3" x14ac:dyDescent="0.25">
      <c r="C7000" s="1"/>
    </row>
    <row r="7002" spans="3:3" x14ac:dyDescent="0.25">
      <c r="C7002" s="1"/>
    </row>
    <row r="7004" spans="3:3" x14ac:dyDescent="0.25">
      <c r="C7004" s="1"/>
    </row>
    <row r="7006" spans="3:3" x14ac:dyDescent="0.25">
      <c r="C7006" s="1"/>
    </row>
    <row r="7008" spans="3:3" x14ac:dyDescent="0.25">
      <c r="C7008" s="1"/>
    </row>
    <row r="7010" spans="3:3" x14ac:dyDescent="0.25">
      <c r="C7010" s="1"/>
    </row>
    <row r="7012" spans="3:3" x14ac:dyDescent="0.25">
      <c r="C7012" s="1"/>
    </row>
    <row r="7014" spans="3:3" x14ac:dyDescent="0.25">
      <c r="C7014" s="1"/>
    </row>
    <row r="7016" spans="3:3" x14ac:dyDescent="0.25">
      <c r="C7016" s="1"/>
    </row>
    <row r="7018" spans="3:3" x14ac:dyDescent="0.25">
      <c r="C7018" s="1"/>
    </row>
    <row r="7020" spans="3:3" x14ac:dyDescent="0.25">
      <c r="C7020" s="1"/>
    </row>
    <row r="7022" spans="3:3" x14ac:dyDescent="0.25">
      <c r="C7022" s="1"/>
    </row>
    <row r="7024" spans="3:3" x14ac:dyDescent="0.25">
      <c r="C7024" s="1"/>
    </row>
    <row r="7026" spans="3:3" x14ac:dyDescent="0.25">
      <c r="C7026" s="1"/>
    </row>
    <row r="7028" spans="3:3" x14ac:dyDescent="0.25">
      <c r="C7028" s="1"/>
    </row>
    <row r="7030" spans="3:3" x14ac:dyDescent="0.25">
      <c r="C7030" s="1"/>
    </row>
    <row r="7032" spans="3:3" x14ac:dyDescent="0.25">
      <c r="C7032" s="1"/>
    </row>
    <row r="7034" spans="3:3" x14ac:dyDescent="0.25">
      <c r="C7034" s="1"/>
    </row>
    <row r="7036" spans="3:3" x14ac:dyDescent="0.25">
      <c r="C7036" s="1"/>
    </row>
    <row r="7038" spans="3:3" x14ac:dyDescent="0.25">
      <c r="C7038" s="1"/>
    </row>
    <row r="7040" spans="3:3" x14ac:dyDescent="0.25">
      <c r="C7040" s="1"/>
    </row>
    <row r="7042" spans="3:3" x14ac:dyDescent="0.25">
      <c r="C7042" s="1"/>
    </row>
    <row r="7044" spans="3:3" x14ac:dyDescent="0.25">
      <c r="C7044" s="1"/>
    </row>
    <row r="7046" spans="3:3" x14ac:dyDescent="0.25">
      <c r="C7046" s="1"/>
    </row>
    <row r="7048" spans="3:3" x14ac:dyDescent="0.25">
      <c r="C7048" s="1"/>
    </row>
    <row r="7050" spans="3:3" x14ac:dyDescent="0.25">
      <c r="C7050" s="1"/>
    </row>
    <row r="7052" spans="3:3" x14ac:dyDescent="0.25">
      <c r="C7052" s="1"/>
    </row>
    <row r="7054" spans="3:3" x14ac:dyDescent="0.25">
      <c r="C7054" s="1"/>
    </row>
    <row r="7056" spans="3:3" x14ac:dyDescent="0.25">
      <c r="C7056" s="1"/>
    </row>
    <row r="7058" spans="3:3" x14ac:dyDescent="0.25">
      <c r="C7058" s="1"/>
    </row>
    <row r="7060" spans="3:3" x14ac:dyDescent="0.25">
      <c r="C7060" s="1"/>
    </row>
    <row r="7062" spans="3:3" x14ac:dyDescent="0.25">
      <c r="C7062" s="1"/>
    </row>
    <row r="7064" spans="3:3" x14ac:dyDescent="0.25">
      <c r="C7064" s="1"/>
    </row>
    <row r="7066" spans="3:3" x14ac:dyDescent="0.25">
      <c r="C7066" s="1"/>
    </row>
    <row r="7068" spans="3:3" x14ac:dyDescent="0.25">
      <c r="C7068" s="1"/>
    </row>
    <row r="7070" spans="3:3" x14ac:dyDescent="0.25">
      <c r="C7070" s="1"/>
    </row>
    <row r="7072" spans="3:3" x14ac:dyDescent="0.25">
      <c r="C7072" s="1"/>
    </row>
    <row r="7074" spans="3:3" x14ac:dyDescent="0.25">
      <c r="C7074" s="1"/>
    </row>
    <row r="7076" spans="3:3" x14ac:dyDescent="0.25">
      <c r="C7076" s="1"/>
    </row>
    <row r="7078" spans="3:3" x14ac:dyDescent="0.25">
      <c r="C7078" s="1"/>
    </row>
    <row r="7080" spans="3:3" x14ac:dyDescent="0.25">
      <c r="C7080" s="1"/>
    </row>
    <row r="7082" spans="3:3" x14ac:dyDescent="0.25">
      <c r="C7082" s="1"/>
    </row>
    <row r="7084" spans="3:3" x14ac:dyDescent="0.25">
      <c r="C7084" s="1"/>
    </row>
    <row r="7086" spans="3:3" x14ac:dyDescent="0.25">
      <c r="C7086" s="1"/>
    </row>
    <row r="7088" spans="3:3" x14ac:dyDescent="0.25">
      <c r="C7088" s="1"/>
    </row>
    <row r="7090" spans="3:3" x14ac:dyDescent="0.25">
      <c r="C7090" s="1"/>
    </row>
    <row r="7092" spans="3:3" x14ac:dyDescent="0.25">
      <c r="C7092" s="1"/>
    </row>
    <row r="7094" spans="3:3" x14ac:dyDescent="0.25">
      <c r="C7094" s="1"/>
    </row>
    <row r="7096" spans="3:3" x14ac:dyDescent="0.25">
      <c r="C7096" s="1"/>
    </row>
    <row r="7098" spans="3:3" x14ac:dyDescent="0.25">
      <c r="C7098" s="1"/>
    </row>
    <row r="7100" spans="3:3" x14ac:dyDescent="0.25">
      <c r="C7100" s="1"/>
    </row>
    <row r="7102" spans="3:3" x14ac:dyDescent="0.25">
      <c r="C7102" s="1"/>
    </row>
    <row r="7104" spans="3:3" x14ac:dyDescent="0.25">
      <c r="C7104" s="1"/>
    </row>
    <row r="7106" spans="3:3" x14ac:dyDescent="0.25">
      <c r="C7106" s="1"/>
    </row>
    <row r="7108" spans="3:3" x14ac:dyDescent="0.25">
      <c r="C7108" s="1"/>
    </row>
    <row r="7110" spans="3:3" x14ac:dyDescent="0.25">
      <c r="C7110" s="1"/>
    </row>
    <row r="7112" spans="3:3" x14ac:dyDescent="0.25">
      <c r="C7112" s="1"/>
    </row>
    <row r="7114" spans="3:3" x14ac:dyDescent="0.25">
      <c r="C7114" s="1"/>
    </row>
    <row r="7116" spans="3:3" x14ac:dyDescent="0.25">
      <c r="C7116" s="1"/>
    </row>
    <row r="7118" spans="3:3" x14ac:dyDescent="0.25">
      <c r="C7118" s="1"/>
    </row>
    <row r="7120" spans="3:3" x14ac:dyDescent="0.25">
      <c r="C7120" s="1"/>
    </row>
    <row r="7122" spans="3:3" x14ac:dyDescent="0.25">
      <c r="C7122" s="1"/>
    </row>
    <row r="7124" spans="3:3" x14ac:dyDescent="0.25">
      <c r="C7124" s="1"/>
    </row>
    <row r="7126" spans="3:3" x14ac:dyDescent="0.25">
      <c r="C7126" s="1"/>
    </row>
    <row r="7128" spans="3:3" x14ac:dyDescent="0.25">
      <c r="C7128" s="1"/>
    </row>
    <row r="7130" spans="3:3" x14ac:dyDescent="0.25">
      <c r="C7130" s="1"/>
    </row>
    <row r="7132" spans="3:3" x14ac:dyDescent="0.25">
      <c r="C7132" s="1"/>
    </row>
    <row r="7134" spans="3:3" x14ac:dyDescent="0.25">
      <c r="C7134" s="1"/>
    </row>
    <row r="7136" spans="3:3" x14ac:dyDescent="0.25">
      <c r="C7136" s="1"/>
    </row>
    <row r="7138" spans="3:3" x14ac:dyDescent="0.25">
      <c r="C7138" s="1"/>
    </row>
    <row r="7140" spans="3:3" x14ac:dyDescent="0.25">
      <c r="C7140" s="1"/>
    </row>
    <row r="7142" spans="3:3" x14ac:dyDescent="0.25">
      <c r="C7142" s="1"/>
    </row>
    <row r="7144" spans="3:3" x14ac:dyDescent="0.25">
      <c r="C7144" s="1"/>
    </row>
    <row r="7146" spans="3:3" x14ac:dyDescent="0.25">
      <c r="C7146" s="1"/>
    </row>
    <row r="7148" spans="3:3" x14ac:dyDescent="0.25">
      <c r="C7148" s="1"/>
    </row>
    <row r="7150" spans="3:3" x14ac:dyDescent="0.25">
      <c r="C7150" s="1"/>
    </row>
    <row r="7152" spans="3:3" x14ac:dyDescent="0.25">
      <c r="C7152" s="1"/>
    </row>
    <row r="7154" spans="3:3" x14ac:dyDescent="0.25">
      <c r="C7154" s="1"/>
    </row>
    <row r="7156" spans="3:3" x14ac:dyDescent="0.25">
      <c r="C7156" s="1"/>
    </row>
    <row r="7158" spans="3:3" x14ac:dyDescent="0.25">
      <c r="C7158" s="1"/>
    </row>
    <row r="7160" spans="3:3" x14ac:dyDescent="0.25">
      <c r="C7160" s="1"/>
    </row>
    <row r="7162" spans="3:3" x14ac:dyDescent="0.25">
      <c r="C7162" s="1"/>
    </row>
    <row r="7164" spans="3:3" x14ac:dyDescent="0.25">
      <c r="C7164" s="1"/>
    </row>
    <row r="7166" spans="3:3" x14ac:dyDescent="0.25">
      <c r="C7166" s="1"/>
    </row>
    <row r="7168" spans="3:3" x14ac:dyDescent="0.25">
      <c r="C7168" s="1"/>
    </row>
    <row r="7170" spans="3:3" x14ac:dyDescent="0.25">
      <c r="C7170" s="1"/>
    </row>
    <row r="7172" spans="3:3" x14ac:dyDescent="0.25">
      <c r="C7172" s="1"/>
    </row>
    <row r="7174" spans="3:3" x14ac:dyDescent="0.25">
      <c r="C7174" s="1"/>
    </row>
    <row r="7176" spans="3:3" x14ac:dyDescent="0.25">
      <c r="C7176" s="1"/>
    </row>
    <row r="7178" spans="3:3" x14ac:dyDescent="0.25">
      <c r="C7178" s="1"/>
    </row>
    <row r="7180" spans="3:3" x14ac:dyDescent="0.25">
      <c r="C7180" s="1"/>
    </row>
    <row r="7182" spans="3:3" x14ac:dyDescent="0.25">
      <c r="C7182" s="1"/>
    </row>
    <row r="7184" spans="3:3" x14ac:dyDescent="0.25">
      <c r="C7184" s="1"/>
    </row>
    <row r="7186" spans="3:3" x14ac:dyDescent="0.25">
      <c r="C7186" s="1"/>
    </row>
    <row r="7188" spans="3:3" x14ac:dyDescent="0.25">
      <c r="C7188" s="1"/>
    </row>
    <row r="7190" spans="3:3" x14ac:dyDescent="0.25">
      <c r="C7190" s="1"/>
    </row>
    <row r="7192" spans="3:3" x14ac:dyDescent="0.25">
      <c r="C7192" s="1"/>
    </row>
    <row r="7194" spans="3:3" x14ac:dyDescent="0.25">
      <c r="C7194" s="1"/>
    </row>
    <row r="7196" spans="3:3" x14ac:dyDescent="0.25">
      <c r="C7196" s="1"/>
    </row>
    <row r="7198" spans="3:3" x14ac:dyDescent="0.25">
      <c r="C7198" s="1"/>
    </row>
    <row r="7200" spans="3:3" x14ac:dyDescent="0.25">
      <c r="C7200" s="1"/>
    </row>
    <row r="7202" spans="3:3" x14ac:dyDescent="0.25">
      <c r="C7202" s="1"/>
    </row>
    <row r="7204" spans="3:3" x14ac:dyDescent="0.25">
      <c r="C7204" s="1"/>
    </row>
    <row r="7206" spans="3:3" x14ac:dyDescent="0.25">
      <c r="C7206" s="1"/>
    </row>
    <row r="7208" spans="3:3" x14ac:dyDescent="0.25">
      <c r="C7208" s="1"/>
    </row>
    <row r="7210" spans="3:3" x14ac:dyDescent="0.25">
      <c r="C7210" s="1"/>
    </row>
    <row r="7212" spans="3:3" x14ac:dyDescent="0.25">
      <c r="C7212" s="1"/>
    </row>
    <row r="7214" spans="3:3" x14ac:dyDescent="0.25">
      <c r="C7214" s="1"/>
    </row>
    <row r="7216" spans="3:3" x14ac:dyDescent="0.25">
      <c r="C7216" s="1"/>
    </row>
    <row r="7218" spans="3:3" x14ac:dyDescent="0.25">
      <c r="C7218" s="1"/>
    </row>
    <row r="7220" spans="3:3" x14ac:dyDescent="0.25">
      <c r="C7220" s="1"/>
    </row>
    <row r="7222" spans="3:3" x14ac:dyDescent="0.25">
      <c r="C7222" s="1"/>
    </row>
    <row r="7224" spans="3:3" x14ac:dyDescent="0.25">
      <c r="C7224" s="1"/>
    </row>
    <row r="7226" spans="3:3" x14ac:dyDescent="0.25">
      <c r="C7226" s="1"/>
    </row>
    <row r="7228" spans="3:3" x14ac:dyDescent="0.25">
      <c r="C7228" s="1"/>
    </row>
    <row r="7230" spans="3:3" x14ac:dyDescent="0.25">
      <c r="C7230" s="1"/>
    </row>
    <row r="7232" spans="3:3" x14ac:dyDescent="0.25">
      <c r="C7232" s="1"/>
    </row>
    <row r="7234" spans="3:3" x14ac:dyDescent="0.25">
      <c r="C7234" s="1"/>
    </row>
    <row r="7236" spans="3:3" x14ac:dyDescent="0.25">
      <c r="C7236" s="1"/>
    </row>
    <row r="7238" spans="3:3" x14ac:dyDescent="0.25">
      <c r="C7238" s="1"/>
    </row>
    <row r="7240" spans="3:3" x14ac:dyDescent="0.25">
      <c r="C7240" s="1"/>
    </row>
    <row r="7242" spans="3:3" x14ac:dyDescent="0.25">
      <c r="C7242" s="1"/>
    </row>
    <row r="7244" spans="3:3" x14ac:dyDescent="0.25">
      <c r="C7244" s="1"/>
    </row>
    <row r="7246" spans="3:3" x14ac:dyDescent="0.25">
      <c r="C7246" s="1"/>
    </row>
    <row r="7248" spans="3:3" x14ac:dyDescent="0.25">
      <c r="C7248" s="1"/>
    </row>
    <row r="7250" spans="3:3" x14ac:dyDescent="0.25">
      <c r="C7250" s="1"/>
    </row>
    <row r="7252" spans="3:3" x14ac:dyDescent="0.25">
      <c r="C7252" s="1"/>
    </row>
    <row r="7254" spans="3:3" x14ac:dyDescent="0.25">
      <c r="C7254" s="1"/>
    </row>
    <row r="7256" spans="3:3" x14ac:dyDescent="0.25">
      <c r="C7256" s="1"/>
    </row>
    <row r="7258" spans="3:3" x14ac:dyDescent="0.25">
      <c r="C7258" s="1"/>
    </row>
    <row r="7260" spans="3:3" x14ac:dyDescent="0.25">
      <c r="C7260" s="1"/>
    </row>
    <row r="7262" spans="3:3" x14ac:dyDescent="0.25">
      <c r="C7262" s="1"/>
    </row>
    <row r="7264" spans="3:3" x14ac:dyDescent="0.25">
      <c r="C7264" s="1"/>
    </row>
    <row r="7266" spans="3:3" x14ac:dyDescent="0.25">
      <c r="C7266" s="1"/>
    </row>
    <row r="7268" spans="3:3" x14ac:dyDescent="0.25">
      <c r="C7268" s="1"/>
    </row>
    <row r="7270" spans="3:3" x14ac:dyDescent="0.25">
      <c r="C7270" s="1"/>
    </row>
    <row r="7272" spans="3:3" x14ac:dyDescent="0.25">
      <c r="C7272" s="1"/>
    </row>
    <row r="7274" spans="3:3" x14ac:dyDescent="0.25">
      <c r="C7274" s="1"/>
    </row>
    <row r="7276" spans="3:3" x14ac:dyDescent="0.25">
      <c r="C7276" s="1"/>
    </row>
    <row r="7278" spans="3:3" x14ac:dyDescent="0.25">
      <c r="C7278" s="1"/>
    </row>
    <row r="7280" spans="3:3" x14ac:dyDescent="0.25">
      <c r="C7280" s="1"/>
    </row>
    <row r="7282" spans="3:3" x14ac:dyDescent="0.25">
      <c r="C7282" s="1"/>
    </row>
    <row r="7284" spans="3:3" x14ac:dyDescent="0.25">
      <c r="C7284" s="1"/>
    </row>
    <row r="7286" spans="3:3" x14ac:dyDescent="0.25">
      <c r="C7286" s="1"/>
    </row>
    <row r="7288" spans="3:3" x14ac:dyDescent="0.25">
      <c r="C7288" s="1"/>
    </row>
    <row r="7290" spans="3:3" x14ac:dyDescent="0.25">
      <c r="C7290" s="1"/>
    </row>
    <row r="7292" spans="3:3" x14ac:dyDescent="0.25">
      <c r="C7292" s="1"/>
    </row>
    <row r="7294" spans="3:3" x14ac:dyDescent="0.25">
      <c r="C7294" s="1"/>
    </row>
    <row r="7296" spans="3:3" x14ac:dyDescent="0.25">
      <c r="C7296" s="1"/>
    </row>
    <row r="7298" spans="3:3" x14ac:dyDescent="0.25">
      <c r="C7298" s="1"/>
    </row>
    <row r="7300" spans="3:3" x14ac:dyDescent="0.25">
      <c r="C7300" s="1"/>
    </row>
    <row r="7302" spans="3:3" x14ac:dyDescent="0.25">
      <c r="C7302" s="1"/>
    </row>
    <row r="7304" spans="3:3" x14ac:dyDescent="0.25">
      <c r="C7304" s="1"/>
    </row>
    <row r="7306" spans="3:3" x14ac:dyDescent="0.25">
      <c r="C7306" s="1"/>
    </row>
    <row r="7308" spans="3:3" x14ac:dyDescent="0.25">
      <c r="C7308" s="1"/>
    </row>
    <row r="7310" spans="3:3" x14ac:dyDescent="0.25">
      <c r="C7310" s="1"/>
    </row>
    <row r="7312" spans="3:3" x14ac:dyDescent="0.25">
      <c r="C7312" s="1"/>
    </row>
    <row r="7314" spans="3:3" x14ac:dyDescent="0.25">
      <c r="C7314" s="1"/>
    </row>
    <row r="7316" spans="3:3" x14ac:dyDescent="0.25">
      <c r="C7316" s="1"/>
    </row>
    <row r="7318" spans="3:3" x14ac:dyDescent="0.25">
      <c r="C7318" s="1"/>
    </row>
    <row r="7320" spans="3:3" x14ac:dyDescent="0.25">
      <c r="C7320" s="1"/>
    </row>
    <row r="7322" spans="3:3" x14ac:dyDescent="0.25">
      <c r="C7322" s="1"/>
    </row>
    <row r="7324" spans="3:3" x14ac:dyDescent="0.25">
      <c r="C7324" s="1"/>
    </row>
    <row r="7326" spans="3:3" x14ac:dyDescent="0.25">
      <c r="C7326" s="1"/>
    </row>
    <row r="7328" spans="3:3" x14ac:dyDescent="0.25">
      <c r="C7328" s="1"/>
    </row>
    <row r="7330" spans="3:3" x14ac:dyDescent="0.25">
      <c r="C7330" s="1"/>
    </row>
    <row r="7332" spans="3:3" x14ac:dyDescent="0.25">
      <c r="C7332" s="1"/>
    </row>
    <row r="7334" spans="3:3" x14ac:dyDescent="0.25">
      <c r="C7334" s="1"/>
    </row>
    <row r="7336" spans="3:3" x14ac:dyDescent="0.25">
      <c r="C7336" s="1"/>
    </row>
    <row r="7338" spans="3:3" x14ac:dyDescent="0.25">
      <c r="C7338" s="1"/>
    </row>
    <row r="7340" spans="3:3" x14ac:dyDescent="0.25">
      <c r="C7340" s="1"/>
    </row>
    <row r="7342" spans="3:3" x14ac:dyDescent="0.25">
      <c r="C7342" s="1"/>
    </row>
    <row r="7344" spans="3:3" x14ac:dyDescent="0.25">
      <c r="C7344" s="1"/>
    </row>
    <row r="7346" spans="3:3" x14ac:dyDescent="0.25">
      <c r="C7346" s="1"/>
    </row>
    <row r="7348" spans="3:3" x14ac:dyDescent="0.25">
      <c r="C7348" s="1"/>
    </row>
    <row r="7350" spans="3:3" x14ac:dyDescent="0.25">
      <c r="C7350" s="1"/>
    </row>
    <row r="7352" spans="3:3" x14ac:dyDescent="0.25">
      <c r="C7352" s="1"/>
    </row>
    <row r="7354" spans="3:3" x14ac:dyDescent="0.25">
      <c r="C7354" s="1"/>
    </row>
    <row r="7356" spans="3:3" x14ac:dyDescent="0.25">
      <c r="C7356" s="1"/>
    </row>
    <row r="7358" spans="3:3" x14ac:dyDescent="0.25">
      <c r="C7358" s="1"/>
    </row>
    <row r="7360" spans="3:3" x14ac:dyDescent="0.25">
      <c r="C7360" s="1"/>
    </row>
    <row r="7362" spans="3:3" x14ac:dyDescent="0.25">
      <c r="C7362" s="1"/>
    </row>
    <row r="7364" spans="3:3" x14ac:dyDescent="0.25">
      <c r="C7364" s="1"/>
    </row>
    <row r="7366" spans="3:3" x14ac:dyDescent="0.25">
      <c r="C7366" s="1"/>
    </row>
    <row r="7368" spans="3:3" x14ac:dyDescent="0.25">
      <c r="C7368" s="1"/>
    </row>
    <row r="7370" spans="3:3" x14ac:dyDescent="0.25">
      <c r="C7370" s="1"/>
    </row>
    <row r="7372" spans="3:3" x14ac:dyDescent="0.25">
      <c r="C7372" s="1"/>
    </row>
    <row r="7374" spans="3:3" x14ac:dyDescent="0.25">
      <c r="C7374" s="1"/>
    </row>
    <row r="7376" spans="3:3" x14ac:dyDescent="0.25">
      <c r="C7376" s="1"/>
    </row>
    <row r="7378" spans="3:3" x14ac:dyDescent="0.25">
      <c r="C7378" s="1"/>
    </row>
    <row r="7380" spans="3:3" x14ac:dyDescent="0.25">
      <c r="C7380" s="1"/>
    </row>
    <row r="7382" spans="3:3" x14ac:dyDescent="0.25">
      <c r="C7382" s="1"/>
    </row>
    <row r="7384" spans="3:3" x14ac:dyDescent="0.25">
      <c r="C7384" s="1"/>
    </row>
    <row r="7386" spans="3:3" x14ac:dyDescent="0.25">
      <c r="C7386" s="1"/>
    </row>
    <row r="7388" spans="3:3" x14ac:dyDescent="0.25">
      <c r="C7388" s="1"/>
    </row>
    <row r="7390" spans="3:3" x14ac:dyDescent="0.25">
      <c r="C7390" s="1"/>
    </row>
    <row r="7392" spans="3:3" x14ac:dyDescent="0.25">
      <c r="C7392" s="1"/>
    </row>
    <row r="7394" spans="3:3" x14ac:dyDescent="0.25">
      <c r="C7394" s="1"/>
    </row>
    <row r="7396" spans="3:3" x14ac:dyDescent="0.25">
      <c r="C7396" s="1"/>
    </row>
    <row r="7398" spans="3:3" x14ac:dyDescent="0.25">
      <c r="C7398" s="1"/>
    </row>
    <row r="7400" spans="3:3" x14ac:dyDescent="0.25">
      <c r="C7400" s="1"/>
    </row>
    <row r="7402" spans="3:3" x14ac:dyDescent="0.25">
      <c r="C7402" s="1"/>
    </row>
    <row r="7404" spans="3:3" x14ac:dyDescent="0.25">
      <c r="C7404" s="1"/>
    </row>
    <row r="7406" spans="3:3" x14ac:dyDescent="0.25">
      <c r="C7406" s="1"/>
    </row>
    <row r="7408" spans="3:3" x14ac:dyDescent="0.25">
      <c r="C7408" s="1"/>
    </row>
    <row r="7410" spans="3:3" x14ac:dyDescent="0.25">
      <c r="C7410" s="1"/>
    </row>
    <row r="7412" spans="3:3" x14ac:dyDescent="0.25">
      <c r="C7412" s="1"/>
    </row>
    <row r="7414" spans="3:3" x14ac:dyDescent="0.25">
      <c r="C7414" s="1"/>
    </row>
    <row r="7416" spans="3:3" x14ac:dyDescent="0.25">
      <c r="C7416" s="1"/>
    </row>
    <row r="7418" spans="3:3" x14ac:dyDescent="0.25">
      <c r="C7418" s="1"/>
    </row>
    <row r="7420" spans="3:3" x14ac:dyDescent="0.25">
      <c r="C7420" s="1"/>
    </row>
    <row r="7422" spans="3:3" x14ac:dyDescent="0.25">
      <c r="C7422" s="1"/>
    </row>
    <row r="7424" spans="3:3" x14ac:dyDescent="0.25">
      <c r="C7424" s="1"/>
    </row>
    <row r="7426" spans="3:3" x14ac:dyDescent="0.25">
      <c r="C7426" s="1"/>
    </row>
    <row r="7428" spans="3:3" x14ac:dyDescent="0.25">
      <c r="C7428" s="1"/>
    </row>
    <row r="7430" spans="3:3" x14ac:dyDescent="0.25">
      <c r="C7430" s="1"/>
    </row>
    <row r="7432" spans="3:3" x14ac:dyDescent="0.25">
      <c r="C7432" s="1"/>
    </row>
    <row r="7434" spans="3:3" x14ac:dyDescent="0.25">
      <c r="C7434" s="1"/>
    </row>
    <row r="7436" spans="3:3" x14ac:dyDescent="0.25">
      <c r="C7436" s="1"/>
    </row>
    <row r="7438" spans="3:3" x14ac:dyDescent="0.25">
      <c r="C7438" s="1"/>
    </row>
    <row r="7440" spans="3:3" x14ac:dyDescent="0.25">
      <c r="C7440" s="1"/>
    </row>
    <row r="7442" spans="3:3" x14ac:dyDescent="0.25">
      <c r="C7442" s="1"/>
    </row>
    <row r="7444" spans="3:3" x14ac:dyDescent="0.25">
      <c r="C7444" s="1"/>
    </row>
    <row r="7446" spans="3:3" x14ac:dyDescent="0.25">
      <c r="C7446" s="1"/>
    </row>
    <row r="7448" spans="3:3" x14ac:dyDescent="0.25">
      <c r="C7448" s="1"/>
    </row>
    <row r="7450" spans="3:3" x14ac:dyDescent="0.25">
      <c r="C7450" s="1"/>
    </row>
    <row r="7452" spans="3:3" x14ac:dyDescent="0.25">
      <c r="C7452" s="1"/>
    </row>
    <row r="7454" spans="3:3" x14ac:dyDescent="0.25">
      <c r="C7454" s="1"/>
    </row>
    <row r="7456" spans="3:3" x14ac:dyDescent="0.25">
      <c r="C7456" s="1"/>
    </row>
    <row r="7458" spans="3:3" x14ac:dyDescent="0.25">
      <c r="C7458" s="1"/>
    </row>
    <row r="7460" spans="3:3" x14ac:dyDescent="0.25">
      <c r="C7460" s="1"/>
    </row>
    <row r="7462" spans="3:3" x14ac:dyDescent="0.25">
      <c r="C7462" s="1"/>
    </row>
    <row r="7464" spans="3:3" x14ac:dyDescent="0.25">
      <c r="C7464" s="1"/>
    </row>
    <row r="7466" spans="3:3" x14ac:dyDescent="0.25">
      <c r="C7466" s="1"/>
    </row>
    <row r="7468" spans="3:3" x14ac:dyDescent="0.25">
      <c r="C7468" s="1"/>
    </row>
    <row r="7470" spans="3:3" x14ac:dyDescent="0.25">
      <c r="C7470" s="1"/>
    </row>
    <row r="7472" spans="3:3" x14ac:dyDescent="0.25">
      <c r="C7472" s="1"/>
    </row>
    <row r="7474" spans="3:3" x14ac:dyDescent="0.25">
      <c r="C7474" s="1"/>
    </row>
    <row r="7476" spans="3:3" x14ac:dyDescent="0.25">
      <c r="C7476" s="1"/>
    </row>
    <row r="7478" spans="3:3" x14ac:dyDescent="0.25">
      <c r="C7478" s="1"/>
    </row>
    <row r="7480" spans="3:3" x14ac:dyDescent="0.25">
      <c r="C7480" s="1"/>
    </row>
    <row r="7482" spans="3:3" x14ac:dyDescent="0.25">
      <c r="C7482" s="1"/>
    </row>
    <row r="7484" spans="3:3" x14ac:dyDescent="0.25">
      <c r="C7484" s="1"/>
    </row>
    <row r="7486" spans="3:3" x14ac:dyDescent="0.25">
      <c r="C7486" s="1"/>
    </row>
    <row r="7488" spans="3:3" x14ac:dyDescent="0.25">
      <c r="C7488" s="1"/>
    </row>
    <row r="7490" spans="3:3" x14ac:dyDescent="0.25">
      <c r="C7490" s="1"/>
    </row>
    <row r="7492" spans="3:3" x14ac:dyDescent="0.25">
      <c r="C7492" s="1"/>
    </row>
    <row r="7494" spans="3:3" x14ac:dyDescent="0.25">
      <c r="C7494" s="1"/>
    </row>
    <row r="7496" spans="3:3" x14ac:dyDescent="0.25">
      <c r="C7496" s="1"/>
    </row>
    <row r="7498" spans="3:3" x14ac:dyDescent="0.25">
      <c r="C7498" s="1"/>
    </row>
    <row r="7500" spans="3:3" x14ac:dyDescent="0.25">
      <c r="C7500" s="1"/>
    </row>
    <row r="7502" spans="3:3" x14ac:dyDescent="0.25">
      <c r="C7502" s="1"/>
    </row>
    <row r="7504" spans="3:3" x14ac:dyDescent="0.25">
      <c r="C7504" s="1"/>
    </row>
    <row r="7506" spans="3:3" x14ac:dyDescent="0.25">
      <c r="C7506" s="1"/>
    </row>
    <row r="7508" spans="3:3" x14ac:dyDescent="0.25">
      <c r="C7508" s="1"/>
    </row>
    <row r="7510" spans="3:3" x14ac:dyDescent="0.25">
      <c r="C7510" s="1"/>
    </row>
    <row r="7512" spans="3:3" x14ac:dyDescent="0.25">
      <c r="C7512" s="1"/>
    </row>
    <row r="7514" spans="3:3" x14ac:dyDescent="0.25">
      <c r="C7514" s="1"/>
    </row>
    <row r="7516" spans="3:3" x14ac:dyDescent="0.25">
      <c r="C7516" s="1"/>
    </row>
    <row r="7518" spans="3:3" x14ac:dyDescent="0.25">
      <c r="C7518" s="1"/>
    </row>
    <row r="7520" spans="3:3" x14ac:dyDescent="0.25">
      <c r="C7520" s="1"/>
    </row>
    <row r="7522" spans="3:3" x14ac:dyDescent="0.25">
      <c r="C7522" s="1"/>
    </row>
    <row r="7524" spans="3:3" x14ac:dyDescent="0.25">
      <c r="C7524" s="1"/>
    </row>
    <row r="7526" spans="3:3" x14ac:dyDescent="0.25">
      <c r="C7526" s="1"/>
    </row>
    <row r="7528" spans="3:3" x14ac:dyDescent="0.25">
      <c r="C7528" s="1"/>
    </row>
    <row r="7530" spans="3:3" x14ac:dyDescent="0.25">
      <c r="C7530" s="1"/>
    </row>
    <row r="7532" spans="3:3" x14ac:dyDescent="0.25">
      <c r="C7532" s="1"/>
    </row>
    <row r="7534" spans="3:3" x14ac:dyDescent="0.25">
      <c r="C7534" s="1"/>
    </row>
    <row r="7536" spans="3:3" x14ac:dyDescent="0.25">
      <c r="C7536" s="1"/>
    </row>
    <row r="7538" spans="3:3" x14ac:dyDescent="0.25">
      <c r="C7538" s="1"/>
    </row>
    <row r="7540" spans="3:3" x14ac:dyDescent="0.25">
      <c r="C7540" s="1"/>
    </row>
    <row r="7542" spans="3:3" x14ac:dyDescent="0.25">
      <c r="C7542" s="1"/>
    </row>
    <row r="7544" spans="3:3" x14ac:dyDescent="0.25">
      <c r="C7544" s="1"/>
    </row>
    <row r="7546" spans="3:3" x14ac:dyDescent="0.25">
      <c r="C7546" s="1"/>
    </row>
    <row r="7548" spans="3:3" x14ac:dyDescent="0.25">
      <c r="C7548" s="1"/>
    </row>
    <row r="7550" spans="3:3" x14ac:dyDescent="0.25">
      <c r="C7550" s="1"/>
    </row>
    <row r="7552" spans="3:3" x14ac:dyDescent="0.25">
      <c r="C7552" s="1"/>
    </row>
    <row r="7554" spans="3:3" x14ac:dyDescent="0.25">
      <c r="C7554" s="1"/>
    </row>
    <row r="7556" spans="3:3" x14ac:dyDescent="0.25">
      <c r="C7556" s="1"/>
    </row>
    <row r="7558" spans="3:3" x14ac:dyDescent="0.25">
      <c r="C7558" s="1"/>
    </row>
    <row r="7560" spans="3:3" x14ac:dyDescent="0.25">
      <c r="C7560" s="1"/>
    </row>
    <row r="7562" spans="3:3" x14ac:dyDescent="0.25">
      <c r="C7562" s="1"/>
    </row>
    <row r="7564" spans="3:3" x14ac:dyDescent="0.25">
      <c r="C7564" s="1"/>
    </row>
    <row r="7566" spans="3:3" x14ac:dyDescent="0.25">
      <c r="C7566" s="1"/>
    </row>
    <row r="7568" spans="3:3" x14ac:dyDescent="0.25">
      <c r="C7568" s="1"/>
    </row>
    <row r="7570" spans="3:3" x14ac:dyDescent="0.25">
      <c r="C7570" s="1"/>
    </row>
    <row r="7572" spans="3:3" x14ac:dyDescent="0.25">
      <c r="C7572" s="1"/>
    </row>
    <row r="7574" spans="3:3" x14ac:dyDescent="0.25">
      <c r="C7574" s="1"/>
    </row>
    <row r="7576" spans="3:3" x14ac:dyDescent="0.25">
      <c r="C7576" s="1"/>
    </row>
    <row r="7578" spans="3:3" x14ac:dyDescent="0.25">
      <c r="C7578" s="1"/>
    </row>
    <row r="7580" spans="3:3" x14ac:dyDescent="0.25">
      <c r="C7580" s="1"/>
    </row>
    <row r="7582" spans="3:3" x14ac:dyDescent="0.25">
      <c r="C7582" s="1"/>
    </row>
    <row r="7584" spans="3:3" x14ac:dyDescent="0.25">
      <c r="C7584" s="1"/>
    </row>
    <row r="7586" spans="3:3" x14ac:dyDescent="0.25">
      <c r="C7586" s="1"/>
    </row>
    <row r="7588" spans="3:3" x14ac:dyDescent="0.25">
      <c r="C7588" s="1"/>
    </row>
    <row r="7590" spans="3:3" x14ac:dyDescent="0.25">
      <c r="C7590" s="1"/>
    </row>
    <row r="7592" spans="3:3" x14ac:dyDescent="0.25">
      <c r="C7592" s="1"/>
    </row>
    <row r="7594" spans="3:3" x14ac:dyDescent="0.25">
      <c r="C7594" s="1"/>
    </row>
    <row r="7596" spans="3:3" x14ac:dyDescent="0.25">
      <c r="C7596" s="1"/>
    </row>
    <row r="7598" spans="3:3" x14ac:dyDescent="0.25">
      <c r="C7598" s="1"/>
    </row>
    <row r="7600" spans="3:3" x14ac:dyDescent="0.25">
      <c r="C7600" s="1"/>
    </row>
    <row r="7602" spans="3:3" x14ac:dyDescent="0.25">
      <c r="C7602" s="1"/>
    </row>
    <row r="7604" spans="3:3" x14ac:dyDescent="0.25">
      <c r="C7604" s="1"/>
    </row>
    <row r="7606" spans="3:3" x14ac:dyDescent="0.25">
      <c r="C7606" s="1"/>
    </row>
    <row r="7608" spans="3:3" x14ac:dyDescent="0.25">
      <c r="C7608" s="1"/>
    </row>
    <row r="7610" spans="3:3" x14ac:dyDescent="0.25">
      <c r="C7610" s="1"/>
    </row>
    <row r="7612" spans="3:3" x14ac:dyDescent="0.25">
      <c r="C7612" s="1"/>
    </row>
    <row r="7614" spans="3:3" x14ac:dyDescent="0.25">
      <c r="C7614" s="1"/>
    </row>
    <row r="7616" spans="3:3" x14ac:dyDescent="0.25">
      <c r="C7616" s="1"/>
    </row>
    <row r="7618" spans="3:3" x14ac:dyDescent="0.25">
      <c r="C7618" s="1"/>
    </row>
    <row r="7620" spans="3:3" x14ac:dyDescent="0.25">
      <c r="C7620" s="1"/>
    </row>
    <row r="7622" spans="3:3" x14ac:dyDescent="0.25">
      <c r="C7622" s="1"/>
    </row>
    <row r="7624" spans="3:3" x14ac:dyDescent="0.25">
      <c r="C7624" s="1"/>
    </row>
    <row r="7626" spans="3:3" x14ac:dyDescent="0.25">
      <c r="C7626" s="1"/>
    </row>
    <row r="7628" spans="3:3" x14ac:dyDescent="0.25">
      <c r="C7628" s="1"/>
    </row>
    <row r="7630" spans="3:3" x14ac:dyDescent="0.25">
      <c r="C7630" s="1"/>
    </row>
    <row r="7632" spans="3:3" x14ac:dyDescent="0.25">
      <c r="C7632" s="1"/>
    </row>
    <row r="7634" spans="3:3" x14ac:dyDescent="0.25">
      <c r="C7634" s="1"/>
    </row>
    <row r="7636" spans="3:3" x14ac:dyDescent="0.25">
      <c r="C7636" s="1"/>
    </row>
    <row r="7638" spans="3:3" x14ac:dyDescent="0.25">
      <c r="C7638" s="1"/>
    </row>
    <row r="7640" spans="3:3" x14ac:dyDescent="0.25">
      <c r="C7640" s="1"/>
    </row>
    <row r="7642" spans="3:3" x14ac:dyDescent="0.25">
      <c r="C7642" s="1"/>
    </row>
    <row r="7644" spans="3:3" x14ac:dyDescent="0.25">
      <c r="C7644" s="1"/>
    </row>
    <row r="7646" spans="3:3" x14ac:dyDescent="0.25">
      <c r="C7646" s="1"/>
    </row>
    <row r="7648" spans="3:3" x14ac:dyDescent="0.25">
      <c r="C7648" s="1"/>
    </row>
    <row r="7650" spans="3:3" x14ac:dyDescent="0.25">
      <c r="C7650" s="1"/>
    </row>
    <row r="7652" spans="3:3" x14ac:dyDescent="0.25">
      <c r="C7652" s="1"/>
    </row>
    <row r="7654" spans="3:3" x14ac:dyDescent="0.25">
      <c r="C7654" s="1"/>
    </row>
    <row r="7656" spans="3:3" x14ac:dyDescent="0.25">
      <c r="C7656" s="1"/>
    </row>
    <row r="7658" spans="3:3" x14ac:dyDescent="0.25">
      <c r="C7658" s="1"/>
    </row>
    <row r="7660" spans="3:3" x14ac:dyDescent="0.25">
      <c r="C7660" s="1"/>
    </row>
    <row r="7662" spans="3:3" x14ac:dyDescent="0.25">
      <c r="C7662" s="1"/>
    </row>
    <row r="7664" spans="3:3" x14ac:dyDescent="0.25">
      <c r="C7664" s="1"/>
    </row>
    <row r="7666" spans="3:3" x14ac:dyDescent="0.25">
      <c r="C7666" s="1"/>
    </row>
    <row r="7668" spans="3:3" x14ac:dyDescent="0.25">
      <c r="C7668" s="1"/>
    </row>
    <row r="7670" spans="3:3" x14ac:dyDescent="0.25">
      <c r="C7670" s="1"/>
    </row>
    <row r="7672" spans="3:3" x14ac:dyDescent="0.25">
      <c r="C7672" s="1"/>
    </row>
    <row r="7674" spans="3:3" x14ac:dyDescent="0.25">
      <c r="C7674" s="1"/>
    </row>
    <row r="7676" spans="3:3" x14ac:dyDescent="0.25">
      <c r="C7676" s="1"/>
    </row>
    <row r="7678" spans="3:3" x14ac:dyDescent="0.25">
      <c r="C7678" s="1"/>
    </row>
    <row r="7680" spans="3:3" x14ac:dyDescent="0.25">
      <c r="C7680" s="1"/>
    </row>
    <row r="7682" spans="3:3" x14ac:dyDescent="0.25">
      <c r="C7682" s="1"/>
    </row>
    <row r="7684" spans="3:3" x14ac:dyDescent="0.25">
      <c r="C7684" s="1"/>
    </row>
    <row r="7686" spans="3:3" x14ac:dyDescent="0.25">
      <c r="C7686" s="1"/>
    </row>
    <row r="7688" spans="3:3" x14ac:dyDescent="0.25">
      <c r="C7688" s="1"/>
    </row>
    <row r="7690" spans="3:3" x14ac:dyDescent="0.25">
      <c r="C7690" s="1"/>
    </row>
    <row r="7692" spans="3:3" x14ac:dyDescent="0.25">
      <c r="C7692" s="1"/>
    </row>
    <row r="7694" spans="3:3" x14ac:dyDescent="0.25">
      <c r="C7694" s="1"/>
    </row>
    <row r="7696" spans="3:3" x14ac:dyDescent="0.25">
      <c r="C7696" s="1"/>
    </row>
    <row r="7698" spans="3:3" x14ac:dyDescent="0.25">
      <c r="C7698" s="1"/>
    </row>
    <row r="7700" spans="3:3" x14ac:dyDescent="0.25">
      <c r="C7700" s="1"/>
    </row>
    <row r="7702" spans="3:3" x14ac:dyDescent="0.25">
      <c r="C7702" s="1"/>
    </row>
    <row r="7704" spans="3:3" x14ac:dyDescent="0.25">
      <c r="C7704" s="1"/>
    </row>
    <row r="7706" spans="3:3" x14ac:dyDescent="0.25">
      <c r="C7706" s="1"/>
    </row>
    <row r="7708" spans="3:3" x14ac:dyDescent="0.25">
      <c r="C7708" s="1"/>
    </row>
    <row r="7710" spans="3:3" x14ac:dyDescent="0.25">
      <c r="C7710" s="1"/>
    </row>
    <row r="7712" spans="3:3" x14ac:dyDescent="0.25">
      <c r="C7712" s="1"/>
    </row>
    <row r="7714" spans="3:3" x14ac:dyDescent="0.25">
      <c r="C7714" s="1"/>
    </row>
    <row r="7716" spans="3:3" x14ac:dyDescent="0.25">
      <c r="C7716" s="1"/>
    </row>
    <row r="7718" spans="3:3" x14ac:dyDescent="0.25">
      <c r="C7718" s="1"/>
    </row>
    <row r="7720" spans="3:3" x14ac:dyDescent="0.25">
      <c r="C7720" s="1"/>
    </row>
    <row r="7722" spans="3:3" x14ac:dyDescent="0.25">
      <c r="C7722" s="1"/>
    </row>
    <row r="7724" spans="3:3" x14ac:dyDescent="0.25">
      <c r="C7724" s="1"/>
    </row>
    <row r="7726" spans="3:3" x14ac:dyDescent="0.25">
      <c r="C7726" s="1"/>
    </row>
    <row r="7728" spans="3:3" x14ac:dyDescent="0.25">
      <c r="C7728" s="1"/>
    </row>
    <row r="7730" spans="3:3" x14ac:dyDescent="0.25">
      <c r="C7730" s="1"/>
    </row>
    <row r="7732" spans="3:3" x14ac:dyDescent="0.25">
      <c r="C7732" s="1"/>
    </row>
    <row r="7734" spans="3:3" x14ac:dyDescent="0.25">
      <c r="C7734" s="1"/>
    </row>
    <row r="7736" spans="3:3" x14ac:dyDescent="0.25">
      <c r="C7736" s="1"/>
    </row>
    <row r="7738" spans="3:3" x14ac:dyDescent="0.25">
      <c r="C7738" s="1"/>
    </row>
    <row r="7740" spans="3:3" x14ac:dyDescent="0.25">
      <c r="C7740" s="1"/>
    </row>
    <row r="7742" spans="3:3" x14ac:dyDescent="0.25">
      <c r="C7742" s="1"/>
    </row>
    <row r="7744" spans="3:3" x14ac:dyDescent="0.25">
      <c r="C7744" s="1"/>
    </row>
    <row r="7746" spans="3:3" x14ac:dyDescent="0.25">
      <c r="C7746" s="1"/>
    </row>
    <row r="7748" spans="3:3" x14ac:dyDescent="0.25">
      <c r="C7748" s="1"/>
    </row>
    <row r="7750" spans="3:3" x14ac:dyDescent="0.25">
      <c r="C7750" s="1"/>
    </row>
    <row r="7752" spans="3:3" x14ac:dyDescent="0.25">
      <c r="C7752" s="1"/>
    </row>
    <row r="7754" spans="3:3" x14ac:dyDescent="0.25">
      <c r="C7754" s="1"/>
    </row>
    <row r="7756" spans="3:3" x14ac:dyDescent="0.25">
      <c r="C7756" s="1"/>
    </row>
    <row r="7758" spans="3:3" x14ac:dyDescent="0.25">
      <c r="C7758" s="1"/>
    </row>
    <row r="7760" spans="3:3" x14ac:dyDescent="0.25">
      <c r="C7760" s="1"/>
    </row>
    <row r="7762" spans="3:3" x14ac:dyDescent="0.25">
      <c r="C7762" s="1"/>
    </row>
    <row r="7764" spans="3:3" x14ac:dyDescent="0.25">
      <c r="C7764" s="1"/>
    </row>
    <row r="7766" spans="3:3" x14ac:dyDescent="0.25">
      <c r="C7766" s="1"/>
    </row>
    <row r="7768" spans="3:3" x14ac:dyDescent="0.25">
      <c r="C7768" s="1"/>
    </row>
    <row r="7770" spans="3:3" x14ac:dyDescent="0.25">
      <c r="C7770" s="1"/>
    </row>
    <row r="7772" spans="3:3" x14ac:dyDescent="0.25">
      <c r="C7772" s="1"/>
    </row>
    <row r="7774" spans="3:3" x14ac:dyDescent="0.25">
      <c r="C7774" s="1"/>
    </row>
    <row r="7776" spans="3:3" x14ac:dyDescent="0.25">
      <c r="C7776" s="1"/>
    </row>
    <row r="7778" spans="3:3" x14ac:dyDescent="0.25">
      <c r="C7778" s="1"/>
    </row>
    <row r="7780" spans="3:3" x14ac:dyDescent="0.25">
      <c r="C7780" s="1"/>
    </row>
    <row r="7782" spans="3:3" x14ac:dyDescent="0.25">
      <c r="C7782" s="1"/>
    </row>
    <row r="7784" spans="3:3" x14ac:dyDescent="0.25">
      <c r="C7784" s="1"/>
    </row>
    <row r="7786" spans="3:3" x14ac:dyDescent="0.25">
      <c r="C7786" s="1"/>
    </row>
    <row r="7788" spans="3:3" x14ac:dyDescent="0.25">
      <c r="C7788" s="1"/>
    </row>
    <row r="7790" spans="3:3" x14ac:dyDescent="0.25">
      <c r="C7790" s="1"/>
    </row>
    <row r="7792" spans="3:3" x14ac:dyDescent="0.25">
      <c r="C7792" s="1"/>
    </row>
    <row r="7794" spans="3:3" x14ac:dyDescent="0.25">
      <c r="C7794" s="1"/>
    </row>
    <row r="7796" spans="3:3" x14ac:dyDescent="0.25">
      <c r="C7796" s="1"/>
    </row>
    <row r="7798" spans="3:3" x14ac:dyDescent="0.25">
      <c r="C7798" s="1"/>
    </row>
    <row r="7800" spans="3:3" x14ac:dyDescent="0.25">
      <c r="C7800" s="1"/>
    </row>
    <row r="7802" spans="3:3" x14ac:dyDescent="0.25">
      <c r="C7802" s="1"/>
    </row>
    <row r="7804" spans="3:3" x14ac:dyDescent="0.25">
      <c r="C7804" s="1"/>
    </row>
    <row r="7806" spans="3:3" x14ac:dyDescent="0.25">
      <c r="C7806" s="1"/>
    </row>
    <row r="7808" spans="3:3" x14ac:dyDescent="0.25">
      <c r="C7808" s="1"/>
    </row>
    <row r="7810" spans="3:3" x14ac:dyDescent="0.25">
      <c r="C7810" s="1"/>
    </row>
    <row r="7812" spans="3:3" x14ac:dyDescent="0.25">
      <c r="C7812" s="1"/>
    </row>
    <row r="7814" spans="3:3" x14ac:dyDescent="0.25">
      <c r="C7814" s="1"/>
    </row>
    <row r="7816" spans="3:3" x14ac:dyDescent="0.25">
      <c r="C7816" s="1"/>
    </row>
    <row r="7818" spans="3:3" x14ac:dyDescent="0.25">
      <c r="C7818" s="1"/>
    </row>
    <row r="7820" spans="3:3" x14ac:dyDescent="0.25">
      <c r="C7820" s="1"/>
    </row>
    <row r="7822" spans="3:3" x14ac:dyDescent="0.25">
      <c r="C7822" s="1"/>
    </row>
    <row r="7824" spans="3:3" x14ac:dyDescent="0.25">
      <c r="C7824" s="1"/>
    </row>
    <row r="7826" spans="3:3" x14ac:dyDescent="0.25">
      <c r="C7826" s="1"/>
    </row>
    <row r="7828" spans="3:3" x14ac:dyDescent="0.25">
      <c r="C7828" s="1"/>
    </row>
    <row r="7830" spans="3:3" x14ac:dyDescent="0.25">
      <c r="C7830" s="1"/>
    </row>
    <row r="7832" spans="3:3" x14ac:dyDescent="0.25">
      <c r="C7832" s="1"/>
    </row>
    <row r="7834" spans="3:3" x14ac:dyDescent="0.25">
      <c r="C7834" s="1"/>
    </row>
    <row r="7836" spans="3:3" x14ac:dyDescent="0.25">
      <c r="C7836" s="1"/>
    </row>
    <row r="7838" spans="3:3" x14ac:dyDescent="0.25">
      <c r="C7838" s="1"/>
    </row>
    <row r="7840" spans="3:3" x14ac:dyDescent="0.25">
      <c r="C7840" s="1"/>
    </row>
    <row r="7842" spans="3:3" x14ac:dyDescent="0.25">
      <c r="C7842" s="1"/>
    </row>
    <row r="7844" spans="3:3" x14ac:dyDescent="0.25">
      <c r="C7844" s="1"/>
    </row>
    <row r="7846" spans="3:3" x14ac:dyDescent="0.25">
      <c r="C7846" s="1"/>
    </row>
    <row r="7848" spans="3:3" x14ac:dyDescent="0.25">
      <c r="C7848" s="1"/>
    </row>
    <row r="7850" spans="3:3" x14ac:dyDescent="0.25">
      <c r="C7850" s="1"/>
    </row>
    <row r="7852" spans="3:3" x14ac:dyDescent="0.25">
      <c r="C7852" s="1"/>
    </row>
    <row r="7854" spans="3:3" x14ac:dyDescent="0.25">
      <c r="C7854" s="1"/>
    </row>
    <row r="7856" spans="3:3" x14ac:dyDescent="0.25">
      <c r="C7856" s="1"/>
    </row>
    <row r="7858" spans="3:3" x14ac:dyDescent="0.25">
      <c r="C7858" s="1"/>
    </row>
    <row r="7860" spans="3:3" x14ac:dyDescent="0.25">
      <c r="C7860" s="1"/>
    </row>
    <row r="7862" spans="3:3" x14ac:dyDescent="0.25">
      <c r="C7862" s="1"/>
    </row>
    <row r="7864" spans="3:3" x14ac:dyDescent="0.25">
      <c r="C7864" s="1"/>
    </row>
    <row r="7866" spans="3:3" x14ac:dyDescent="0.25">
      <c r="C7866" s="1"/>
    </row>
    <row r="7868" spans="3:3" x14ac:dyDescent="0.25">
      <c r="C7868" s="1"/>
    </row>
    <row r="7870" spans="3:3" x14ac:dyDescent="0.25">
      <c r="C7870" s="1"/>
    </row>
    <row r="7872" spans="3:3" x14ac:dyDescent="0.25">
      <c r="C7872" s="1"/>
    </row>
    <row r="7874" spans="3:3" x14ac:dyDescent="0.25">
      <c r="C7874" s="1"/>
    </row>
    <row r="7876" spans="3:3" x14ac:dyDescent="0.25">
      <c r="C7876" s="1"/>
    </row>
    <row r="7878" spans="3:3" x14ac:dyDescent="0.25">
      <c r="C7878" s="1"/>
    </row>
    <row r="7880" spans="3:3" x14ac:dyDescent="0.25">
      <c r="C7880" s="1"/>
    </row>
    <row r="7882" spans="3:3" x14ac:dyDescent="0.25">
      <c r="C7882" s="1"/>
    </row>
    <row r="7884" spans="3:3" x14ac:dyDescent="0.25">
      <c r="C7884" s="1"/>
    </row>
    <row r="7886" spans="3:3" x14ac:dyDescent="0.25">
      <c r="C7886" s="1"/>
    </row>
    <row r="7888" spans="3:3" x14ac:dyDescent="0.25">
      <c r="C7888" s="1"/>
    </row>
    <row r="7890" spans="3:3" x14ac:dyDescent="0.25">
      <c r="C7890" s="1"/>
    </row>
    <row r="7892" spans="3:3" x14ac:dyDescent="0.25">
      <c r="C7892" s="1"/>
    </row>
    <row r="7894" spans="3:3" x14ac:dyDescent="0.25">
      <c r="C7894" s="1"/>
    </row>
    <row r="7896" spans="3:3" x14ac:dyDescent="0.25">
      <c r="C7896" s="1"/>
    </row>
    <row r="7898" spans="3:3" x14ac:dyDescent="0.25">
      <c r="C7898" s="1"/>
    </row>
    <row r="7900" spans="3:3" x14ac:dyDescent="0.25">
      <c r="C7900" s="1"/>
    </row>
    <row r="7902" spans="3:3" x14ac:dyDescent="0.25">
      <c r="C7902" s="1"/>
    </row>
    <row r="7904" spans="3:3" x14ac:dyDescent="0.25">
      <c r="C7904" s="1"/>
    </row>
    <row r="7906" spans="3:3" x14ac:dyDescent="0.25">
      <c r="C7906" s="1"/>
    </row>
    <row r="7908" spans="3:3" x14ac:dyDescent="0.25">
      <c r="C7908" s="1"/>
    </row>
    <row r="7910" spans="3:3" x14ac:dyDescent="0.25">
      <c r="C7910" s="1"/>
    </row>
    <row r="7912" spans="3:3" x14ac:dyDescent="0.25">
      <c r="C7912" s="1"/>
    </row>
    <row r="7914" spans="3:3" x14ac:dyDescent="0.25">
      <c r="C7914" s="1"/>
    </row>
    <row r="7916" spans="3:3" x14ac:dyDescent="0.25">
      <c r="C7916" s="1"/>
    </row>
    <row r="7918" spans="3:3" x14ac:dyDescent="0.25">
      <c r="C7918" s="1"/>
    </row>
    <row r="7920" spans="3:3" x14ac:dyDescent="0.25">
      <c r="C7920" s="1"/>
    </row>
    <row r="7922" spans="3:3" x14ac:dyDescent="0.25">
      <c r="C7922" s="1"/>
    </row>
    <row r="7924" spans="3:3" x14ac:dyDescent="0.25">
      <c r="C7924" s="1"/>
    </row>
    <row r="7926" spans="3:3" x14ac:dyDescent="0.25">
      <c r="C7926" s="1"/>
    </row>
    <row r="7928" spans="3:3" x14ac:dyDescent="0.25">
      <c r="C7928" s="1"/>
    </row>
    <row r="7930" spans="3:3" x14ac:dyDescent="0.25">
      <c r="C7930" s="1"/>
    </row>
    <row r="7932" spans="3:3" x14ac:dyDescent="0.25">
      <c r="C7932" s="1"/>
    </row>
    <row r="7934" spans="3:3" x14ac:dyDescent="0.25">
      <c r="C7934" s="1"/>
    </row>
    <row r="7936" spans="3:3" x14ac:dyDescent="0.25">
      <c r="C7936" s="1"/>
    </row>
    <row r="7938" spans="3:3" x14ac:dyDescent="0.25">
      <c r="C7938" s="1"/>
    </row>
    <row r="7940" spans="3:3" x14ac:dyDescent="0.25">
      <c r="C7940" s="1"/>
    </row>
    <row r="7942" spans="3:3" x14ac:dyDescent="0.25">
      <c r="C7942" s="1"/>
    </row>
    <row r="7944" spans="3:3" x14ac:dyDescent="0.25">
      <c r="C7944" s="1"/>
    </row>
    <row r="7946" spans="3:3" x14ac:dyDescent="0.25">
      <c r="C7946" s="1"/>
    </row>
    <row r="7948" spans="3:3" x14ac:dyDescent="0.25">
      <c r="C7948" s="1"/>
    </row>
    <row r="7950" spans="3:3" x14ac:dyDescent="0.25">
      <c r="C7950" s="1"/>
    </row>
    <row r="7952" spans="3:3" x14ac:dyDescent="0.25">
      <c r="C7952" s="1"/>
    </row>
    <row r="7954" spans="3:3" x14ac:dyDescent="0.25">
      <c r="C7954" s="1"/>
    </row>
    <row r="7956" spans="3:3" x14ac:dyDescent="0.25">
      <c r="C7956" s="1"/>
    </row>
    <row r="7958" spans="3:3" x14ac:dyDescent="0.25">
      <c r="C7958" s="1"/>
    </row>
    <row r="7960" spans="3:3" x14ac:dyDescent="0.25">
      <c r="C7960" s="1"/>
    </row>
    <row r="7962" spans="3:3" x14ac:dyDescent="0.25">
      <c r="C7962" s="1"/>
    </row>
    <row r="7964" spans="3:3" x14ac:dyDescent="0.25">
      <c r="C7964" s="1"/>
    </row>
    <row r="7966" spans="3:3" x14ac:dyDescent="0.25">
      <c r="C7966" s="1"/>
    </row>
    <row r="7968" spans="3:3" x14ac:dyDescent="0.25">
      <c r="C7968" s="1"/>
    </row>
    <row r="7970" spans="3:3" x14ac:dyDescent="0.25">
      <c r="C7970" s="1"/>
    </row>
    <row r="7972" spans="3:3" x14ac:dyDescent="0.25">
      <c r="C7972" s="1"/>
    </row>
    <row r="7974" spans="3:3" x14ac:dyDescent="0.25">
      <c r="C7974" s="1"/>
    </row>
    <row r="7976" spans="3:3" x14ac:dyDescent="0.25">
      <c r="C7976" s="1"/>
    </row>
    <row r="7978" spans="3:3" x14ac:dyDescent="0.25">
      <c r="C7978" s="1"/>
    </row>
    <row r="7980" spans="3:3" x14ac:dyDescent="0.25">
      <c r="C7980" s="1"/>
    </row>
    <row r="7982" spans="3:3" x14ac:dyDescent="0.25">
      <c r="C7982" s="1"/>
    </row>
    <row r="7984" spans="3:3" x14ac:dyDescent="0.25">
      <c r="C7984" s="1"/>
    </row>
    <row r="7986" spans="3:3" x14ac:dyDescent="0.25">
      <c r="C7986" s="1"/>
    </row>
    <row r="7988" spans="3:3" x14ac:dyDescent="0.25">
      <c r="C7988" s="1"/>
    </row>
    <row r="7990" spans="3:3" x14ac:dyDescent="0.25">
      <c r="C7990" s="1"/>
    </row>
    <row r="7992" spans="3:3" x14ac:dyDescent="0.25">
      <c r="C7992" s="1"/>
    </row>
    <row r="7994" spans="3:3" x14ac:dyDescent="0.25">
      <c r="C7994" s="1"/>
    </row>
    <row r="7996" spans="3:3" x14ac:dyDescent="0.25">
      <c r="C7996" s="1"/>
    </row>
    <row r="7998" spans="3:3" x14ac:dyDescent="0.25">
      <c r="C7998" s="1"/>
    </row>
    <row r="8000" spans="3:3" x14ac:dyDescent="0.25">
      <c r="C8000" s="1"/>
    </row>
    <row r="8002" spans="3:3" x14ac:dyDescent="0.25">
      <c r="C8002" s="1"/>
    </row>
    <row r="8004" spans="3:3" x14ac:dyDescent="0.25">
      <c r="C8004" s="1"/>
    </row>
    <row r="8006" spans="3:3" x14ac:dyDescent="0.25">
      <c r="C8006" s="1"/>
    </row>
    <row r="8008" spans="3:3" x14ac:dyDescent="0.25">
      <c r="C8008" s="1"/>
    </row>
    <row r="8010" spans="3:3" x14ac:dyDescent="0.25">
      <c r="C8010" s="1"/>
    </row>
    <row r="8012" spans="3:3" x14ac:dyDescent="0.25">
      <c r="C8012" s="1"/>
    </row>
    <row r="8014" spans="3:3" x14ac:dyDescent="0.25">
      <c r="C8014" s="1"/>
    </row>
    <row r="8016" spans="3:3" x14ac:dyDescent="0.25">
      <c r="C8016" s="1"/>
    </row>
    <row r="8018" spans="3:3" x14ac:dyDescent="0.25">
      <c r="C8018" s="1"/>
    </row>
    <row r="8020" spans="3:3" x14ac:dyDescent="0.25">
      <c r="C8020" s="1"/>
    </row>
    <row r="8022" spans="3:3" x14ac:dyDescent="0.25">
      <c r="C8022" s="1"/>
    </row>
    <row r="8024" spans="3:3" x14ac:dyDescent="0.25">
      <c r="C8024" s="1"/>
    </row>
    <row r="8026" spans="3:3" x14ac:dyDescent="0.25">
      <c r="C8026" s="1"/>
    </row>
    <row r="8028" spans="3:3" x14ac:dyDescent="0.25">
      <c r="C8028" s="1"/>
    </row>
    <row r="8030" spans="3:3" x14ac:dyDescent="0.25">
      <c r="C8030" s="1"/>
    </row>
    <row r="8032" spans="3:3" x14ac:dyDescent="0.25">
      <c r="C8032" s="1"/>
    </row>
    <row r="8034" spans="3:3" x14ac:dyDescent="0.25">
      <c r="C8034" s="1"/>
    </row>
    <row r="8036" spans="3:3" x14ac:dyDescent="0.25">
      <c r="C8036" s="1"/>
    </row>
    <row r="8038" spans="3:3" x14ac:dyDescent="0.25">
      <c r="C8038" s="1"/>
    </row>
    <row r="8040" spans="3:3" x14ac:dyDescent="0.25">
      <c r="C8040" s="1"/>
    </row>
    <row r="8042" spans="3:3" x14ac:dyDescent="0.25">
      <c r="C8042" s="1"/>
    </row>
    <row r="8044" spans="3:3" x14ac:dyDescent="0.25">
      <c r="C8044" s="1"/>
    </row>
    <row r="8046" spans="3:3" x14ac:dyDescent="0.25">
      <c r="C8046" s="1"/>
    </row>
    <row r="8048" spans="3:3" x14ac:dyDescent="0.25">
      <c r="C8048" s="1"/>
    </row>
    <row r="8050" spans="3:3" x14ac:dyDescent="0.25">
      <c r="C8050" s="1"/>
    </row>
    <row r="8052" spans="3:3" x14ac:dyDescent="0.25">
      <c r="C8052" s="1"/>
    </row>
    <row r="8054" spans="3:3" x14ac:dyDescent="0.25">
      <c r="C8054" s="1"/>
    </row>
    <row r="8056" spans="3:3" x14ac:dyDescent="0.25">
      <c r="C8056" s="1"/>
    </row>
    <row r="8058" spans="3:3" x14ac:dyDescent="0.25">
      <c r="C8058" s="1"/>
    </row>
    <row r="8060" spans="3:3" x14ac:dyDescent="0.25">
      <c r="C8060" s="1"/>
    </row>
    <row r="8062" spans="3:3" x14ac:dyDescent="0.25">
      <c r="C8062" s="1"/>
    </row>
    <row r="8064" spans="3:3" x14ac:dyDescent="0.25">
      <c r="C8064" s="1"/>
    </row>
    <row r="8066" spans="3:3" x14ac:dyDescent="0.25">
      <c r="C8066" s="1"/>
    </row>
    <row r="8068" spans="3:3" x14ac:dyDescent="0.25">
      <c r="C8068" s="1"/>
    </row>
    <row r="8070" spans="3:3" x14ac:dyDescent="0.25">
      <c r="C8070" s="1"/>
    </row>
    <row r="8072" spans="3:3" x14ac:dyDescent="0.25">
      <c r="C8072" s="1"/>
    </row>
    <row r="8074" spans="3:3" x14ac:dyDescent="0.25">
      <c r="C8074" s="1"/>
    </row>
    <row r="8076" spans="3:3" x14ac:dyDescent="0.25">
      <c r="C8076" s="1"/>
    </row>
    <row r="8078" spans="3:3" x14ac:dyDescent="0.25">
      <c r="C8078" s="1"/>
    </row>
    <row r="8080" spans="3:3" x14ac:dyDescent="0.25">
      <c r="C8080" s="1"/>
    </row>
    <row r="8082" spans="3:3" x14ac:dyDescent="0.25">
      <c r="C8082" s="1"/>
    </row>
    <row r="8084" spans="3:3" x14ac:dyDescent="0.25">
      <c r="C8084" s="1"/>
    </row>
    <row r="8086" spans="3:3" x14ac:dyDescent="0.25">
      <c r="C8086" s="1"/>
    </row>
    <row r="8088" spans="3:3" x14ac:dyDescent="0.25">
      <c r="C8088" s="1"/>
    </row>
    <row r="8090" spans="3:3" x14ac:dyDescent="0.25">
      <c r="C8090" s="1"/>
    </row>
    <row r="8092" spans="3:3" x14ac:dyDescent="0.25">
      <c r="C8092" s="1"/>
    </row>
    <row r="8094" spans="3:3" x14ac:dyDescent="0.25">
      <c r="C8094" s="1"/>
    </row>
    <row r="8096" spans="3:3" x14ac:dyDescent="0.25">
      <c r="C8096" s="1"/>
    </row>
    <row r="8098" spans="3:3" x14ac:dyDescent="0.25">
      <c r="C8098" s="1"/>
    </row>
    <row r="8100" spans="3:3" x14ac:dyDescent="0.25">
      <c r="C8100" s="1"/>
    </row>
    <row r="8102" spans="3:3" x14ac:dyDescent="0.25">
      <c r="C8102" s="1"/>
    </row>
    <row r="8104" spans="3:3" x14ac:dyDescent="0.25">
      <c r="C8104" s="1"/>
    </row>
    <row r="8106" spans="3:3" x14ac:dyDescent="0.25">
      <c r="C8106" s="1"/>
    </row>
    <row r="8108" spans="3:3" x14ac:dyDescent="0.25">
      <c r="C8108" s="1"/>
    </row>
    <row r="8110" spans="3:3" x14ac:dyDescent="0.25">
      <c r="C8110" s="1"/>
    </row>
    <row r="8112" spans="3:3" x14ac:dyDescent="0.25">
      <c r="C8112" s="1"/>
    </row>
    <row r="8114" spans="3:3" x14ac:dyDescent="0.25">
      <c r="C8114" s="1"/>
    </row>
    <row r="8116" spans="3:3" x14ac:dyDescent="0.25">
      <c r="C8116" s="1"/>
    </row>
    <row r="8118" spans="3:3" x14ac:dyDescent="0.25">
      <c r="C8118" s="1"/>
    </row>
    <row r="8120" spans="3:3" x14ac:dyDescent="0.25">
      <c r="C8120" s="1"/>
    </row>
    <row r="8122" spans="3:3" x14ac:dyDescent="0.25">
      <c r="C8122" s="1"/>
    </row>
    <row r="8124" spans="3:3" x14ac:dyDescent="0.25">
      <c r="C8124" s="1"/>
    </row>
    <row r="8126" spans="3:3" x14ac:dyDescent="0.25">
      <c r="C8126" s="1"/>
    </row>
    <row r="8128" spans="3:3" x14ac:dyDescent="0.25">
      <c r="C8128" s="1"/>
    </row>
    <row r="8130" spans="3:3" x14ac:dyDescent="0.25">
      <c r="C8130" s="1"/>
    </row>
    <row r="8132" spans="3:3" x14ac:dyDescent="0.25">
      <c r="C8132" s="1"/>
    </row>
    <row r="8134" spans="3:3" x14ac:dyDescent="0.25">
      <c r="C8134" s="1"/>
    </row>
    <row r="8136" spans="3:3" x14ac:dyDescent="0.25">
      <c r="C8136" s="1"/>
    </row>
    <row r="8138" spans="3:3" x14ac:dyDescent="0.25">
      <c r="C8138" s="1"/>
    </row>
    <row r="8140" spans="3:3" x14ac:dyDescent="0.25">
      <c r="C8140" s="1"/>
    </row>
    <row r="8142" spans="3:3" x14ac:dyDescent="0.25">
      <c r="C8142" s="1"/>
    </row>
    <row r="8144" spans="3:3" x14ac:dyDescent="0.25">
      <c r="C8144" s="1"/>
    </row>
    <row r="8146" spans="3:3" x14ac:dyDescent="0.25">
      <c r="C8146" s="1"/>
    </row>
    <row r="8148" spans="3:3" x14ac:dyDescent="0.25">
      <c r="C8148" s="1"/>
    </row>
    <row r="8150" spans="3:3" x14ac:dyDescent="0.25">
      <c r="C8150" s="1"/>
    </row>
    <row r="8152" spans="3:3" x14ac:dyDescent="0.25">
      <c r="C8152" s="1"/>
    </row>
    <row r="8154" spans="3:3" x14ac:dyDescent="0.25">
      <c r="C8154" s="1"/>
    </row>
    <row r="8156" spans="3:3" x14ac:dyDescent="0.25">
      <c r="C8156" s="1"/>
    </row>
    <row r="8158" spans="3:3" x14ac:dyDescent="0.25">
      <c r="C8158" s="1"/>
    </row>
    <row r="8160" spans="3:3" x14ac:dyDescent="0.25">
      <c r="C8160" s="1"/>
    </row>
    <row r="8162" spans="3:3" x14ac:dyDescent="0.25">
      <c r="C8162" s="1"/>
    </row>
    <row r="8164" spans="3:3" x14ac:dyDescent="0.25">
      <c r="C8164" s="1"/>
    </row>
    <row r="8166" spans="3:3" x14ac:dyDescent="0.25">
      <c r="C8166" s="1"/>
    </row>
    <row r="8168" spans="3:3" x14ac:dyDescent="0.25">
      <c r="C8168" s="1"/>
    </row>
    <row r="8170" spans="3:3" x14ac:dyDescent="0.25">
      <c r="C8170" s="1"/>
    </row>
    <row r="8172" spans="3:3" x14ac:dyDescent="0.25">
      <c r="C8172" s="1"/>
    </row>
    <row r="8174" spans="3:3" x14ac:dyDescent="0.25">
      <c r="C8174" s="1"/>
    </row>
    <row r="8176" spans="3:3" x14ac:dyDescent="0.25">
      <c r="C8176" s="1"/>
    </row>
    <row r="8178" spans="3:3" x14ac:dyDescent="0.25">
      <c r="C8178" s="1"/>
    </row>
    <row r="8180" spans="3:3" x14ac:dyDescent="0.25">
      <c r="C8180" s="1"/>
    </row>
    <row r="8182" spans="3:3" x14ac:dyDescent="0.25">
      <c r="C8182" s="1"/>
    </row>
    <row r="8184" spans="3:3" x14ac:dyDescent="0.25">
      <c r="C8184" s="1"/>
    </row>
    <row r="8186" spans="3:3" x14ac:dyDescent="0.25">
      <c r="C8186" s="1"/>
    </row>
    <row r="8188" spans="3:3" x14ac:dyDescent="0.25">
      <c r="C8188" s="1"/>
    </row>
    <row r="8190" spans="3:3" x14ac:dyDescent="0.25">
      <c r="C8190" s="1"/>
    </row>
    <row r="8192" spans="3:3" x14ac:dyDescent="0.25">
      <c r="C8192" s="1"/>
    </row>
    <row r="8194" spans="3:3" x14ac:dyDescent="0.25">
      <c r="C8194" s="1"/>
    </row>
    <row r="8196" spans="3:3" x14ac:dyDescent="0.25">
      <c r="C8196" s="1"/>
    </row>
    <row r="8198" spans="3:3" x14ac:dyDescent="0.25">
      <c r="C8198" s="1"/>
    </row>
    <row r="8200" spans="3:3" x14ac:dyDescent="0.25">
      <c r="C8200" s="1"/>
    </row>
    <row r="8202" spans="3:3" x14ac:dyDescent="0.25">
      <c r="C8202" s="1"/>
    </row>
    <row r="8204" spans="3:3" x14ac:dyDescent="0.25">
      <c r="C8204" s="1"/>
    </row>
    <row r="8206" spans="3:3" x14ac:dyDescent="0.25">
      <c r="C8206" s="1"/>
    </row>
    <row r="8208" spans="3:3" x14ac:dyDescent="0.25">
      <c r="C8208" s="1"/>
    </row>
    <row r="8210" spans="3:3" x14ac:dyDescent="0.25">
      <c r="C8210" s="1"/>
    </row>
    <row r="8212" spans="3:3" x14ac:dyDescent="0.25">
      <c r="C8212" s="1"/>
    </row>
    <row r="8214" spans="3:3" x14ac:dyDescent="0.25">
      <c r="C8214" s="1"/>
    </row>
    <row r="8216" spans="3:3" x14ac:dyDescent="0.25">
      <c r="C8216" s="1"/>
    </row>
    <row r="8218" spans="3:3" x14ac:dyDescent="0.25">
      <c r="C8218" s="1"/>
    </row>
    <row r="8220" spans="3:3" x14ac:dyDescent="0.25">
      <c r="C8220" s="1"/>
    </row>
    <row r="8222" spans="3:3" x14ac:dyDescent="0.25">
      <c r="C8222" s="1"/>
    </row>
    <row r="8224" spans="3:3" x14ac:dyDescent="0.25">
      <c r="C8224" s="1"/>
    </row>
    <row r="8226" spans="3:3" x14ac:dyDescent="0.25">
      <c r="C8226" s="1"/>
    </row>
    <row r="8228" spans="3:3" x14ac:dyDescent="0.25">
      <c r="C8228" s="1"/>
    </row>
    <row r="8230" spans="3:3" x14ac:dyDescent="0.25">
      <c r="C8230" s="1"/>
    </row>
    <row r="8232" spans="3:3" x14ac:dyDescent="0.25">
      <c r="C8232" s="1"/>
    </row>
    <row r="8234" spans="3:3" x14ac:dyDescent="0.25">
      <c r="C8234" s="1"/>
    </row>
    <row r="8236" spans="3:3" x14ac:dyDescent="0.25">
      <c r="C8236" s="1"/>
    </row>
    <row r="8238" spans="3:3" x14ac:dyDescent="0.25">
      <c r="C8238" s="1"/>
    </row>
    <row r="8240" spans="3:3" x14ac:dyDescent="0.25">
      <c r="C8240" s="1"/>
    </row>
    <row r="8242" spans="3:3" x14ac:dyDescent="0.25">
      <c r="C8242" s="1"/>
    </row>
    <row r="8244" spans="3:3" x14ac:dyDescent="0.25">
      <c r="C8244" s="1"/>
    </row>
    <row r="8246" spans="3:3" x14ac:dyDescent="0.25">
      <c r="C8246" s="1"/>
    </row>
    <row r="8248" spans="3:3" x14ac:dyDescent="0.25">
      <c r="C8248" s="1"/>
    </row>
    <row r="8250" spans="3:3" x14ac:dyDescent="0.25">
      <c r="C8250" s="1"/>
    </row>
    <row r="8252" spans="3:3" x14ac:dyDescent="0.25">
      <c r="C8252" s="1"/>
    </row>
    <row r="8254" spans="3:3" x14ac:dyDescent="0.25">
      <c r="C8254" s="1"/>
    </row>
    <row r="8256" spans="3:3" x14ac:dyDescent="0.25">
      <c r="C8256" s="1"/>
    </row>
    <row r="8258" spans="3:3" x14ac:dyDescent="0.25">
      <c r="C8258" s="1"/>
    </row>
    <row r="8260" spans="3:3" x14ac:dyDescent="0.25">
      <c r="C8260" s="1"/>
    </row>
    <row r="8262" spans="3:3" x14ac:dyDescent="0.25">
      <c r="C8262" s="1"/>
    </row>
    <row r="8264" spans="3:3" x14ac:dyDescent="0.25">
      <c r="C8264" s="1"/>
    </row>
    <row r="8266" spans="3:3" x14ac:dyDescent="0.25">
      <c r="C8266" s="1"/>
    </row>
    <row r="8268" spans="3:3" x14ac:dyDescent="0.25">
      <c r="C8268" s="1"/>
    </row>
    <row r="8270" spans="3:3" x14ac:dyDescent="0.25">
      <c r="C8270" s="1"/>
    </row>
    <row r="8272" spans="3:3" x14ac:dyDescent="0.25">
      <c r="C8272" s="1"/>
    </row>
    <row r="8274" spans="3:3" x14ac:dyDescent="0.25">
      <c r="C8274" s="1"/>
    </row>
    <row r="8276" spans="3:3" x14ac:dyDescent="0.25">
      <c r="C8276" s="1"/>
    </row>
    <row r="8278" spans="3:3" x14ac:dyDescent="0.25">
      <c r="C8278" s="1"/>
    </row>
    <row r="8280" spans="3:3" x14ac:dyDescent="0.25">
      <c r="C8280" s="1"/>
    </row>
    <row r="8282" spans="3:3" x14ac:dyDescent="0.25">
      <c r="C8282" s="1"/>
    </row>
    <row r="8284" spans="3:3" x14ac:dyDescent="0.25">
      <c r="C8284" s="1"/>
    </row>
    <row r="8286" spans="3:3" x14ac:dyDescent="0.25">
      <c r="C8286" s="1"/>
    </row>
    <row r="8288" spans="3:3" x14ac:dyDescent="0.25">
      <c r="C8288" s="1"/>
    </row>
    <row r="8290" spans="3:3" x14ac:dyDescent="0.25">
      <c r="C8290" s="1"/>
    </row>
    <row r="8292" spans="3:3" x14ac:dyDescent="0.25">
      <c r="C8292" s="1"/>
    </row>
    <row r="8294" spans="3:3" x14ac:dyDescent="0.25">
      <c r="C8294" s="1"/>
    </row>
    <row r="8296" spans="3:3" x14ac:dyDescent="0.25">
      <c r="C8296" s="1"/>
    </row>
    <row r="8298" spans="3:3" x14ac:dyDescent="0.25">
      <c r="C8298" s="1"/>
    </row>
    <row r="8300" spans="3:3" x14ac:dyDescent="0.25">
      <c r="C8300" s="1"/>
    </row>
    <row r="8302" spans="3:3" x14ac:dyDescent="0.25">
      <c r="C8302" s="1"/>
    </row>
    <row r="8304" spans="3:3" x14ac:dyDescent="0.25">
      <c r="C8304" s="1"/>
    </row>
    <row r="8306" spans="3:3" x14ac:dyDescent="0.25">
      <c r="C8306" s="1"/>
    </row>
    <row r="8308" spans="3:3" x14ac:dyDescent="0.25">
      <c r="C8308" s="1"/>
    </row>
    <row r="8310" spans="3:3" x14ac:dyDescent="0.25">
      <c r="C8310" s="1"/>
    </row>
    <row r="8312" spans="3:3" x14ac:dyDescent="0.25">
      <c r="C8312" s="1"/>
    </row>
    <row r="8314" spans="3:3" x14ac:dyDescent="0.25">
      <c r="C8314" s="1"/>
    </row>
    <row r="8316" spans="3:3" x14ac:dyDescent="0.25">
      <c r="C8316" s="1"/>
    </row>
    <row r="8318" spans="3:3" x14ac:dyDescent="0.25">
      <c r="C8318" s="1"/>
    </row>
    <row r="8320" spans="3:3" x14ac:dyDescent="0.25">
      <c r="C8320" s="1"/>
    </row>
    <row r="8322" spans="3:3" x14ac:dyDescent="0.25">
      <c r="C8322" s="1"/>
    </row>
    <row r="8324" spans="3:3" x14ac:dyDescent="0.25">
      <c r="C8324" s="1"/>
    </row>
    <row r="8326" spans="3:3" x14ac:dyDescent="0.25">
      <c r="C8326" s="1"/>
    </row>
    <row r="8328" spans="3:3" x14ac:dyDescent="0.25">
      <c r="C8328" s="1"/>
    </row>
    <row r="8330" spans="3:3" x14ac:dyDescent="0.25">
      <c r="C8330" s="1"/>
    </row>
    <row r="8332" spans="3:3" x14ac:dyDescent="0.25">
      <c r="C8332" s="1"/>
    </row>
    <row r="8334" spans="3:3" x14ac:dyDescent="0.25">
      <c r="C8334" s="1"/>
    </row>
    <row r="8336" spans="3:3" x14ac:dyDescent="0.25">
      <c r="C8336" s="1"/>
    </row>
    <row r="8338" spans="3:3" x14ac:dyDescent="0.25">
      <c r="C8338" s="1"/>
    </row>
    <row r="8340" spans="3:3" x14ac:dyDescent="0.25">
      <c r="C8340" s="1"/>
    </row>
    <row r="8342" spans="3:3" x14ac:dyDescent="0.25">
      <c r="C8342" s="1"/>
    </row>
    <row r="8344" spans="3:3" x14ac:dyDescent="0.25">
      <c r="C8344" s="1"/>
    </row>
    <row r="8346" spans="3:3" x14ac:dyDescent="0.25">
      <c r="C8346" s="1"/>
    </row>
    <row r="8348" spans="3:3" x14ac:dyDescent="0.25">
      <c r="C8348" s="1"/>
    </row>
    <row r="8350" spans="3:3" x14ac:dyDescent="0.25">
      <c r="C8350" s="1"/>
    </row>
    <row r="8352" spans="3:3" x14ac:dyDescent="0.25">
      <c r="C8352" s="1"/>
    </row>
    <row r="8354" spans="3:3" x14ac:dyDescent="0.25">
      <c r="C8354" s="1"/>
    </row>
    <row r="8356" spans="3:3" x14ac:dyDescent="0.25">
      <c r="C8356" s="1"/>
    </row>
    <row r="8358" spans="3:3" x14ac:dyDescent="0.25">
      <c r="C8358" s="1"/>
    </row>
    <row r="8360" spans="3:3" x14ac:dyDescent="0.25">
      <c r="C8360" s="1"/>
    </row>
    <row r="8362" spans="3:3" x14ac:dyDescent="0.25">
      <c r="C8362" s="1"/>
    </row>
    <row r="8364" spans="3:3" x14ac:dyDescent="0.25">
      <c r="C8364" s="1"/>
    </row>
    <row r="8366" spans="3:3" x14ac:dyDescent="0.25">
      <c r="C8366" s="1"/>
    </row>
    <row r="8368" spans="3:3" x14ac:dyDescent="0.25">
      <c r="C8368" s="1"/>
    </row>
    <row r="8370" spans="3:3" x14ac:dyDescent="0.25">
      <c r="C8370" s="1"/>
    </row>
    <row r="8372" spans="3:3" x14ac:dyDescent="0.25">
      <c r="C8372" s="1"/>
    </row>
    <row r="8374" spans="3:3" x14ac:dyDescent="0.25">
      <c r="C8374" s="1"/>
    </row>
    <row r="8376" spans="3:3" x14ac:dyDescent="0.25">
      <c r="C8376" s="1"/>
    </row>
    <row r="8378" spans="3:3" x14ac:dyDescent="0.25">
      <c r="C8378" s="1"/>
    </row>
    <row r="8380" spans="3:3" x14ac:dyDescent="0.25">
      <c r="C8380" s="1"/>
    </row>
    <row r="8382" spans="3:3" x14ac:dyDescent="0.25">
      <c r="C8382" s="1"/>
    </row>
    <row r="8384" spans="3:3" x14ac:dyDescent="0.25">
      <c r="C8384" s="1"/>
    </row>
    <row r="8386" spans="3:3" x14ac:dyDescent="0.25">
      <c r="C8386" s="1"/>
    </row>
    <row r="8388" spans="3:3" x14ac:dyDescent="0.25">
      <c r="C8388" s="1"/>
    </row>
    <row r="8390" spans="3:3" x14ac:dyDescent="0.25">
      <c r="C8390" s="1"/>
    </row>
    <row r="8392" spans="3:3" x14ac:dyDescent="0.25">
      <c r="C8392" s="1"/>
    </row>
    <row r="8394" spans="3:3" x14ac:dyDescent="0.25">
      <c r="C8394" s="1"/>
    </row>
    <row r="8396" spans="3:3" x14ac:dyDescent="0.25">
      <c r="C8396" s="1"/>
    </row>
    <row r="8398" spans="3:3" x14ac:dyDescent="0.25">
      <c r="C8398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2016-06-24T16:50:43Z</dcterms:modified>
</cp:coreProperties>
</file>