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6" i="1" l="1"/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s="1"/>
</calcChain>
</file>

<file path=xl/sharedStrings.xml><?xml version="1.0" encoding="utf-8"?>
<sst xmlns="http://schemas.openxmlformats.org/spreadsheetml/2006/main" count="2661" uniqueCount="2660">
  <si>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</si>
  <si>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</si>
  <si>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</si>
  <si>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</si>
  <si>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</si>
  <si>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</si>
  <si>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</si>
  <si>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</si>
  <si>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</si>
  <si>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</si>
  <si>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</si>
  <si>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</si>
  <si>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2016-06-23--17-21-55.063</t>
  </si>
  <si>
    <t>2016-06-23--17-21-55.313</t>
  </si>
  <si>
    <t>2016-06-23--17-21-55.563</t>
  </si>
  <si>
    <t>2016-06-23--17-21-55.813</t>
  </si>
  <si>
    <t>2016-06-23--17-21-56.063</t>
  </si>
  <si>
    <t>2016-06-23--17-21-56.313</t>
  </si>
  <si>
    <t>2016-06-23--17-21-56.563</t>
  </si>
  <si>
    <t>2016-06-23--17-21-56.813</t>
  </si>
  <si>
    <t>2016-06-23--17-21-57.063</t>
  </si>
  <si>
    <t>2016-06-23--17-21-57.313</t>
  </si>
  <si>
    <t>2016-06-23--17-21-57.563</t>
  </si>
  <si>
    <t>2016-06-23--17-21-57.813</t>
  </si>
  <si>
    <t>2016-06-23--17-21-58.063</t>
  </si>
  <si>
    <t>2016-06-23--17-21-58.313</t>
  </si>
  <si>
    <t>2016-06-23--17-21-58.563</t>
  </si>
  <si>
    <t>2016-06-23--17-21-58.813</t>
  </si>
  <si>
    <t>2016-06-23--17-21-59.063</t>
  </si>
  <si>
    <t>2016-06-23--17-21-59.313</t>
  </si>
  <si>
    <t>2016-06-23--17-21-59.563</t>
  </si>
  <si>
    <t>2016-06-23--17-21-59.813</t>
  </si>
  <si>
    <t>2016-06-23--17-22-00.063</t>
  </si>
  <si>
    <t>2016-06-23--17-22-00.313</t>
  </si>
  <si>
    <t>2016-06-23--17-22-00.563</t>
  </si>
  <si>
    <t>2016-06-23--17-22-00.813</t>
  </si>
  <si>
    <t>2016-06-23--17-22-01.063</t>
  </si>
  <si>
    <t>2016-06-23--17-22-01.313</t>
  </si>
  <si>
    <t>2016-06-23--17-22-01.563</t>
  </si>
  <si>
    <t>2016-06-23--17-22-01.813</t>
  </si>
  <si>
    <t>2016-06-23--17-22-02.063</t>
  </si>
  <si>
    <t>2016-06-23--17-22-02.313</t>
  </si>
  <si>
    <t>2016-06-23--17-22-02.563</t>
  </si>
  <si>
    <t>2016-06-23--17-22-02.813</t>
  </si>
  <si>
    <t>2016-06-23--17-22-03.063</t>
  </si>
  <si>
    <t>2016-06-23--17-22-03.313</t>
  </si>
  <si>
    <t>2016-06-23--17-22-03.563</t>
  </si>
  <si>
    <t>2016-06-23--17-22-03.813</t>
  </si>
  <si>
    <t>2016-06-23--17-22-04.063</t>
  </si>
  <si>
    <t>2016-06-23--17-22-04.313</t>
  </si>
  <si>
    <t>2016-06-23--17-22-04.563</t>
  </si>
  <si>
    <t>2016-06-23--17-22-04.813</t>
  </si>
  <si>
    <t>2016-06-23--17-22-05.063</t>
  </si>
  <si>
    <t>2016-06-23--17-22-05.313</t>
  </si>
  <si>
    <t>2016-06-23--17-22-05.563</t>
  </si>
  <si>
    <t>2016-06-23--17-22-05.813</t>
  </si>
  <si>
    <t>2016-06-23--17-22-06.063</t>
  </si>
  <si>
    <t>2016-06-23--17-22-06.313</t>
  </si>
  <si>
    <t>2016-06-23--17-22-06.563</t>
  </si>
  <si>
    <t>2016-06-23--17-22-06.813</t>
  </si>
  <si>
    <t>2016-06-23--17-22-07.063</t>
  </si>
  <si>
    <t>2016-06-23--17-22-07.313</t>
  </si>
  <si>
    <t>2016-06-23--17-22-07.563</t>
  </si>
  <si>
    <t>2016-06-23--17-22-07.813</t>
  </si>
  <si>
    <t>2016-06-23--17-22-08.063</t>
  </si>
  <si>
    <t>2016-06-23--17-22-08.313</t>
  </si>
  <si>
    <t>2016-06-23--17-22-08.563</t>
  </si>
  <si>
    <t>2016-06-23--17-22-08.813</t>
  </si>
  <si>
    <t>2016-06-23--17-22-09.063</t>
  </si>
  <si>
    <t>2016-06-23--17-22-09.313</t>
  </si>
  <si>
    <t>2016-06-23--17-22-09.563</t>
  </si>
  <si>
    <t>2016-06-23--17-22-09.813</t>
  </si>
  <si>
    <t>2016-06-23--17-22-10.063</t>
  </si>
  <si>
    <t>2016-06-23--17-22-10.312</t>
  </si>
  <si>
    <t>2016-06-23--17-22-10.562</t>
  </si>
  <si>
    <t>2016-06-23--17-22-10.812</t>
  </si>
  <si>
    <t>2016-06-23--17-22-11.062</t>
  </si>
  <si>
    <t>2016-06-23--17-22-11.312</t>
  </si>
  <si>
    <t>2016-06-23--17-22-11.562</t>
  </si>
  <si>
    <t>2016-06-23--17-22-11.812</t>
  </si>
  <si>
    <t>2016-06-23--17-22-12.062</t>
  </si>
  <si>
    <t>2016-06-23--17-22-12.312</t>
  </si>
  <si>
    <t>2016-06-23--17-22-12.563</t>
  </si>
  <si>
    <t>2016-06-23--17-22-12.813</t>
  </si>
  <si>
    <t>2016-06-23--17-22-13.063</t>
  </si>
  <si>
    <t>2016-06-23--17-22-13.313</t>
  </si>
  <si>
    <t>2016-06-23--17-22-13.563</t>
  </si>
  <si>
    <t>2016-06-23--17-22-13.813</t>
  </si>
  <si>
    <t>2016-06-23--17-22-14.063</t>
  </si>
  <si>
    <t>2016-06-23--17-22-14.313</t>
  </si>
  <si>
    <t>2016-06-23--17-22-14.563</t>
  </si>
  <si>
    <t>2016-06-23--17-22-14.813</t>
  </si>
  <si>
    <t>2016-06-23--17-22-15.063</t>
  </si>
  <si>
    <t>2016-06-23--17-22-15.313</t>
  </si>
  <si>
    <t>2016-06-23--17-22-15.563</t>
  </si>
  <si>
    <t>2016-06-23--17-22-15.813</t>
  </si>
  <si>
    <t>2016-06-23--17-22-16.063</t>
  </si>
  <si>
    <t>2016-06-23--17-22-16.313</t>
  </si>
  <si>
    <t>2016-06-23--17-22-16.563</t>
  </si>
  <si>
    <t>2016-06-23--17-22-16.813</t>
  </si>
  <si>
    <t>2016-06-23--17-22-17.063</t>
  </si>
  <si>
    <t>2016-06-23--17-22-17.313</t>
  </si>
  <si>
    <t>2016-06-23--17-22-17.563</t>
  </si>
  <si>
    <t>2016-06-23--17-22-17.813</t>
  </si>
  <si>
    <t>2016-06-23--17-22-18.063</t>
  </si>
  <si>
    <t>2016-06-23--17-22-18.313</t>
  </si>
  <si>
    <t>2016-06-23--17-22-18.563</t>
  </si>
  <si>
    <t>2016-06-23--17-22-18.813</t>
  </si>
  <si>
    <t>2016-06-23--17-22-19.063</t>
  </si>
  <si>
    <t>2016-06-23--17-22-19.313</t>
  </si>
  <si>
    <t>2016-06-23--17-22-19.563</t>
  </si>
  <si>
    <t>2016-06-23--17-22-19.813</t>
  </si>
  <si>
    <t>2016-06-23--17-22-20.063</t>
  </si>
  <si>
    <t>2016-06-23--17-22-20.313</t>
  </si>
  <si>
    <t>2016-06-23--17-22-20.563</t>
  </si>
  <si>
    <t>2016-06-23--17-22-20.813</t>
  </si>
  <si>
    <t>2016-06-23--17-22-21.063</t>
  </si>
  <si>
    <t>2016-06-23--17-22-21.313</t>
  </si>
  <si>
    <t>2016-06-23--17-22-21.563</t>
  </si>
  <si>
    <t>2016-06-23--17-22-21.813</t>
  </si>
  <si>
    <t>2016-06-23--17-22-22.063</t>
  </si>
  <si>
    <t>2016-06-23--17-22-22.313</t>
  </si>
  <si>
    <t>2016-06-23--17-22-22.563</t>
  </si>
  <si>
    <t>2016-06-23--17-22-22.813</t>
  </si>
  <si>
    <t>2016-06-23--17-22-23.063</t>
  </si>
  <si>
    <t>2016-06-23--17-22-23.313</t>
  </si>
  <si>
    <t>2016-06-23--17-22-23.563</t>
  </si>
  <si>
    <t>2016-06-23--17-22-23.813</t>
  </si>
  <si>
    <t>2016-06-23--17-22-24.063</t>
  </si>
  <si>
    <t>2016-06-23--17-22-24.313</t>
  </si>
  <si>
    <t>2016-06-23--17-22-24.563</t>
  </si>
  <si>
    <t>2016-06-23--17-22-24.813</t>
  </si>
  <si>
    <t>2016-06-23--17-22-25.063</t>
  </si>
  <si>
    <t>2016-06-23--17-22-25.313</t>
  </si>
  <si>
    <t>2016-06-23--17-22-25.563</t>
  </si>
  <si>
    <t>2016-06-23--17-22-25.813</t>
  </si>
  <si>
    <t>2016-06-23--17-22-26.063</t>
  </si>
  <si>
    <t>2016-06-23--17-22-26.313</t>
  </si>
  <si>
    <t>2016-06-23--17-22-26.563</t>
  </si>
  <si>
    <t>2016-06-23--17-22-26.813</t>
  </si>
  <si>
    <t>2016-06-23--17-22-27.063</t>
  </si>
  <si>
    <t>2016-06-23--17-22-27.313</t>
  </si>
  <si>
    <t>2016-06-23--17-22-27.563</t>
  </si>
  <si>
    <t>2016-06-23--17-22-27.812</t>
  </si>
  <si>
    <t>2016-06-23--17-22-28.062</t>
  </si>
  <si>
    <t>2016-06-23--17-22-28.312</t>
  </si>
  <si>
    <t>2016-06-23--17-22-28.562</t>
  </si>
  <si>
    <t>2016-06-23--17-22-28.812</t>
  </si>
  <si>
    <t>2016-06-23--17-22-29.062</t>
  </si>
  <si>
    <t>2016-06-23--17-22-29.312</t>
  </si>
  <si>
    <t>2016-06-23--17-22-29.562</t>
  </si>
  <si>
    <t>2016-06-23--17-22-29.812</t>
  </si>
  <si>
    <t>2016-06-23--17-22-30.063</t>
  </si>
  <si>
    <t>2016-06-23--17-22-30.313</t>
  </si>
  <si>
    <t>2016-06-23--17-22-30.563</t>
  </si>
  <si>
    <t>2016-06-23--17-22-30.813</t>
  </si>
  <si>
    <t>2016-06-23--17-22-31.063</t>
  </si>
  <si>
    <t>2016-06-23--17-22-31.313</t>
  </si>
  <si>
    <t>2016-06-23--17-22-31.563</t>
  </si>
  <si>
    <t>2016-06-23--17-22-31.813</t>
  </si>
  <si>
    <t>2016-06-23--17-22-32.063</t>
  </si>
  <si>
    <t>2016-06-23--17-22-32.313</t>
  </si>
  <si>
    <t>2016-06-23--17-22-32.563</t>
  </si>
  <si>
    <t>2016-06-23--17-22-32.813</t>
  </si>
  <si>
    <t>2016-06-23--17-22-33.063</t>
  </si>
  <si>
    <t>2016-06-23--17-22-33.313</t>
  </si>
  <si>
    <t>2016-06-23--17-22-33.563</t>
  </si>
  <si>
    <t>2016-06-23--17-22-33.813</t>
  </si>
  <si>
    <t>2016-06-23--17-22-34.063</t>
  </si>
  <si>
    <t>2016-06-23--17-22-34.313</t>
  </si>
  <si>
    <t>2016-06-23--17-22-34.563</t>
  </si>
  <si>
    <t>2016-06-23--17-22-34.813</t>
  </si>
  <si>
    <t>2016-06-23--17-22-35.063</t>
  </si>
  <si>
    <t>2016-06-23--17-22-35.313</t>
  </si>
  <si>
    <t>2016-06-23--17-22-35.563</t>
  </si>
  <si>
    <t>2016-06-23--17-22-35.813</t>
  </si>
  <si>
    <t>2016-06-23--17-22-36.063</t>
  </si>
  <si>
    <t>2016-06-23--17-22-36.313</t>
  </si>
  <si>
    <t>2016-06-23--17-22-36.563</t>
  </si>
  <si>
    <t>2016-06-23--17-22-36.813</t>
  </si>
  <si>
    <t>2016-06-23--17-22-37.063</t>
  </si>
  <si>
    <t>2016-06-23--17-22-37.313</t>
  </si>
  <si>
    <t>2016-06-23--17-22-37.563</t>
  </si>
  <si>
    <t>2016-06-23--17-22-37.813</t>
  </si>
  <si>
    <t>2016-06-23--17-22-38.063</t>
  </si>
  <si>
    <t>2016-06-23--17-22-38.313</t>
  </si>
  <si>
    <t>2016-06-23--17-22-38.563</t>
  </si>
  <si>
    <t>2016-06-23--17-22-38.813</t>
  </si>
  <si>
    <t>2016-06-23--17-22-39.063</t>
  </si>
  <si>
    <t>2016-06-23--17-22-39.313</t>
  </si>
  <si>
    <t>2016-06-23--17-22-39.563</t>
  </si>
  <si>
    <t>2016-06-23--17-22-39.813</t>
  </si>
  <si>
    <t>2016-06-23--17-22-40.063</t>
  </si>
  <si>
    <t>2016-06-23--17-22-40.313</t>
  </si>
  <si>
    <t>2016-06-23--17-22-40.563</t>
  </si>
  <si>
    <t>2016-06-23--17-22-40.813</t>
  </si>
  <si>
    <t>2016-06-23--17-22-41.063</t>
  </si>
  <si>
    <t>2016-06-23--17-22-41.313</t>
  </si>
  <si>
    <t>2016-06-23--17-22-41.563</t>
  </si>
  <si>
    <t>2016-06-23--17-22-41.813</t>
  </si>
  <si>
    <t>2016-06-23--17-22-42.063</t>
  </si>
  <si>
    <t>2016-06-23--17-22-42.313</t>
  </si>
  <si>
    <t>2016-06-23--17-22-42.563</t>
  </si>
  <si>
    <t>2016-06-23--17-22-42.813</t>
  </si>
  <si>
    <t>2016-06-23--17-22-43.063</t>
  </si>
  <si>
    <t>2016-06-23--17-22-43.313</t>
  </si>
  <si>
    <t>2016-06-23--17-22-43.563</t>
  </si>
  <si>
    <t>2016-06-23--17-22-43.813</t>
  </si>
  <si>
    <t>2016-06-23--17-22-44.063</t>
  </si>
  <si>
    <t>2016-06-23--17-22-44.313</t>
  </si>
  <si>
    <t>2016-06-23--17-22-44.563</t>
  </si>
  <si>
    <t>2016-06-23--17-22-44.813</t>
  </si>
  <si>
    <t>2016-06-23--17-22-45.063</t>
  </si>
  <si>
    <t>2016-06-23--17-22-45.312</t>
  </si>
  <si>
    <t>2016-06-23--17-22-45.562</t>
  </si>
  <si>
    <t>2016-06-23--17-22-45.812</t>
  </si>
  <si>
    <t>2016-06-23--17-22-46.062</t>
  </si>
  <si>
    <t>2016-06-23--17-22-46.312</t>
  </si>
  <si>
    <t>2016-06-23--17-22-46.562</t>
  </si>
  <si>
    <t>2016-06-23--17-22-46.812</t>
  </si>
  <si>
    <t>2016-06-23--17-22-47.062</t>
  </si>
  <si>
    <t>2016-06-23--17-22-47.312</t>
  </si>
  <si>
    <t>2016-06-23--17-22-47.563</t>
  </si>
  <si>
    <t>2016-06-23--17-22-47.813</t>
  </si>
  <si>
    <t>2016-06-23--17-22-48.063</t>
  </si>
  <si>
    <t>2016-06-23--17-22-48.313</t>
  </si>
  <si>
    <t>2016-06-23--17-22-48.563</t>
  </si>
  <si>
    <t>2016-06-23--17-22-48.813</t>
  </si>
  <si>
    <t>2016-06-23--17-22-49.063</t>
  </si>
  <si>
    <t>2016-06-23--17-22-49.313</t>
  </si>
  <si>
    <t>2016-06-23--17-22-49.563</t>
  </si>
  <si>
    <t>2016-06-23--17-22-49.813</t>
  </si>
  <si>
    <t>2016-06-23--17-22-50.063</t>
  </si>
  <si>
    <t>2016-06-23--17-22-50.313</t>
  </si>
  <si>
    <t>2016-06-23--17-22-50.563</t>
  </si>
  <si>
    <t>2016-06-23--17-22-50.813</t>
  </si>
  <si>
    <t>2016-06-23--17-22-51.063</t>
  </si>
  <si>
    <t>2016-06-23--17-22-51.313</t>
  </si>
  <si>
    <t>2016-06-23--17-22-51.563</t>
  </si>
  <si>
    <t>2016-06-23--17-22-51.813</t>
  </si>
  <si>
    <t>2016-06-23--17-22-52.063</t>
  </si>
  <si>
    <t>2016-06-23--17-22-52.313</t>
  </si>
  <si>
    <t>2016-06-23--17-22-52.563</t>
  </si>
  <si>
    <t>2016-06-23--17-22-52.813</t>
  </si>
  <si>
    <t>2016-06-23--17-22-53.063</t>
  </si>
  <si>
    <t>2016-06-23--17-22-53.313</t>
  </si>
  <si>
    <t>2016-06-23--17-22-53.563</t>
  </si>
  <si>
    <t>2016-06-23--17-22-53.813</t>
  </si>
  <si>
    <t>2016-06-23--17-22-54.063</t>
  </si>
  <si>
    <t>2016-06-23--17-22-54.313</t>
  </si>
  <si>
    <t>2016-06-23--17-22-54.563</t>
  </si>
  <si>
    <t>2016-06-23--17-22-54.813</t>
  </si>
  <si>
    <t>2016-06-23--17-22-55.063</t>
  </si>
  <si>
    <t>2016-06-23--17-22-55.313</t>
  </si>
  <si>
    <t>2016-06-23--17-22-55.563</t>
  </si>
  <si>
    <t>2016-06-23--17-22-55.813</t>
  </si>
  <si>
    <t>2016-06-23--17-22-56.063</t>
  </si>
  <si>
    <t>2016-06-23--17-22-56.313</t>
  </si>
  <si>
    <t>2016-06-23--17-22-56.563</t>
  </si>
  <si>
    <t>2016-06-23--17-22-56.813</t>
  </si>
  <si>
    <t>2016-06-23--17-22-57.063</t>
  </si>
  <si>
    <t>2016-06-23--17-22-57.313</t>
  </si>
  <si>
    <t>2016-06-23--17-22-57.563</t>
  </si>
  <si>
    <t>2016-06-23--17-22-57.813</t>
  </si>
  <si>
    <t>2016-06-23--17-22-58.063</t>
  </si>
  <si>
    <t>2016-06-23--17-22-58.313</t>
  </si>
  <si>
    <t>2016-06-23--17-22-58.563</t>
  </si>
  <si>
    <t>2016-06-23--17-22-58.813</t>
  </si>
  <si>
    <t>2016-06-23--17-22-59.063</t>
  </si>
  <si>
    <t>2016-06-23--17-22-59.313</t>
  </si>
  <si>
    <t>2016-06-23--17-22-59.563</t>
  </si>
  <si>
    <t>2016-06-23--17-22-59.813</t>
  </si>
  <si>
    <t>2016-06-23--17-23-00.063</t>
  </si>
  <si>
    <t>2016-06-23--17-23-00.313</t>
  </si>
  <si>
    <t>2016-06-23--17-23-00.563</t>
  </si>
  <si>
    <t>2016-06-23--17-23-00.813</t>
  </si>
  <si>
    <t>2016-06-23--17-23-01.063</t>
  </si>
  <si>
    <t>2016-06-23--17-23-01.313</t>
  </si>
  <si>
    <t>2016-06-23--17-23-01.563</t>
  </si>
  <si>
    <t>2016-06-23--17-23-01.813</t>
  </si>
  <si>
    <t>2016-06-23--17-23-02.063</t>
  </si>
  <si>
    <t>2016-06-23--17-23-02.313</t>
  </si>
  <si>
    <t>2016-06-23--17-23-02.563</t>
  </si>
  <si>
    <t>2016-06-23--17-23-02.812</t>
  </si>
  <si>
    <t>2016-06-23--17-23-03.062</t>
  </si>
  <si>
    <t>2016-06-23--17-23-03.312</t>
  </si>
  <si>
    <t>2016-06-23--17-23-03.562</t>
  </si>
  <si>
    <t>2016-06-23--17-23-03.812</t>
  </si>
  <si>
    <t>2016-06-23--17-23-04.062</t>
  </si>
  <si>
    <t>2016-06-23--17-23-04.312</t>
  </si>
  <si>
    <t>2016-06-23--17-23-04.562</t>
  </si>
  <si>
    <t>2016-06-23--17-23-04.812</t>
  </si>
  <si>
    <t>2016-06-23--17-23-05.063</t>
  </si>
  <si>
    <t>2016-06-23--17-23-05.313</t>
  </si>
  <si>
    <t>2016-06-23--17-23-05.563</t>
  </si>
  <si>
    <t>2016-06-23--17-23-05.813</t>
  </si>
  <si>
    <t>2016-06-23--17-23-06.063</t>
  </si>
  <si>
    <t>2016-06-23--17-23-06.313</t>
  </si>
  <si>
    <t>2016-06-23--17-23-06.563</t>
  </si>
  <si>
    <t>2016-06-23--17-23-06.813</t>
  </si>
  <si>
    <t>2016-06-23--17-23-07.063</t>
  </si>
  <si>
    <t>2016-06-23--17-23-07.313</t>
  </si>
  <si>
    <t>2016-06-23--17-23-07.563</t>
  </si>
  <si>
    <t>2016-06-23--17-23-07.813</t>
  </si>
  <si>
    <t>2016-06-23--17-23-08.063</t>
  </si>
  <si>
    <t>2016-06-23--17-23-08.313</t>
  </si>
  <si>
    <t>2016-06-23--17-23-08.563</t>
  </si>
  <si>
    <t>2016-06-23--17-23-08.813</t>
  </si>
  <si>
    <t>2016-06-23--17-23-09.063</t>
  </si>
  <si>
    <t>2016-06-23--17-23-09.313</t>
  </si>
  <si>
    <t>2016-06-23--17-23-09.563</t>
  </si>
  <si>
    <t>2016-06-23--17-23-09.813</t>
  </si>
  <si>
    <t>2016-06-23--17-23-10.063</t>
  </si>
  <si>
    <t>2016-06-23--17-23-10.313</t>
  </si>
  <si>
    <t>2016-06-23--17-23-10.563</t>
  </si>
  <si>
    <t>2016-06-23--17-23-10.813</t>
  </si>
  <si>
    <t>2016-06-23--17-23-11.063</t>
  </si>
  <si>
    <t>2016-06-23--17-23-11.313</t>
  </si>
  <si>
    <t>2016-06-23--17-23-11.563</t>
  </si>
  <si>
    <t>2016-06-23--17-23-11.813</t>
  </si>
  <si>
    <t>2016-06-23--17-23-12.063</t>
  </si>
  <si>
    <t>2016-06-23--17-23-12.313</t>
  </si>
  <si>
    <t>2016-06-23--17-23-12.563</t>
  </si>
  <si>
    <t>2016-06-23--17-23-12.813</t>
  </si>
  <si>
    <t>2016-06-23--17-23-13.063</t>
  </si>
  <si>
    <t>2016-06-23--17-23-13.313</t>
  </si>
  <si>
    <t>2016-06-23--17-23-13.563</t>
  </si>
  <si>
    <t>2016-06-23--17-23-13.813</t>
  </si>
  <si>
    <t>2016-06-23--17-23-14.063</t>
  </si>
  <si>
    <t>2016-06-23--17-23-14.313</t>
  </si>
  <si>
    <t>2016-06-23--17-23-14.563</t>
  </si>
  <si>
    <t>2016-06-23--17-23-14.813</t>
  </si>
  <si>
    <t>2016-06-23--17-23-15.063</t>
  </si>
  <si>
    <t>2016-06-23--17-23-15.313</t>
  </si>
  <si>
    <t>2016-06-23--17-23-15.563</t>
  </si>
  <si>
    <t>2016-06-23--17-23-15.813</t>
  </si>
  <si>
    <t>2016-06-23--17-23-16.063</t>
  </si>
  <si>
    <t>2016-06-23--17-23-16.313</t>
  </si>
  <si>
    <t>2016-06-23--17-23-16.563</t>
  </si>
  <si>
    <t>2016-06-23--17-23-16.813</t>
  </si>
  <si>
    <t>2016-06-23--17-23-17.063</t>
  </si>
  <si>
    <t>2016-06-23--17-23-17.313</t>
  </si>
  <si>
    <t>2016-06-23--17-23-17.563</t>
  </si>
  <si>
    <t>2016-06-23--17-23-17.813</t>
  </si>
  <si>
    <t>2016-06-23--17-23-18.063</t>
  </si>
  <si>
    <t>2016-06-23--17-23-18.313</t>
  </si>
  <si>
    <t>2016-06-23--17-23-18.563</t>
  </si>
  <si>
    <t>2016-06-23--17-23-18.813</t>
  </si>
  <si>
    <t>2016-06-23--17-23-19.063</t>
  </si>
  <si>
    <t>2016-06-23--17-23-19.313</t>
  </si>
  <si>
    <t>2016-06-23--17-23-19.563</t>
  </si>
  <si>
    <t>2016-06-23--17-23-19.813</t>
  </si>
  <si>
    <t>2016-06-23--17-23-20.063</t>
  </si>
  <si>
    <t>2016-06-23--17-23-20.312</t>
  </si>
  <si>
    <t>2016-06-23--17-23-20.562</t>
  </si>
  <si>
    <t>2016-06-23--17-23-20.812</t>
  </si>
  <si>
    <t>2016-06-23--17-23-21.062</t>
  </si>
  <si>
    <t>2016-06-23--17-23-21.312</t>
  </si>
  <si>
    <t>2016-06-23--17-23-21.562</t>
  </si>
  <si>
    <t>2016-06-23--17-23-21.812</t>
  </si>
  <si>
    <t>2016-06-23--17-23-22.062</t>
  </si>
  <si>
    <t>2016-06-23--17-23-22.312</t>
  </si>
  <si>
    <t>2016-06-23--17-23-22.563</t>
  </si>
  <si>
    <t>2016-06-23--17-23-22.813</t>
  </si>
  <si>
    <t>2016-06-23--17-23-23.063</t>
  </si>
  <si>
    <t>2016-06-23--17-23-23.313</t>
  </si>
  <si>
    <t>2016-06-23--17-23-23.563</t>
  </si>
  <si>
    <t>2016-06-23--17-23-23.813</t>
  </si>
  <si>
    <t>2016-06-23--17-23-24.063</t>
  </si>
  <si>
    <t>2016-06-23--17-23-24.313</t>
  </si>
  <si>
    <t>2016-06-23--17-23-24.563</t>
  </si>
  <si>
    <t>2016-06-23--17-23-24.813</t>
  </si>
  <si>
    <t>2016-06-23--17-23-25.063</t>
  </si>
  <si>
    <t>2016-06-23--17-23-25.313</t>
  </si>
  <si>
    <t>2016-06-23--17-23-25.563</t>
  </si>
  <si>
    <t>2016-06-23--17-23-25.813</t>
  </si>
  <si>
    <t>2016-06-23--17-23-26.063</t>
  </si>
  <si>
    <t>2016-06-23--17-23-26.313</t>
  </si>
  <si>
    <t>2016-06-23--17-23-26.563</t>
  </si>
  <si>
    <t>2016-06-23--17-23-26.813</t>
  </si>
  <si>
    <t>2016-06-23--17-23-27.063</t>
  </si>
  <si>
    <t>2016-06-23--17-23-27.313</t>
  </si>
  <si>
    <t>2016-06-23--17-23-27.563</t>
  </si>
  <si>
    <t>2016-06-23--17-23-27.813</t>
  </si>
  <si>
    <t>2016-06-23--17-23-28.063</t>
  </si>
  <si>
    <t>2016-06-23--17-23-28.313</t>
  </si>
  <si>
    <t>2016-06-23--17-23-28.563</t>
  </si>
  <si>
    <t>2016-06-23--17-23-28.813</t>
  </si>
  <si>
    <t>2016-06-23--17-23-29.063</t>
  </si>
  <si>
    <t>2016-06-23--17-23-29.313</t>
  </si>
  <si>
    <t>2016-06-23--17-23-29.563</t>
  </si>
  <si>
    <t>2016-06-23--17-23-29.813</t>
  </si>
  <si>
    <t>2016-06-23--17-23-30.063</t>
  </si>
  <si>
    <t>2016-06-23--17-23-30.313</t>
  </si>
  <si>
    <t>2016-06-23--17-23-30.563</t>
  </si>
  <si>
    <t>2016-06-23--17-23-30.813</t>
  </si>
  <si>
    <t>2016-06-23--17-23-31.063</t>
  </si>
  <si>
    <t>2016-06-23--17-23-31.313</t>
  </si>
  <si>
    <t>2016-06-23--17-23-31.563</t>
  </si>
  <si>
    <t>2016-06-23--17-23-31.813</t>
  </si>
  <si>
    <t>2016-06-23--17-23-32.063</t>
  </si>
  <si>
    <t>2016-06-23--17-23-32.313</t>
  </si>
  <si>
    <t>2016-06-23--17-23-32.563</t>
  </si>
  <si>
    <t>2016-06-23--17-23-32.813</t>
  </si>
  <si>
    <t>2016-06-23--17-23-33.063</t>
  </si>
  <si>
    <t>2016-06-23--17-23-33.313</t>
  </si>
  <si>
    <t>2016-06-23--17-23-33.563</t>
  </si>
  <si>
    <t>2016-06-23--17-23-33.813</t>
  </si>
  <si>
    <t>2016-06-23--17-23-34.063</t>
  </si>
  <si>
    <t>2016-06-23--17-23-34.313</t>
  </si>
  <si>
    <t>2016-06-23--17-23-34.563</t>
  </si>
  <si>
    <t>2016-06-23--17-23-34.813</t>
  </si>
  <si>
    <t>2016-06-23--17-23-35.063</t>
  </si>
  <si>
    <t>2016-06-23--17-23-35.313</t>
  </si>
  <si>
    <t>2016-06-23--17-23-35.563</t>
  </si>
  <si>
    <t>2016-06-23--17-23-35.813</t>
  </si>
  <si>
    <t>2016-06-23--17-23-36.063</t>
  </si>
  <si>
    <t>2016-06-23--17-23-36.313</t>
  </si>
  <si>
    <t>2016-06-23--17-23-36.563</t>
  </si>
  <si>
    <t>2016-06-23--17-23-36.813</t>
  </si>
  <si>
    <t>2016-06-23--17-23-37.063</t>
  </si>
  <si>
    <t>2016-06-23--17-23-37.313</t>
  </si>
  <si>
    <t>2016-06-23--17-23-37.562</t>
  </si>
  <si>
    <t>2016-06-23--17-23-37.812</t>
  </si>
  <si>
    <t>2016-06-23--17-23-38.062</t>
  </si>
  <si>
    <t>2016-06-23--17-23-38.312</t>
  </si>
  <si>
    <t>2016-06-23--17-23-38.562</t>
  </si>
  <si>
    <t>2016-06-23--17-23-38.812</t>
  </si>
  <si>
    <t>2016-06-23--17-23-39.062</t>
  </si>
  <si>
    <t>2016-06-23--17-23-39.312</t>
  </si>
  <si>
    <t>2016-06-23--17-23-39.562</t>
  </si>
  <si>
    <t>2016-06-23--17-23-39.812</t>
  </si>
  <si>
    <t>2016-06-23--17-23-40.063</t>
  </si>
  <si>
    <t>2016-06-23--17-23-40.313</t>
  </si>
  <si>
    <t>2016-06-23--17-23-40.563</t>
  </si>
  <si>
    <t>2016-06-23--17-23-40.813</t>
  </si>
  <si>
    <t>2016-06-23--17-23-41.063</t>
  </si>
  <si>
    <t>2016-06-23--17-23-41.313</t>
  </si>
  <si>
    <t>2016-06-23--17-23-41.563</t>
  </si>
  <si>
    <t>2016-06-23--17-23-41.813</t>
  </si>
  <si>
    <t>2016-06-23--17-23-42.063</t>
  </si>
  <si>
    <t>2016-06-23--17-23-42.313</t>
  </si>
  <si>
    <t>2016-06-23--17-23-42.563</t>
  </si>
  <si>
    <t>2016-06-23--17-23-42.813</t>
  </si>
  <si>
    <t>2016-06-23--17-23-43.063</t>
  </si>
  <si>
    <t>2016-06-23--17-23-43.313</t>
  </si>
  <si>
    <t>2016-06-23--17-23-43.563</t>
  </si>
  <si>
    <t>2016-06-23--17-23-43.813</t>
  </si>
  <si>
    <t>2016-06-23--17-23-44.063</t>
  </si>
  <si>
    <t>2016-06-23--17-23-44.313</t>
  </si>
  <si>
    <t>2016-06-23--17-23-44.563</t>
  </si>
  <si>
    <t>2016-06-23--17-23-44.813</t>
  </si>
  <si>
    <t>2016-06-23--17-23-45.063</t>
  </si>
  <si>
    <t>2016-06-23--17-23-45.313</t>
  </si>
  <si>
    <t>2016-06-23--17-23-45.563</t>
  </si>
  <si>
    <t>2016-06-23--17-23-45.813</t>
  </si>
  <si>
    <t>2016-06-23--17-23-46.063</t>
  </si>
  <si>
    <t>2016-06-23--17-23-46.313</t>
  </si>
  <si>
    <t>2016-06-23--17-23-46.563</t>
  </si>
  <si>
    <t>2016-06-23--17-23-46.813</t>
  </si>
  <si>
    <t>2016-06-23--17-23-47.063</t>
  </si>
  <si>
    <t>2016-06-23--17-23-47.313</t>
  </si>
  <si>
    <t>2016-06-23--17-23-47.563</t>
  </si>
  <si>
    <t>2016-06-23--17-23-47.813</t>
  </si>
  <si>
    <t>2016-06-23--17-23-48.063</t>
  </si>
  <si>
    <t>2016-06-23--17-23-48.313</t>
  </si>
  <si>
    <t>2016-06-23--17-23-48.563</t>
  </si>
  <si>
    <t>2016-06-23--17-23-48.813</t>
  </si>
  <si>
    <t>2016-06-23--17-23-49.063</t>
  </si>
  <si>
    <t>2016-06-23--17-23-49.313</t>
  </si>
  <si>
    <t>2016-06-23--17-23-49.563</t>
  </si>
  <si>
    <t>2016-06-23--17-23-49.813</t>
  </si>
  <si>
    <t>2016-06-23--17-23-50.063</t>
  </si>
  <si>
    <t>2016-06-23--17-23-50.313</t>
  </si>
  <si>
    <t>2016-06-23--17-23-50.563</t>
  </si>
  <si>
    <t>2016-06-23--17-23-50.813</t>
  </si>
  <si>
    <t>2016-06-23--17-23-51.063</t>
  </si>
  <si>
    <t>2016-06-23--17-23-51.313</t>
  </si>
  <si>
    <t>2016-06-23--17-23-51.563</t>
  </si>
  <si>
    <t>2016-06-23--17-23-51.813</t>
  </si>
  <si>
    <t>2016-06-23--17-23-52.063</t>
  </si>
  <si>
    <t>2016-06-23--17-23-52.313</t>
  </si>
  <si>
    <t>2016-06-23--17-23-52.563</t>
  </si>
  <si>
    <t>2016-06-23--17-23-52.813</t>
  </si>
  <si>
    <t>2016-06-23--17-23-53.063</t>
  </si>
  <si>
    <t>2016-06-23--17-23-53.313</t>
  </si>
  <si>
    <t>2016-06-23--17-23-53.563</t>
  </si>
  <si>
    <t>2016-06-23--17-23-53.813</t>
  </si>
  <si>
    <t>2016-06-23--17-23-54.063</t>
  </si>
  <si>
    <t>2016-06-23--17-23-54.313</t>
  </si>
  <si>
    <t>2016-06-23--17-23-54.563</t>
  </si>
  <si>
    <t>2016-06-23--17-23-54.813</t>
  </si>
  <si>
    <t>2016-06-23--17-23-55.062</t>
  </si>
  <si>
    <t>2016-06-23--17-23-55.312</t>
  </si>
  <si>
    <t>2016-06-23--17-23-55.562</t>
  </si>
  <si>
    <t>2016-06-23--17-23-55.812</t>
  </si>
  <si>
    <t>2016-06-23--17-23-56.062</t>
  </si>
  <si>
    <t>2016-06-23--17-23-56.312</t>
  </si>
  <si>
    <t>2016-06-23--17-23-56.562</t>
  </si>
  <si>
    <t>2016-06-23--17-23-56.812</t>
  </si>
  <si>
    <t>2016-06-23--17-23-57.062</t>
  </si>
  <si>
    <t>2016-06-23--17-23-57.312</t>
  </si>
  <si>
    <t>2016-06-23--17-23-57.563</t>
  </si>
  <si>
    <t>2016-06-23--17-23-57.813</t>
  </si>
  <si>
    <t>2016-06-23--17-23-58.063</t>
  </si>
  <si>
    <t>2016-06-23--17-23-58.313</t>
  </si>
  <si>
    <t>2016-06-23--17-23-58.563</t>
  </si>
  <si>
    <t>2016-06-23--17-23-58.813</t>
  </si>
  <si>
    <t>2016-06-23--17-23-59.063</t>
  </si>
  <si>
    <t>2016-06-23--17-23-59.313</t>
  </si>
  <si>
    <t>2016-06-23--17-23-59.563</t>
  </si>
  <si>
    <t>2016-06-23--17-23-59.813</t>
  </si>
  <si>
    <t>2016-06-23--17-24-00.063</t>
  </si>
  <si>
    <t>2016-06-23--17-24-00.313</t>
  </si>
  <si>
    <t>2016-06-23--17-24-00.563</t>
  </si>
  <si>
    <t>2016-06-23--17-24-00.813</t>
  </si>
  <si>
    <t>2016-06-23--17-24-01.063</t>
  </si>
  <si>
    <t>2016-06-23--17-24-01.313</t>
  </si>
  <si>
    <t>2016-06-23--17-24-01.563</t>
  </si>
  <si>
    <t>2016-06-23--17-24-01.813</t>
  </si>
  <si>
    <t>2016-06-23--17-24-02.063</t>
  </si>
  <si>
    <t>2016-06-23--17-24-02.313</t>
  </si>
  <si>
    <t>2016-06-23--17-24-02.563</t>
  </si>
  <si>
    <t>2016-06-23--17-24-02.813</t>
  </si>
  <si>
    <t>2016-06-23--17-24-03.063</t>
  </si>
  <si>
    <t>2016-06-23--17-24-03.313</t>
  </si>
  <si>
    <t>2016-06-23--17-24-03.563</t>
  </si>
  <si>
    <t>2016-06-23--17-24-03.813</t>
  </si>
  <si>
    <t>2016-06-23--17-24-04.063</t>
  </si>
  <si>
    <t>2016-06-23--17-24-04.313</t>
  </si>
  <si>
    <t>2016-06-23--17-24-04.563</t>
  </si>
  <si>
    <t>2016-06-23--17-24-04.813</t>
  </si>
  <si>
    <t>2016-06-23--17-24-05.063</t>
  </si>
  <si>
    <t>2016-06-23--17-24-05.313</t>
  </si>
  <si>
    <t>2016-06-23--17-24-05.563</t>
  </si>
  <si>
    <t>2016-06-23--17-24-05.813</t>
  </si>
  <si>
    <t>2016-06-23--17-24-06.063</t>
  </si>
  <si>
    <t>2016-06-23--17-24-06.313</t>
  </si>
  <si>
    <t>2016-06-23--17-24-06.563</t>
  </si>
  <si>
    <t>2016-06-23--17-24-06.813</t>
  </si>
  <si>
    <t>2016-06-23--17-24-07.063</t>
  </si>
  <si>
    <t>2016-06-23--17-24-07.313</t>
  </si>
  <si>
    <t>2016-06-23--17-24-07.563</t>
  </si>
  <si>
    <t>2016-06-23--17-24-07.813</t>
  </si>
  <si>
    <t>2016-06-23--17-24-08.063</t>
  </si>
  <si>
    <t>2016-06-23--17-24-08.313</t>
  </si>
  <si>
    <t>2016-06-23--17-24-08.563</t>
  </si>
  <si>
    <t>2016-06-23--17-24-08.813</t>
  </si>
  <si>
    <t>2016-06-23--17-24-09.063</t>
  </si>
  <si>
    <t>2016-06-23--17-24-09.313</t>
  </si>
  <si>
    <t>2016-06-23--17-24-09.563</t>
  </si>
  <si>
    <t>2016-06-23--17-24-09.813</t>
  </si>
  <si>
    <t>2016-06-23--17-24-10.063</t>
  </si>
  <si>
    <t>2016-06-23--17-24-10.313</t>
  </si>
  <si>
    <t>2016-06-23--17-24-10.563</t>
  </si>
  <si>
    <t>2016-06-23--17-24-10.813</t>
  </si>
  <si>
    <t>2016-06-23--17-24-11.063</t>
  </si>
  <si>
    <t>2016-06-23--17-24-11.313</t>
  </si>
  <si>
    <t>2016-06-23--17-24-11.563</t>
  </si>
  <si>
    <t>2016-06-23--17-24-11.813</t>
  </si>
  <si>
    <t>2016-06-23--17-24-12.063</t>
  </si>
  <si>
    <t>2016-06-23--17-24-12.313</t>
  </si>
  <si>
    <t>2016-06-23--17-24-12.562</t>
  </si>
  <si>
    <t>2016-06-23--17-24-12.812</t>
  </si>
  <si>
    <t>2016-06-23--17-24-13.062</t>
  </si>
  <si>
    <t>2016-06-23--17-24-13.312</t>
  </si>
  <si>
    <t>2016-06-23--17-24-13.562</t>
  </si>
  <si>
    <t>2016-06-23--17-24-13.812</t>
  </si>
  <si>
    <t>2016-06-23--17-24-14.062</t>
  </si>
  <si>
    <t>2016-06-23--17-24-14.312</t>
  </si>
  <si>
    <t>2016-06-23--17-24-14.562</t>
  </si>
  <si>
    <t>2016-06-23--17-24-14.812</t>
  </si>
  <si>
    <t>2016-06-23--17-24-15.063</t>
  </si>
  <si>
    <t>2016-06-23--17-24-15.313</t>
  </si>
  <si>
    <t>2016-06-23--17-24-15.563</t>
  </si>
  <si>
    <t>2016-06-23--17-24-15.813</t>
  </si>
  <si>
    <t>2016-06-23--17-24-16.063</t>
  </si>
  <si>
    <t>2016-06-23--17-24-16.313</t>
  </si>
  <si>
    <t>2016-06-23--17-24-16.563</t>
  </si>
  <si>
    <t>2016-06-23--17-24-16.813</t>
  </si>
  <si>
    <t>2016-06-23--17-24-17.063</t>
  </si>
  <si>
    <t>2016-06-23--17-24-17.313</t>
  </si>
  <si>
    <t>2016-06-23--17-24-17.563</t>
  </si>
  <si>
    <t>2016-06-23--17-24-17.813</t>
  </si>
  <si>
    <t>2016-06-23--17-24-18.063</t>
  </si>
  <si>
    <t>2016-06-23--17-24-18.313</t>
  </si>
  <si>
    <t>2016-06-23--17-24-18.563</t>
  </si>
  <si>
    <t>2016-06-23--17-24-18.813</t>
  </si>
  <si>
    <t>2016-06-23--17-24-19.063</t>
  </si>
  <si>
    <t>2016-06-23--17-24-19.313</t>
  </si>
  <si>
    <t>2016-06-23--17-24-19.563</t>
  </si>
  <si>
    <t>2016-06-23--17-24-19.813</t>
  </si>
  <si>
    <t>2016-06-23--17-24-20.063</t>
  </si>
  <si>
    <t>2016-06-23--17-24-20.313</t>
  </si>
  <si>
    <t>2016-06-23--17-24-20.563</t>
  </si>
  <si>
    <t>2016-06-23--17-24-20.813</t>
  </si>
  <si>
    <t>2016-06-23--17-24-21.063</t>
  </si>
  <si>
    <t>2016-06-23--17-24-21.313</t>
  </si>
  <si>
    <t>2016-06-23--17-24-21.563</t>
  </si>
  <si>
    <t>2016-06-23--17-24-21.813</t>
  </si>
  <si>
    <t>2016-06-23--17-24-22.063</t>
  </si>
  <si>
    <t>2016-06-23--17-24-22.313</t>
  </si>
  <si>
    <t>2016-06-23--17-24-22.563</t>
  </si>
  <si>
    <t>2016-06-23--17-24-22.813</t>
  </si>
  <si>
    <t>2016-06-23--17-24-23.063</t>
  </si>
  <si>
    <t>2016-06-23--17-24-23.313</t>
  </si>
  <si>
    <t>2016-06-23--17-24-23.563</t>
  </si>
  <si>
    <t>2016-06-23--17-24-23.813</t>
  </si>
  <si>
    <t>2016-06-23--17-24-24.063</t>
  </si>
  <si>
    <t>2016-06-23--17-24-24.313</t>
  </si>
  <si>
    <t>2016-06-23--17-24-24.563</t>
  </si>
  <si>
    <t>2016-06-23--17-24-24.813</t>
  </si>
  <si>
    <t>2016-06-23--17-24-25.063</t>
  </si>
  <si>
    <t>2016-06-23--17-24-25.313</t>
  </si>
  <si>
    <t>2016-06-23--17-24-25.563</t>
  </si>
  <si>
    <t>2016-06-23--17-24-25.813</t>
  </si>
  <si>
    <t>2016-06-23--17-24-26.063</t>
  </si>
  <si>
    <t>2016-06-23--17-24-26.313</t>
  </si>
  <si>
    <t>2016-06-23--17-24-26.563</t>
  </si>
  <si>
    <t>2016-06-23--17-24-26.813</t>
  </si>
  <si>
    <t>2016-06-23--17-24-27.063</t>
  </si>
  <si>
    <t>2016-06-23--17-24-27.313</t>
  </si>
  <si>
    <t>2016-06-23--17-24-27.563</t>
  </si>
  <si>
    <t>2016-06-23--17-24-27.813</t>
  </si>
  <si>
    <t>2016-06-23--17-24-28.063</t>
  </si>
  <si>
    <t>2016-06-23--17-24-28.313</t>
  </si>
  <si>
    <t>2016-06-23--17-24-28.563</t>
  </si>
  <si>
    <t>2016-06-23--17-24-28.813</t>
  </si>
  <si>
    <t>2016-06-23--17-24-29.063</t>
  </si>
  <si>
    <t>2016-06-23--17-24-29.313</t>
  </si>
  <si>
    <t>2016-06-23--17-24-29.563</t>
  </si>
  <si>
    <t>2016-06-23--17-24-29.813</t>
  </si>
  <si>
    <t>2016-06-23--17-24-30.062</t>
  </si>
  <si>
    <t>2016-06-23--17-24-30.312</t>
  </si>
  <si>
    <t>2016-06-23--17-24-30.562</t>
  </si>
  <si>
    <t>2016-06-23--17-24-30.812</t>
  </si>
  <si>
    <t>2016-06-23--17-24-31.062</t>
  </si>
  <si>
    <t>2016-06-23--17-24-31.312</t>
  </si>
  <si>
    <t>2016-06-23--17-24-31.562</t>
  </si>
  <si>
    <t>2016-06-23--17-24-31.812</t>
  </si>
  <si>
    <t>2016-06-23--17-24-32.062</t>
  </si>
  <si>
    <t>2016-06-23--17-24-32.312</t>
  </si>
  <si>
    <t>2016-06-23--17-24-32.563</t>
  </si>
  <si>
    <t>2016-06-23--17-24-32.813</t>
  </si>
  <si>
    <t>2016-06-23--17-24-33.063</t>
  </si>
  <si>
    <t>2016-06-23--17-24-33.313</t>
  </si>
  <si>
    <t>2016-06-23--17-24-33.563</t>
  </si>
  <si>
    <t>2016-06-23--17-24-33.813</t>
  </si>
  <si>
    <t>2016-06-23--17-24-34.063</t>
  </si>
  <si>
    <t>2016-06-23--17-24-34.313</t>
  </si>
  <si>
    <t>2016-06-23--17-24-34.563</t>
  </si>
  <si>
    <t>2016-06-23--17-24-34.813</t>
  </si>
  <si>
    <t>2016-06-23--17-24-35.063</t>
  </si>
  <si>
    <t>2016-06-23--17-24-35.313</t>
  </si>
  <si>
    <t>2016-06-23--17-24-35.563</t>
  </si>
  <si>
    <t>2016-06-23--17-24-35.813</t>
  </si>
  <si>
    <t>2016-06-23--17-24-36.063</t>
  </si>
  <si>
    <t>2016-06-23--17-24-36.313</t>
  </si>
  <si>
    <t>2016-06-23--17-24-36.563</t>
  </si>
  <si>
    <t>2016-06-23--17-24-36.813</t>
  </si>
  <si>
    <t>2016-06-23--17-24-37.063</t>
  </si>
  <si>
    <t>2016-06-23--17-24-37.313</t>
  </si>
  <si>
    <t>2016-06-23--17-24-37.563</t>
  </si>
  <si>
    <t>2016-06-23--17-24-37.813</t>
  </si>
  <si>
    <t>2016-06-23--17-24-38.063</t>
  </si>
  <si>
    <t>2016-06-23--17-24-38.313</t>
  </si>
  <si>
    <t>2016-06-23--17-24-38.563</t>
  </si>
  <si>
    <t>2016-06-23--17-24-38.813</t>
  </si>
  <si>
    <t>2016-06-23--17-24-39.063</t>
  </si>
  <si>
    <t>2016-06-23--17-24-39.313</t>
  </si>
  <si>
    <t>2016-06-23--17-24-39.563</t>
  </si>
  <si>
    <t>2016-06-23--17-24-39.813</t>
  </si>
  <si>
    <t>2016-06-23--17-24-40.063</t>
  </si>
  <si>
    <t>2016-06-23--17-24-40.313</t>
  </si>
  <si>
    <t>2016-06-23--17-24-40.563</t>
  </si>
  <si>
    <t>2016-06-23--17-24-40.813</t>
  </si>
  <si>
    <t>2016-06-23--17-24-41.063</t>
  </si>
  <si>
    <t>2016-06-23--17-24-41.313</t>
  </si>
  <si>
    <t>2016-06-23--17-24-41.563</t>
  </si>
  <si>
    <t>2016-06-23--17-24-41.813</t>
  </si>
  <si>
    <t>2016-06-23--17-24-42.063</t>
  </si>
  <si>
    <t>2016-06-23--17-24-42.313</t>
  </si>
  <si>
    <t>2016-06-23--17-24-42.563</t>
  </si>
  <si>
    <t>2016-06-23--17-24-42.813</t>
  </si>
  <si>
    <t>2016-06-23--17-24-43.063</t>
  </si>
  <si>
    <t>2016-06-23--17-24-43.313</t>
  </si>
  <si>
    <t>2016-06-23--17-24-43.563</t>
  </si>
  <si>
    <t>2016-06-23--17-24-43.813</t>
  </si>
  <si>
    <t>2016-06-23--17-24-44.063</t>
  </si>
  <si>
    <t>2016-06-23--17-24-44.313</t>
  </si>
  <si>
    <t>2016-06-23--17-24-44.563</t>
  </si>
  <si>
    <t>2016-06-23--17-24-44.813</t>
  </si>
  <si>
    <t>2016-06-23--17-24-45.063</t>
  </si>
  <si>
    <t>2016-06-23--17-24-45.313</t>
  </si>
  <si>
    <t>2016-06-23--17-24-45.563</t>
  </si>
  <si>
    <t>2016-06-23--17-24-45.813</t>
  </si>
  <si>
    <t>2016-06-23--17-24-46.063</t>
  </si>
  <si>
    <t>2016-06-23--17-24-46.313</t>
  </si>
  <si>
    <t>2016-06-23--17-24-46.563</t>
  </si>
  <si>
    <t>2016-06-23--17-24-46.813</t>
  </si>
  <si>
    <t>2016-06-23--17-24-47.063</t>
  </si>
  <si>
    <t>2016-06-23--17-24-47.313</t>
  </si>
  <si>
    <t>2016-06-23--17-24-47.562</t>
  </si>
  <si>
    <t>2016-06-23--17-24-47.812</t>
  </si>
  <si>
    <t>2016-06-23--17-24-48.062</t>
  </si>
  <si>
    <t>2016-06-23--17-24-48.312</t>
  </si>
  <si>
    <t>2016-06-23--17-24-48.562</t>
  </si>
  <si>
    <t>2016-06-23--17-24-48.812</t>
  </si>
  <si>
    <t>2016-06-23--17-24-49.062</t>
  </si>
  <si>
    <t>2016-06-23--17-24-49.312</t>
  </si>
  <si>
    <t>2016-06-23--17-24-49.562</t>
  </si>
  <si>
    <t>2016-06-23--17-24-49.812</t>
  </si>
  <si>
    <t>2016-06-23--17-24-50.063</t>
  </si>
  <si>
    <t>2016-06-23--17-24-50.313</t>
  </si>
  <si>
    <t>2016-06-23--17-24-50.563</t>
  </si>
  <si>
    <t>2016-06-23--17-24-50.813</t>
  </si>
  <si>
    <t>2016-06-23--17-24-51.063</t>
  </si>
  <si>
    <t>2016-06-23--17-24-51.313</t>
  </si>
  <si>
    <t>2016-06-23--17-24-51.563</t>
  </si>
  <si>
    <t>2016-06-23--17-24-51.813</t>
  </si>
  <si>
    <t>2016-06-23--17-24-52.063</t>
  </si>
  <si>
    <t>2016-06-23--17-24-52.313</t>
  </si>
  <si>
    <t>2016-06-23--17-24-52.563</t>
  </si>
  <si>
    <t>2016-06-23--17-24-52.813</t>
  </si>
  <si>
    <t>2016-06-23--17-24-53.063</t>
  </si>
  <si>
    <t>2016-06-23--17-24-53.313</t>
  </si>
  <si>
    <t>2016-06-23--17-24-53.563</t>
  </si>
  <si>
    <t>2016-06-23--17-24-53.813</t>
  </si>
  <si>
    <t>2016-06-23--17-24-54.063</t>
  </si>
  <si>
    <t>2016-06-23--17-24-54.313</t>
  </si>
  <si>
    <t>2016-06-23--17-24-54.563</t>
  </si>
  <si>
    <t>2016-06-23--17-24-54.813</t>
  </si>
  <si>
    <t>2016-06-23--17-24-55.063</t>
  </si>
  <si>
    <t>2016-06-23--17-24-55.313</t>
  </si>
  <si>
    <t>2016-06-23--17-24-55.563</t>
  </si>
  <si>
    <t>2016-06-23--17-24-55.813</t>
  </si>
  <si>
    <t>2016-06-23--17-24-56.063</t>
  </si>
  <si>
    <t>2016-06-23--17-24-56.313</t>
  </si>
  <si>
    <t>2016-06-23--17-24-56.563</t>
  </si>
  <si>
    <t>2016-06-23--17-24-56.813</t>
  </si>
  <si>
    <t>2016-06-23--17-24-57.063</t>
  </si>
  <si>
    <t>2016-06-23--17-24-57.313</t>
  </si>
  <si>
    <t>2016-06-23--17-24-57.563</t>
  </si>
  <si>
    <t>2016-06-23--17-24-57.813</t>
  </si>
  <si>
    <t>2016-06-23--17-24-58.063</t>
  </si>
  <si>
    <t>2016-06-23--17-24-58.313</t>
  </si>
  <si>
    <t>2016-06-23--17-24-58.563</t>
  </si>
  <si>
    <t>2016-06-23--17-24-58.813</t>
  </si>
  <si>
    <t>2016-06-23--17-24-59.063</t>
  </si>
  <si>
    <t>2016-06-23--17-24-59.313</t>
  </si>
  <si>
    <t>2016-06-23--17-24-59.563</t>
  </si>
  <si>
    <t>2016-06-23--17-24-59.813</t>
  </si>
  <si>
    <t>2016-06-23--17-25-00.063</t>
  </si>
  <si>
    <t>2016-06-23--17-25-00.313</t>
  </si>
  <si>
    <t>2016-06-23--17-25-00.563</t>
  </si>
  <si>
    <t>2016-06-23--17-25-00.813</t>
  </si>
  <si>
    <t>2016-06-23--17-25-01.063</t>
  </si>
  <si>
    <t>2016-06-23--17-25-01.313</t>
  </si>
  <si>
    <t>2016-06-23--17-25-01.563</t>
  </si>
  <si>
    <t>2016-06-23--17-25-01.813</t>
  </si>
  <si>
    <t>2016-06-23--17-25-02.063</t>
  </si>
  <si>
    <t>2016-06-23--17-25-02.313</t>
  </si>
  <si>
    <t>2016-06-23--17-25-02.563</t>
  </si>
  <si>
    <t>2016-06-23--17-25-02.813</t>
  </si>
  <si>
    <t>2016-06-23--17-25-03.063</t>
  </si>
  <si>
    <t>2016-06-23--17-25-03.313</t>
  </si>
  <si>
    <t>2016-06-23--17-25-03.563</t>
  </si>
  <si>
    <t>2016-06-23--17-25-03.813</t>
  </si>
  <si>
    <t>2016-06-23--17-25-04.063</t>
  </si>
  <si>
    <t>2016-06-23--17-25-04.313</t>
  </si>
  <si>
    <t>2016-06-23--17-25-04.563</t>
  </si>
  <si>
    <t>2016-06-23--17-25-04.813</t>
  </si>
  <si>
    <t>2016-06-23--17-25-05.062</t>
  </si>
  <si>
    <t>2016-06-23--17-25-05.312</t>
  </si>
  <si>
    <t>2016-06-23--17-25-05.562</t>
  </si>
  <si>
    <t>2016-06-23--17-25-05.812</t>
  </si>
  <si>
    <t>2016-06-23--17-25-06.062</t>
  </si>
  <si>
    <t>2016-06-23--17-25-06.312</t>
  </si>
  <si>
    <t>2016-06-23--17-25-06.562</t>
  </si>
  <si>
    <t>2016-06-23--17-25-06.812</t>
  </si>
  <si>
    <t>2016-06-23--17-25-07.062</t>
  </si>
  <si>
    <t>2016-06-23--17-25-07.312</t>
  </si>
  <si>
    <t>2016-06-23--17-25-07.563</t>
  </si>
  <si>
    <t>2016-06-23--17-25-07.813</t>
  </si>
  <si>
    <t>2016-06-23--17-25-08.063</t>
  </si>
  <si>
    <t>2016-06-23--17-25-08.313</t>
  </si>
  <si>
    <t>2016-06-23--17-25-08.563</t>
  </si>
  <si>
    <t>2016-06-23--17-25-08.813</t>
  </si>
  <si>
    <t>2016-06-23--17-25-09.063</t>
  </si>
  <si>
    <t>2016-06-23--17-25-09.313</t>
  </si>
  <si>
    <t>2016-06-23--17-25-09.563</t>
  </si>
  <si>
    <t>2016-06-23--17-25-09.813</t>
  </si>
  <si>
    <t>2016-06-23--17-25-10.063</t>
  </si>
  <si>
    <t>2016-06-23--17-25-10.313</t>
  </si>
  <si>
    <t>2016-06-23--17-25-10.563</t>
  </si>
  <si>
    <t>2016-06-23--17-25-10.813</t>
  </si>
  <si>
    <t>2016-06-23--17-25-11.063</t>
  </si>
  <si>
    <t>2016-06-23--17-25-11.313</t>
  </si>
  <si>
    <t>2016-06-23--17-25-11.563</t>
  </si>
  <si>
    <t>2016-06-23--17-25-11.813</t>
  </si>
  <si>
    <t>2016-06-23--17-25-12.063</t>
  </si>
  <si>
    <t>2016-06-23--17-25-12.313</t>
  </si>
  <si>
    <t>2016-06-23--17-25-12.563</t>
  </si>
  <si>
    <t>2016-06-23--17-25-12.813</t>
  </si>
  <si>
    <t>2016-06-23--17-25-13.063</t>
  </si>
  <si>
    <t>2016-06-23--17-25-13.313</t>
  </si>
  <si>
    <t>2016-06-23--17-25-13.563</t>
  </si>
  <si>
    <t>2016-06-23--17-25-13.813</t>
  </si>
  <si>
    <t>2016-06-23--17-25-14.063</t>
  </si>
  <si>
    <t>2016-06-23--17-25-14.313</t>
  </si>
  <si>
    <t>2016-06-23--17-25-14.563</t>
  </si>
  <si>
    <t>2016-06-23--17-25-14.813</t>
  </si>
  <si>
    <t>2016-06-23--17-25-15.063</t>
  </si>
  <si>
    <t>2016-06-23--17-25-15.313</t>
  </si>
  <si>
    <t>2016-06-23--17-25-15.563</t>
  </si>
  <si>
    <t>2016-06-23--17-25-15.813</t>
  </si>
  <si>
    <t>2016-06-23--17-25-16.063</t>
  </si>
  <si>
    <t>2016-06-23--17-25-16.313</t>
  </si>
  <si>
    <t>2016-06-23--17-25-16.563</t>
  </si>
  <si>
    <t>2016-06-23--17-25-16.813</t>
  </si>
  <si>
    <t>2016-06-23--17-25-17.063</t>
  </si>
  <si>
    <t>2016-06-23--17-25-17.313</t>
  </si>
  <si>
    <t>2016-06-23--17-25-17.563</t>
  </si>
  <si>
    <t>2016-06-23--17-25-17.813</t>
  </si>
  <si>
    <t>2016-06-23--17-25-18.063</t>
  </si>
  <si>
    <t>2016-06-23--17-25-18.313</t>
  </si>
  <si>
    <t>2016-06-23--17-25-18.563</t>
  </si>
  <si>
    <t>2016-06-23--17-25-18.813</t>
  </si>
  <si>
    <t>2016-06-23--17-25-19.063</t>
  </si>
  <si>
    <t>2016-06-23--17-25-19.313</t>
  </si>
  <si>
    <t>2016-06-23--17-25-19.563</t>
  </si>
  <si>
    <t>2016-06-23--17-25-19.813</t>
  </si>
  <si>
    <t>2016-06-23--17-25-20.063</t>
  </si>
  <si>
    <t>2016-06-23--17-25-20.313</t>
  </si>
  <si>
    <t>2016-06-23--17-25-20.563</t>
  </si>
  <si>
    <t>2016-06-23--17-25-20.813</t>
  </si>
  <si>
    <t>2016-06-23--17-25-21.063</t>
  </si>
  <si>
    <t>2016-06-23--17-25-21.313</t>
  </si>
  <si>
    <t>2016-06-23--17-25-21.563</t>
  </si>
  <si>
    <t>2016-06-23--17-25-21.813</t>
  </si>
  <si>
    <t>2016-06-23--17-25-22.063</t>
  </si>
  <si>
    <t>2016-06-23--17-25-22.313</t>
  </si>
  <si>
    <t>2016-06-23--17-25-22.562</t>
  </si>
  <si>
    <t>2016-06-23--17-25-22.812</t>
  </si>
  <si>
    <t>2016-06-23--17-25-23.062</t>
  </si>
  <si>
    <t>2016-06-23--17-25-23.312</t>
  </si>
  <si>
    <t>2016-06-23--17-25-23.562</t>
  </si>
  <si>
    <t>2016-06-23--17-25-23.812</t>
  </si>
  <si>
    <t>2016-06-23--17-25-24.062</t>
  </si>
  <si>
    <t>2016-06-23--17-25-24.312</t>
  </si>
  <si>
    <t>2016-06-23--17-25-24.562</t>
  </si>
  <si>
    <t>2016-06-23--17-25-24.812</t>
  </si>
  <si>
    <t>2016-06-23--17-25-25.063</t>
  </si>
  <si>
    <t>2016-06-23--17-25-25.313</t>
  </si>
  <si>
    <t>2016-06-23--17-25-25.563</t>
  </si>
  <si>
    <t>2016-06-23--17-25-25.813</t>
  </si>
  <si>
    <t>2016-06-23--17-25-26.063</t>
  </si>
  <si>
    <t>2016-06-23--17-25-26.313</t>
  </si>
  <si>
    <t>2016-06-23--17-25-26.563</t>
  </si>
  <si>
    <t>2016-06-23--17-25-26.813</t>
  </si>
  <si>
    <t>2016-06-23--17-25-27.063</t>
  </si>
  <si>
    <t>2016-06-23--17-25-27.313</t>
  </si>
  <si>
    <t>2016-06-23--17-25-27.563</t>
  </si>
  <si>
    <t>2016-06-23--17-25-27.813</t>
  </si>
  <si>
    <t>2016-06-23--17-25-28.063</t>
  </si>
  <si>
    <t>2016-06-23--17-25-28.313</t>
  </si>
  <si>
    <t>2016-06-23--17-25-28.563</t>
  </si>
  <si>
    <t>2016-06-23--17-25-28.813</t>
  </si>
  <si>
    <t>2016-06-23--17-25-29.063</t>
  </si>
  <si>
    <t>2016-06-23--17-25-29.313</t>
  </si>
  <si>
    <t>2016-06-23--17-25-29.563</t>
  </si>
  <si>
    <t>2016-06-23--17-25-29.813</t>
  </si>
  <si>
    <t>2016-06-23--17-25-30.063</t>
  </si>
  <si>
    <t>2016-06-23--17-25-30.313</t>
  </si>
  <si>
    <t>2016-06-23--17-25-30.563</t>
  </si>
  <si>
    <t>2016-06-23--17-25-30.813</t>
  </si>
  <si>
    <t>2016-06-23--17-25-31.063</t>
  </si>
  <si>
    <t>2016-06-23--17-25-31.313</t>
  </si>
  <si>
    <t>2016-06-23--17-25-31.563</t>
  </si>
  <si>
    <t>2016-06-23--17-25-31.813</t>
  </si>
  <si>
    <t>2016-06-23--17-25-32.063</t>
  </si>
  <si>
    <t>2016-06-23--17-25-32.313</t>
  </si>
  <si>
    <t>2016-06-23--17-25-32.563</t>
  </si>
  <si>
    <t>2016-06-23--17-25-32.813</t>
  </si>
  <si>
    <t>2016-06-23--17-25-33.063</t>
  </si>
  <si>
    <t>2016-06-23--17-25-33.313</t>
  </si>
  <si>
    <t>2016-06-23--17-25-33.563</t>
  </si>
  <si>
    <t>2016-06-23--17-25-33.813</t>
  </si>
  <si>
    <t>2016-06-23--17-25-34.063</t>
  </si>
  <si>
    <t>2016-06-23--17-25-34.313</t>
  </si>
  <si>
    <t>2016-06-23--17-25-34.563</t>
  </si>
  <si>
    <t>2016-06-23--17-25-34.813</t>
  </si>
  <si>
    <t>2016-06-23--17-25-35.063</t>
  </si>
  <si>
    <t>2016-06-23--17-25-35.313</t>
  </si>
  <si>
    <t>2016-06-23--17-25-35.563</t>
  </si>
  <si>
    <t>2016-06-23--17-25-35.813</t>
  </si>
  <si>
    <t>2016-06-23--17-25-36.063</t>
  </si>
  <si>
    <t>2016-06-23--17-25-36.313</t>
  </si>
  <si>
    <t>2016-06-23--17-25-36.563</t>
  </si>
  <si>
    <t>2016-06-23--17-25-36.813</t>
  </si>
  <si>
    <t>2016-06-23--17-25-37.063</t>
  </si>
  <si>
    <t>2016-06-23--17-25-37.313</t>
  </si>
  <si>
    <t>2016-06-23--17-25-37.563</t>
  </si>
  <si>
    <t>2016-06-23--17-25-37.813</t>
  </si>
  <si>
    <t>2016-06-23--17-25-38.063</t>
  </si>
  <si>
    <t>2016-06-23--17-25-38.313</t>
  </si>
  <si>
    <t>2016-06-23--17-25-38.563</t>
  </si>
  <si>
    <t>2016-06-23--17-25-38.813</t>
  </si>
  <si>
    <t>2016-06-23--17-25-39.063</t>
  </si>
  <si>
    <t>2016-06-23--17-25-39.313</t>
  </si>
  <si>
    <t>2016-06-23--17-25-39.563</t>
  </si>
  <si>
    <t>2016-06-23--17-25-39.813</t>
  </si>
  <si>
    <t>2016-06-23--17-25-40.062</t>
  </si>
  <si>
    <t>2016-06-23--17-25-40.312</t>
  </si>
  <si>
    <t>2016-06-23--17-25-40.562</t>
  </si>
  <si>
    <t>2016-06-23--17-25-40.812</t>
  </si>
  <si>
    <t>2016-06-23--17-25-41.062</t>
  </si>
  <si>
    <t>2016-06-23--17-25-41.312</t>
  </si>
  <si>
    <t>2016-06-23--17-25-41.562</t>
  </si>
  <si>
    <t>2016-06-23--17-25-41.812</t>
  </si>
  <si>
    <t>2016-06-23--17-25-42.062</t>
  </si>
  <si>
    <t>2016-06-23--17-25-42.312</t>
  </si>
  <si>
    <t>2016-06-23--17-25-42.563</t>
  </si>
  <si>
    <t>2016-06-23--17-25-42.813</t>
  </si>
  <si>
    <t>2016-06-23--17-25-43.063</t>
  </si>
  <si>
    <t>2016-06-23--17-25-43.313</t>
  </si>
  <si>
    <t>2016-06-23--17-25-43.563</t>
  </si>
  <si>
    <t>2016-06-23--17-25-43.813</t>
  </si>
  <si>
    <t>2016-06-23--17-25-44.063</t>
  </si>
  <si>
    <t>2016-06-23--17-25-44.313</t>
  </si>
  <si>
    <t>2016-06-23--17-25-44.563</t>
  </si>
  <si>
    <t>2016-06-23--17-25-44.813</t>
  </si>
  <si>
    <t>2016-06-23--17-25-45.063</t>
  </si>
  <si>
    <t>2016-06-23--17-25-45.313</t>
  </si>
  <si>
    <t>2016-06-23--17-25-45.563</t>
  </si>
  <si>
    <t>2016-06-23--17-25-45.813</t>
  </si>
  <si>
    <t>2016-06-23--17-25-46.063</t>
  </si>
  <si>
    <t>2016-06-23--17-25-46.313</t>
  </si>
  <si>
    <t>2016-06-23--17-25-46.563</t>
  </si>
  <si>
    <t>2016-06-23--17-25-46.813</t>
  </si>
  <si>
    <t>2016-06-23--17-25-47.063</t>
  </si>
  <si>
    <t>2016-06-23--17-25-47.313</t>
  </si>
  <si>
    <t>2016-06-23--17-25-47.563</t>
  </si>
  <si>
    <t>2016-06-23--17-25-47.813</t>
  </si>
  <si>
    <t>2016-06-23--17-25-48.063</t>
  </si>
  <si>
    <t>2016-06-23--17-25-48.313</t>
  </si>
  <si>
    <t>2016-06-23--17-25-48.563</t>
  </si>
  <si>
    <t>2016-06-23--17-25-48.813</t>
  </si>
  <si>
    <t>2016-06-23--17-25-49.063</t>
  </si>
  <si>
    <t>2016-06-23--17-25-49.313</t>
  </si>
  <si>
    <t>2016-06-23--17-25-49.563</t>
  </si>
  <si>
    <t>2016-06-23--17-25-49.813</t>
  </si>
  <si>
    <t>2016-06-23--17-25-50.063</t>
  </si>
  <si>
    <t>2016-06-23--17-25-50.313</t>
  </si>
  <si>
    <t>2016-06-23--17-25-50.563</t>
  </si>
  <si>
    <t>2016-06-23--17-25-50.813</t>
  </si>
  <si>
    <t>2016-06-23--17-25-51.063</t>
  </si>
  <si>
    <t>2016-06-23--17-25-51.313</t>
  </si>
  <si>
    <t>2016-06-23--17-25-51.563</t>
  </si>
  <si>
    <t>2016-06-23--17-25-51.813</t>
  </si>
  <si>
    <t>2016-06-23--17-25-52.063</t>
  </si>
  <si>
    <t>2016-06-23--17-25-52.313</t>
  </si>
  <si>
    <t>2016-06-23--17-25-52.563</t>
  </si>
  <si>
    <t>2016-06-23--17-25-52.813</t>
  </si>
  <si>
    <t>2016-06-23--17-25-53.063</t>
  </si>
  <si>
    <t>2016-06-23--17-25-53.313</t>
  </si>
  <si>
    <t>2016-06-23--17-25-53.563</t>
  </si>
  <si>
    <t>2016-06-23--17-25-53.813</t>
  </si>
  <si>
    <t>2016-06-23--17-25-54.063</t>
  </si>
  <si>
    <t>2016-06-23--17-25-54.313</t>
  </si>
  <si>
    <t>2016-06-23--17-25-54.563</t>
  </si>
  <si>
    <t>2016-06-23--17-25-54.813</t>
  </si>
  <si>
    <t>2016-06-23--17-25-55.063</t>
  </si>
  <si>
    <t>2016-06-23--17-25-55.313</t>
  </si>
  <si>
    <t>2016-06-23--17-25-55.563</t>
  </si>
  <si>
    <t>2016-06-23--17-25-55.813</t>
  </si>
  <si>
    <t>2016-06-23--17-25-56.063</t>
  </si>
  <si>
    <t>2016-06-23--17-25-56.313</t>
  </si>
  <si>
    <t>2016-06-23--17-25-56.563</t>
  </si>
  <si>
    <t>2016-06-23--17-25-56.813</t>
  </si>
  <si>
    <t>2016-06-23--17-25-57.063</t>
  </si>
  <si>
    <t>2016-06-23--17-25-57.313</t>
  </si>
  <si>
    <t>2016-06-23--17-25-57.562</t>
  </si>
  <si>
    <t>2016-06-23--17-25-57.812</t>
  </si>
  <si>
    <t>2016-06-23--17-25-58.062</t>
  </si>
  <si>
    <t>2016-06-23--17-25-58.312</t>
  </si>
  <si>
    <t>2016-06-23--17-25-58.562</t>
  </si>
  <si>
    <t>2016-06-23--17-25-58.812</t>
  </si>
  <si>
    <t>2016-06-23--17-25-59.062</t>
  </si>
  <si>
    <t>2016-06-23--17-25-59.312</t>
  </si>
  <si>
    <t>2016-06-23--17-25-59.562</t>
  </si>
  <si>
    <t>2016-06-23--17-25-59.813</t>
  </si>
  <si>
    <t>2016-06-23--17-26-00.063</t>
  </si>
  <si>
    <t>2016-06-23--17-26-00.313</t>
  </si>
  <si>
    <t>2016-06-23--17-26-00.563</t>
  </si>
  <si>
    <t>2016-06-23--17-26-00.813</t>
  </si>
  <si>
    <t>2016-06-23--17-26-01.063</t>
  </si>
  <si>
    <t>2016-06-23--17-26-01.313</t>
  </si>
  <si>
    <t>2016-06-23--17-26-01.563</t>
  </si>
  <si>
    <t>2016-06-23--17-26-01.813</t>
  </si>
  <si>
    <t>2016-06-23--17-26-02.063</t>
  </si>
  <si>
    <t>2016-06-23--17-26-02.313</t>
  </si>
  <si>
    <t>2016-06-23--17-26-02.563</t>
  </si>
  <si>
    <t>2016-06-23--17-26-02.813</t>
  </si>
  <si>
    <t>2016-06-23--17-26-03.063</t>
  </si>
  <si>
    <t>2016-06-23--17-26-03.313</t>
  </si>
  <si>
    <t>2016-06-23--17-26-03.563</t>
  </si>
  <si>
    <t>2016-06-23--17-26-03.813</t>
  </si>
  <si>
    <t>2016-06-23--17-26-04.063</t>
  </si>
  <si>
    <t>2016-06-23--17-26-04.313</t>
  </si>
  <si>
    <t>2016-06-23--17-26-04.563</t>
  </si>
  <si>
    <t>2016-06-23--17-26-04.813</t>
  </si>
  <si>
    <t>2016-06-23--17-26-05.063</t>
  </si>
  <si>
    <t>2016-06-23--17-26-05.313</t>
  </si>
  <si>
    <t>2016-06-23--17-26-05.563</t>
  </si>
  <si>
    <t>2016-06-23--17-26-05.813</t>
  </si>
  <si>
    <t>2016-06-23--17-26-06.063</t>
  </si>
  <si>
    <t>2016-06-23--17-26-06.313</t>
  </si>
  <si>
    <t>2016-06-23--17-26-06.563</t>
  </si>
  <si>
    <t>2016-06-23--17-26-06.813</t>
  </si>
  <si>
    <t>2016-06-23--17-26-07.063</t>
  </si>
  <si>
    <t>2016-06-23--17-26-07.313</t>
  </si>
  <si>
    <t>2016-06-23--17-26-07.563</t>
  </si>
  <si>
    <t>2016-06-23--17-26-07.813</t>
  </si>
  <si>
    <t>2016-06-23--17-26-08.063</t>
  </si>
  <si>
    <t>2016-06-23--17-26-08.313</t>
  </si>
  <si>
    <t>2016-06-23--17-26-08.563</t>
  </si>
  <si>
    <t>2016-06-23--17-26-08.813</t>
  </si>
  <si>
    <t>2016-06-23--17-26-09.063</t>
  </si>
  <si>
    <t>2016-06-23--17-26-09.313</t>
  </si>
  <si>
    <t>2016-06-23--17-26-09.563</t>
  </si>
  <si>
    <t>2016-06-23--17-26-09.813</t>
  </si>
  <si>
    <t>2016-06-23--17-26-10.063</t>
  </si>
  <si>
    <t>2016-06-23--17-26-10.313</t>
  </si>
  <si>
    <t>2016-06-23--17-26-10.563</t>
  </si>
  <si>
    <t>2016-06-23--17-26-10.813</t>
  </si>
  <si>
    <t>2016-06-23--17-26-11.063</t>
  </si>
  <si>
    <t>2016-06-23--17-26-11.313</t>
  </si>
  <si>
    <t>2016-06-23--17-26-11.563</t>
  </si>
  <si>
    <t>2016-06-23--17-26-11.813</t>
  </si>
  <si>
    <t>2016-06-23--17-26-12.063</t>
  </si>
  <si>
    <t>2016-06-23--17-26-12.313</t>
  </si>
  <si>
    <t>2016-06-23--17-26-12.563</t>
  </si>
  <si>
    <t>2016-06-23--17-26-12.813</t>
  </si>
  <si>
    <t>2016-06-23--17-26-13.063</t>
  </si>
  <si>
    <t>2016-06-23--17-26-13.313</t>
  </si>
  <si>
    <t>2016-06-23--17-26-13.563</t>
  </si>
  <si>
    <t>2016-06-23--17-26-13.813</t>
  </si>
  <si>
    <t>2016-06-23--17-26-14.063</t>
  </si>
  <si>
    <t>2016-06-23--17-26-14.313</t>
  </si>
  <si>
    <t>2016-06-23--17-26-14.563</t>
  </si>
  <si>
    <t>2016-06-23--17-26-14.813</t>
  </si>
  <si>
    <t>2016-06-23--17-26-15.062</t>
  </si>
  <si>
    <t>2016-06-23--17-26-15.312</t>
  </si>
  <si>
    <t>2016-06-23--17-26-15.562</t>
  </si>
  <si>
    <t>2016-06-23--17-26-15.812</t>
  </si>
  <si>
    <t>2016-06-23--17-26-16.062</t>
  </si>
  <si>
    <t>2016-06-23--17-26-16.312</t>
  </si>
  <si>
    <t>2016-06-23--17-26-16.562</t>
  </si>
  <si>
    <t>2016-06-23--17-26-16.812</t>
  </si>
  <si>
    <t>2016-06-23--17-26-17.062</t>
  </si>
  <si>
    <t>2016-06-23--17-26-17.313</t>
  </si>
  <si>
    <t>2016-06-23--17-26-17.563</t>
  </si>
  <si>
    <t>2016-06-23--17-26-17.813</t>
  </si>
  <si>
    <t>2016-06-23--17-26-18.063</t>
  </si>
  <si>
    <t>2016-06-23--17-26-18.313</t>
  </si>
  <si>
    <t>2016-06-23--17-26-18.563</t>
  </si>
  <si>
    <t>2016-06-23--17-26-18.813</t>
  </si>
  <si>
    <t>2016-06-23--17-26-19.063</t>
  </si>
  <si>
    <t>2016-06-23--17-26-19.313</t>
  </si>
  <si>
    <t>2016-06-23--17-26-19.563</t>
  </si>
  <si>
    <t>2016-06-23--17-26-19.813</t>
  </si>
  <si>
    <t>2016-06-23--17-26-20.063</t>
  </si>
  <si>
    <t>2016-06-23--17-26-20.313</t>
  </si>
  <si>
    <t>2016-06-23--17-26-20.563</t>
  </si>
  <si>
    <t>2016-06-23--17-26-20.813</t>
  </si>
  <si>
    <t>2016-06-23--17-26-21.063</t>
  </si>
  <si>
    <t>2016-06-23--17-26-21.313</t>
  </si>
  <si>
    <t>2016-06-23--17-26-21.563</t>
  </si>
  <si>
    <t>2016-06-23--17-26-21.813</t>
  </si>
  <si>
    <t>2016-06-23--17-26-22.063</t>
  </si>
  <si>
    <t>2016-06-23--17-26-22.313</t>
  </si>
  <si>
    <t>2016-06-23--17-26-22.563</t>
  </si>
  <si>
    <t>2016-06-23--17-26-22.813</t>
  </si>
  <si>
    <t>2016-06-23--17-26-23.063</t>
  </si>
  <si>
    <t>2016-06-23--17-26-23.313</t>
  </si>
  <si>
    <t>2016-06-23--17-26-23.563</t>
  </si>
  <si>
    <t>2016-06-23--17-26-23.813</t>
  </si>
  <si>
    <t>2016-06-23--17-26-24.063</t>
  </si>
  <si>
    <t>2016-06-23--17-26-24.313</t>
  </si>
  <si>
    <t>2016-06-23--17-26-24.563</t>
  </si>
  <si>
    <t>2016-06-23--17-26-24.813</t>
  </si>
  <si>
    <t>2016-06-23--17-26-25.063</t>
  </si>
  <si>
    <t>2016-06-23--17-26-25.313</t>
  </si>
  <si>
    <t>2016-06-23--17-26-25.563</t>
  </si>
  <si>
    <t>2016-06-23--17-26-25.813</t>
  </si>
  <si>
    <t>2016-06-23--17-26-26.063</t>
  </si>
  <si>
    <t>2016-06-23--17-26-26.313</t>
  </si>
  <si>
    <t>2016-06-23--17-26-26.563</t>
  </si>
  <si>
    <t>2016-06-23--17-26-26.813</t>
  </si>
  <si>
    <t>2016-06-23--17-26-27.063</t>
  </si>
  <si>
    <t>2016-06-23--17-26-27.313</t>
  </si>
  <si>
    <t>2016-06-23--17-26-27.563</t>
  </si>
  <si>
    <t>2016-06-23--17-26-27.813</t>
  </si>
  <si>
    <t>2016-06-23--17-26-28.063</t>
  </si>
  <si>
    <t>2016-06-23--17-26-28.313</t>
  </si>
  <si>
    <t>2016-06-23--17-26-28.563</t>
  </si>
  <si>
    <t>2016-06-23--17-26-28.813</t>
  </si>
  <si>
    <t>2016-06-23--17-26-29.063</t>
  </si>
  <si>
    <t>2016-06-23--17-26-29.313</t>
  </si>
  <si>
    <t>2016-06-23--17-26-29.563</t>
  </si>
  <si>
    <t>2016-06-23--17-26-29.813</t>
  </si>
  <si>
    <t>2016-06-23--17-26-30.063</t>
  </si>
  <si>
    <t>2016-06-23--17-26-30.313</t>
  </si>
  <si>
    <t>2016-06-23--17-26-30.563</t>
  </si>
  <si>
    <t>2016-06-23--17-26-30.813</t>
  </si>
  <si>
    <t>2016-06-23--17-26-31.063</t>
  </si>
  <si>
    <t>2016-06-23--17-26-31.313</t>
  </si>
  <si>
    <t>2016-06-23--17-26-31.563</t>
  </si>
  <si>
    <t>2016-06-23--17-26-31.813</t>
  </si>
  <si>
    <t>2016-06-23--17-26-32.063</t>
  </si>
  <si>
    <t>2016-06-23--17-26-32.313</t>
  </si>
  <si>
    <t>2016-06-23--17-26-32.562</t>
  </si>
  <si>
    <t>2016-06-23--17-26-32.812</t>
  </si>
  <si>
    <t>2016-06-23--17-26-33.062</t>
  </si>
  <si>
    <t>2016-06-23--17-26-33.312</t>
  </si>
  <si>
    <t>2016-06-23--17-26-33.562</t>
  </si>
  <si>
    <t>2016-06-23--17-26-33.812</t>
  </si>
  <si>
    <t>2016-06-23--17-26-34.062</t>
  </si>
  <si>
    <t>2016-06-23--17-26-34.312</t>
  </si>
  <si>
    <t>2016-06-23--17-26-34.562</t>
  </si>
  <si>
    <t>2016-06-23--17-26-34.813</t>
  </si>
  <si>
    <t>2016-06-23--17-26-35.063</t>
  </si>
  <si>
    <t>2016-06-23--17-26-35.313</t>
  </si>
  <si>
    <t>2016-06-23--17-26-35.563</t>
  </si>
  <si>
    <t>2016-06-23--17-26-35.813</t>
  </si>
  <si>
    <t>2016-06-23--17-26-36.063</t>
  </si>
  <si>
    <t>2016-06-23--17-26-36.313</t>
  </si>
  <si>
    <t>2016-06-23--17-26-36.563</t>
  </si>
  <si>
    <t>2016-06-23--17-26-36.813</t>
  </si>
  <si>
    <t>2016-06-23--17-26-37.063</t>
  </si>
  <si>
    <t>2016-06-23--17-26-37.313</t>
  </si>
  <si>
    <t>2016-06-23--17-26-37.563</t>
  </si>
  <si>
    <t>2016-06-23--17-26-37.813</t>
  </si>
  <si>
    <t>2016-06-23--17-26-38.063</t>
  </si>
  <si>
    <t>2016-06-23--17-26-38.313</t>
  </si>
  <si>
    <t>2016-06-23--17-26-38.563</t>
  </si>
  <si>
    <t>2016-06-23--17-26-38.813</t>
  </si>
  <si>
    <t>2016-06-23--17-26-39.063</t>
  </si>
  <si>
    <t>2016-06-23--17-26-39.313</t>
  </si>
  <si>
    <t>2016-06-23--17-26-39.563</t>
  </si>
  <si>
    <t>2016-06-23--17-26-39.813</t>
  </si>
  <si>
    <t>2016-06-23--17-26-40.063</t>
  </si>
  <si>
    <t>2016-06-23--17-26-40.313</t>
  </si>
  <si>
    <t>2016-06-23--17-26-40.563</t>
  </si>
  <si>
    <t>2016-06-23--17-26-40.813</t>
  </si>
  <si>
    <t>2016-06-23--17-26-41.063</t>
  </si>
  <si>
    <t>2016-06-23--17-26-41.313</t>
  </si>
  <si>
    <t>2016-06-23--17-26-41.563</t>
  </si>
  <si>
    <t>2016-06-23--17-26-41.813</t>
  </si>
  <si>
    <t>2016-06-23--17-26-42.063</t>
  </si>
  <si>
    <t>2016-06-23--17-26-42.313</t>
  </si>
  <si>
    <t>2016-06-23--17-26-42.563</t>
  </si>
  <si>
    <t>2016-06-23--17-26-42.813</t>
  </si>
  <si>
    <t>2016-06-23--17-26-43.063</t>
  </si>
  <si>
    <t>2016-06-23--17-26-43.313</t>
  </si>
  <si>
    <t>2016-06-23--17-26-43.563</t>
  </si>
  <si>
    <t>2016-06-23--17-26-43.813</t>
  </si>
  <si>
    <t>2016-06-23--17-26-44.063</t>
  </si>
  <si>
    <t>2016-06-23--17-26-44.313</t>
  </si>
  <si>
    <t>2016-06-23--17-26-44.563</t>
  </si>
  <si>
    <t>2016-06-23--17-26-44.813</t>
  </si>
  <si>
    <t>2016-06-23--17-26-45.063</t>
  </si>
  <si>
    <t>2016-06-23--17-26-45.313</t>
  </si>
  <si>
    <t>2016-06-23--17-26-45.563</t>
  </si>
  <si>
    <t>2016-06-23--17-26-45.813</t>
  </si>
  <si>
    <t>2016-06-23--17-26-46.063</t>
  </si>
  <si>
    <t>2016-06-23--17-26-46.313</t>
  </si>
  <si>
    <t>2016-06-23--17-26-46.563</t>
  </si>
  <si>
    <t>2016-06-23--17-26-46.813</t>
  </si>
  <si>
    <t>2016-06-23--17-26-47.063</t>
  </si>
  <si>
    <t>2016-06-23--17-26-47.313</t>
  </si>
  <si>
    <t>2016-06-23--17-26-47.563</t>
  </si>
  <si>
    <t>2016-06-23--17-26-47.813</t>
  </si>
  <si>
    <t>2016-06-23--17-26-48.063</t>
  </si>
  <si>
    <t>2016-06-23--17-26-48.313</t>
  </si>
  <si>
    <t>2016-06-23--17-26-48.563</t>
  </si>
  <si>
    <t>2016-06-23--17-26-48.813</t>
  </si>
  <si>
    <t>2016-06-23--17-26-49.063</t>
  </si>
  <si>
    <t>2016-06-23--17-26-49.313</t>
  </si>
  <si>
    <t>2016-06-23--17-26-49.563</t>
  </si>
  <si>
    <t>2016-06-23--17-26-49.813</t>
  </si>
  <si>
    <t>2016-06-23--17-26-50.062</t>
  </si>
  <si>
    <t>2016-06-23--17-26-50.312</t>
  </si>
  <si>
    <t>2016-06-23--17-26-50.562</t>
  </si>
  <si>
    <t>2016-06-23--17-26-50.812</t>
  </si>
  <si>
    <t>2016-06-23--17-26-51.062</t>
  </si>
  <si>
    <t>2016-06-23--17-26-51.312</t>
  </si>
  <si>
    <t>2016-06-23--17-26-51.562</t>
  </si>
  <si>
    <t>2016-06-23--17-26-51.812</t>
  </si>
  <si>
    <t>2016-06-23--17-26-52.062</t>
  </si>
  <si>
    <t>2016-06-23--17-26-52.313</t>
  </si>
  <si>
    <t>2016-06-23--17-26-52.563</t>
  </si>
  <si>
    <t>2016-06-23--17-26-52.819</t>
  </si>
  <si>
    <t>2016-06-23--17-26-53.069</t>
  </si>
  <si>
    <t>2016-06-23--17-26-53.319</t>
  </si>
  <si>
    <t>2016-06-23--17-26-53.569</t>
  </si>
  <si>
    <t>2016-06-23--17-26-53.819</t>
  </si>
  <si>
    <t>2016-06-23--17-26-54.069</t>
  </si>
  <si>
    <t>2016-06-23--17-26-54.319</t>
  </si>
  <si>
    <t>2016-06-23--17-26-54.569</t>
  </si>
  <si>
    <t>2016-06-23--17-26-54.819</t>
  </si>
  <si>
    <t>2016-06-23--17-26-55.069</t>
  </si>
  <si>
    <t>2016-06-23--17-26-55.319</t>
  </si>
  <si>
    <t>2016-06-23--17-26-55.569</t>
  </si>
  <si>
    <t>2016-06-23--17-26-55.819</t>
  </si>
  <si>
    <t>2016-06-23--17-26-56.069</t>
  </si>
  <si>
    <t>2016-06-23--17-26-56.319</t>
  </si>
  <si>
    <t>2016-06-23--17-26-56.569</t>
  </si>
  <si>
    <t>2016-06-23--17-26-56.819</t>
  </si>
  <si>
    <t>2016-06-23--17-26-57.069</t>
  </si>
  <si>
    <t>2016-06-23--17-26-57.319</t>
  </si>
  <si>
    <t>2016-06-23--17-26-57.569</t>
  </si>
  <si>
    <t>2016-06-23--17-26-57.819</t>
  </si>
  <si>
    <t>2016-06-23--17-26-58.069</t>
  </si>
  <si>
    <t>2016-06-23--17-26-58.319</t>
  </si>
  <si>
    <t>2016-06-23--17-26-58.569</t>
  </si>
  <si>
    <t>2016-06-23--17-26-58.819</t>
  </si>
  <si>
    <t>2016-06-23--17-26-59.069</t>
  </si>
  <si>
    <t>2016-06-23--17-26-59.319</t>
  </si>
  <si>
    <t>2016-06-23--17-26-59.569</t>
  </si>
  <si>
    <t>2016-06-23--17-26-59.819</t>
  </si>
  <si>
    <t>2016-06-23--17-27-00.069</t>
  </si>
  <si>
    <t>2016-06-23--17-27-00.319</t>
  </si>
  <si>
    <t>2016-06-23--17-27-00.569</t>
  </si>
  <si>
    <t>2016-06-23--17-27-00.819</t>
  </si>
  <si>
    <t>2016-06-23--17-27-01.069</t>
  </si>
  <si>
    <t>2016-06-23--17-27-01.319</t>
  </si>
  <si>
    <t>2016-06-23--17-27-01.569</t>
  </si>
  <si>
    <t>2016-06-23--17-27-01.819</t>
  </si>
  <si>
    <t>2016-06-23--17-27-02.069</t>
  </si>
  <si>
    <t>2016-06-23--17-27-02.319</t>
  </si>
  <si>
    <t>2016-06-23--17-27-02.569</t>
  </si>
  <si>
    <t>2016-06-23--17-27-02.819</t>
  </si>
  <si>
    <t>2016-06-23--17-27-03.069</t>
  </si>
  <si>
    <t>2016-06-23--17-27-03.319</t>
  </si>
  <si>
    <t>2016-06-23--17-27-03.569</t>
  </si>
  <si>
    <t>2016-06-23--17-27-03.819</t>
  </si>
  <si>
    <t>2016-06-23--17-27-04.069</t>
  </si>
  <si>
    <t>2016-06-23--17-27-04.319</t>
  </si>
  <si>
    <t>2016-06-23--17-27-04.569</t>
  </si>
  <si>
    <t>2016-06-23--17-27-04.819</t>
  </si>
  <si>
    <t>2016-06-23--17-27-05.069</t>
  </si>
  <si>
    <t>2016-06-23--17-27-05.319</t>
  </si>
  <si>
    <t>2016-06-23--17-27-05.569</t>
  </si>
  <si>
    <t>2016-06-23--17-27-05.819</t>
  </si>
  <si>
    <t>2016-06-23--17-27-06.069</t>
  </si>
  <si>
    <t>2016-06-23--17-27-06.319</t>
  </si>
  <si>
    <t>2016-06-23--17-27-06.569</t>
  </si>
  <si>
    <t>2016-06-23--17-27-06.819</t>
  </si>
  <si>
    <t>2016-06-23--17-27-07.069</t>
  </si>
  <si>
    <t>2016-06-23--17-27-07.319</t>
  </si>
  <si>
    <t>2016-06-23--17-27-07.568</t>
  </si>
  <si>
    <t>2016-06-23--17-27-07.818</t>
  </si>
  <si>
    <t>2016-06-23--17-27-08.068</t>
  </si>
  <si>
    <t>2016-06-23--17-27-08.318</t>
  </si>
  <si>
    <t>2016-06-23--17-27-08.568</t>
  </si>
  <si>
    <t>2016-06-23--17-27-08.818</t>
  </si>
  <si>
    <t>2016-06-23--17-27-09.068</t>
  </si>
  <si>
    <t>2016-06-23--17-27-09.318</t>
  </si>
  <si>
    <t>2016-06-23--17-27-09.568</t>
  </si>
  <si>
    <t>2016-06-23--17-27-09.819</t>
  </si>
  <si>
    <t>2016-06-23--17-27-10.069</t>
  </si>
  <si>
    <t>2016-06-23--17-27-10.319</t>
  </si>
  <si>
    <t>2016-06-23--17-27-10.569</t>
  </si>
  <si>
    <t>2016-06-23--17-27-10.819</t>
  </si>
  <si>
    <t>2016-06-23--17-27-11.069</t>
  </si>
  <si>
    <t>2016-06-23--17-27-11.319</t>
  </si>
  <si>
    <t>2016-06-23--17-27-11.569</t>
  </si>
  <si>
    <t>2016-06-23--17-27-11.819</t>
  </si>
  <si>
    <t>2016-06-23--17-27-12.069</t>
  </si>
  <si>
    <t>2016-06-23--17-27-12.319</t>
  </si>
  <si>
    <t>2016-06-23--17-27-12.569</t>
  </si>
  <si>
    <t>2016-06-23--17-27-12.819</t>
  </si>
  <si>
    <t>2016-06-23--17-27-13.069</t>
  </si>
  <si>
    <t>2016-06-23--17-27-13.319</t>
  </si>
  <si>
    <t>2016-06-23--17-27-13.569</t>
  </si>
  <si>
    <t>2016-06-23--17-27-13.819</t>
  </si>
  <si>
    <t>2016-06-23--17-27-14.069</t>
  </si>
  <si>
    <t>2016-06-23--17-27-14.319</t>
  </si>
  <si>
    <t>2016-06-23--17-27-14.569</t>
  </si>
  <si>
    <t>2016-06-23--17-27-14.819</t>
  </si>
  <si>
    <t>2016-06-23--17-27-15.069</t>
  </si>
  <si>
    <t>2016-06-23--17-27-15.319</t>
  </si>
  <si>
    <t>2016-06-23--17-27-15.569</t>
  </si>
  <si>
    <t>2016-06-23--17-27-15.819</t>
  </si>
  <si>
    <t>2016-06-23--17-27-16.069</t>
  </si>
  <si>
    <t>2016-06-23--17-27-16.319</t>
  </si>
  <si>
    <t>2016-06-23--17-27-16.569</t>
  </si>
  <si>
    <t>2016-06-23--17-27-16.819</t>
  </si>
  <si>
    <t>2016-06-23--17-27-17.069</t>
  </si>
  <si>
    <t>2016-06-23--17-27-17.319</t>
  </si>
  <si>
    <t>2016-06-23--17-27-17.569</t>
  </si>
  <si>
    <t>2016-06-23--17-27-17.819</t>
  </si>
  <si>
    <t>2016-06-23--17-27-18.069</t>
  </si>
  <si>
    <t>2016-06-23--17-27-18.319</t>
  </si>
  <si>
    <t>2016-06-23--17-27-18.569</t>
  </si>
  <si>
    <t>2016-06-23--17-27-18.819</t>
  </si>
  <si>
    <t>2016-06-23--17-27-19.069</t>
  </si>
  <si>
    <t>2016-06-23--17-27-19.319</t>
  </si>
  <si>
    <t>2016-06-23--17-27-19.569</t>
  </si>
  <si>
    <t>2016-06-23--17-27-19.819</t>
  </si>
  <si>
    <t>2016-06-23--17-27-20.069</t>
  </si>
  <si>
    <t>2016-06-23--17-27-20.319</t>
  </si>
  <si>
    <t>2016-06-23--17-27-20.569</t>
  </si>
  <si>
    <t>2016-06-23--17-27-20.819</t>
  </si>
  <si>
    <t>2016-06-23--17-27-21.069</t>
  </si>
  <si>
    <t>2016-06-23--17-27-21.319</t>
  </si>
  <si>
    <t>2016-06-23--17-27-21.569</t>
  </si>
  <si>
    <t>2016-06-23--17-27-21.819</t>
  </si>
  <si>
    <t>2016-06-23--17-27-22.069</t>
  </si>
  <si>
    <t>2016-06-23--17-27-22.319</t>
  </si>
  <si>
    <t>2016-06-23--17-27-22.569</t>
  </si>
  <si>
    <t>2016-06-23--17-27-22.819</t>
  </si>
  <si>
    <t>2016-06-23--17-27-23.069</t>
  </si>
  <si>
    <t>2016-06-23--17-27-23.319</t>
  </si>
  <si>
    <t>2016-06-23--17-27-23.569</t>
  </si>
  <si>
    <t>2016-06-23--17-27-23.819</t>
  </si>
  <si>
    <t>2016-06-23--17-27-24.069</t>
  </si>
  <si>
    <t>2016-06-23--17-27-24.319</t>
  </si>
  <si>
    <t>2016-06-23--17-27-24.569</t>
  </si>
  <si>
    <t>2016-06-23--17-27-24.819</t>
  </si>
  <si>
    <t>2016-06-23--17-27-25.068</t>
  </si>
  <si>
    <t>2016-06-23--17-27-25.318</t>
  </si>
  <si>
    <t>2016-06-23--17-27-25.568</t>
  </si>
  <si>
    <t>2016-06-23--17-27-25.818</t>
  </si>
  <si>
    <t>2016-06-23--17-27-26.068</t>
  </si>
  <si>
    <t>2016-06-23--17-27-26.318</t>
  </si>
  <si>
    <t>2016-06-23--17-27-26.568</t>
  </si>
  <si>
    <t>2016-06-23--17-27-26.818</t>
  </si>
  <si>
    <t>2016-06-23--17-27-27.068</t>
  </si>
  <si>
    <t>2016-06-23--17-27-27.319</t>
  </si>
  <si>
    <t>2016-06-23--17-27-27.569</t>
  </si>
  <si>
    <t>2016-06-23--17-27-27.819</t>
  </si>
  <si>
    <t>2016-06-23--17-27-28.069</t>
  </si>
  <si>
    <t>2016-06-23--17-27-28.319</t>
  </si>
  <si>
    <t>2016-06-23--17-27-28.569</t>
  </si>
  <si>
    <t>2016-06-23--17-27-28.819</t>
  </si>
  <si>
    <t>2016-06-23--17-27-29.069</t>
  </si>
  <si>
    <t>2016-06-23--17-27-29.319</t>
  </si>
  <si>
    <t>2016-06-23--17-27-29.569</t>
  </si>
  <si>
    <t>2016-06-23--17-27-29.819</t>
  </si>
  <si>
    <t>2016-06-23--17-27-30.069</t>
  </si>
  <si>
    <t>2016-06-23--17-27-30.319</t>
  </si>
  <si>
    <t>2016-06-23--17-27-30.569</t>
  </si>
  <si>
    <t>2016-06-23--17-27-30.819</t>
  </si>
  <si>
    <t>2016-06-23--17-27-31.069</t>
  </si>
  <si>
    <t>2016-06-23--17-27-31.319</t>
  </si>
  <si>
    <t>2016-06-23--17-27-31.569</t>
  </si>
  <si>
    <t>2016-06-23--17-27-31.819</t>
  </si>
  <si>
    <t>2016-06-23--17-27-32.069</t>
  </si>
  <si>
    <t>2016-06-23--17-27-32.319</t>
  </si>
  <si>
    <t>2016-06-23--17-27-32.569</t>
  </si>
  <si>
    <t>2016-06-23--17-27-32.819</t>
  </si>
  <si>
    <t>2016-06-23--17-27-33.069</t>
  </si>
  <si>
    <t>2016-06-23--17-27-33.319</t>
  </si>
  <si>
    <t>2016-06-23--17-27-33.569</t>
  </si>
  <si>
    <t>2016-06-23--17-27-33.819</t>
  </si>
  <si>
    <t>2016-06-23--17-27-34.069</t>
  </si>
  <si>
    <t>2016-06-23--17-27-34.319</t>
  </si>
  <si>
    <t>2016-06-23--17-27-34.569</t>
  </si>
  <si>
    <t>2016-06-23--17-27-34.819</t>
  </si>
  <si>
    <t>2016-06-23--17-27-35.069</t>
  </si>
  <si>
    <t>2016-06-23--17-27-35.319</t>
  </si>
  <si>
    <t>2016-06-23--17-27-35.569</t>
  </si>
  <si>
    <t>2016-06-23--17-27-35.819</t>
  </si>
  <si>
    <t>2016-06-23--17-27-36.069</t>
  </si>
  <si>
    <t>2016-06-23--17-27-36.319</t>
  </si>
  <si>
    <t>2016-06-23--17-27-36.569</t>
  </si>
  <si>
    <t>2016-06-23--17-27-36.819</t>
  </si>
  <si>
    <t>2016-06-23--17-27-37.069</t>
  </si>
  <si>
    <t>2016-06-23--17-27-37.319</t>
  </si>
  <si>
    <t>2016-06-23--17-27-37.569</t>
  </si>
  <si>
    <t>2016-06-23--17-27-37.819</t>
  </si>
  <si>
    <t>2016-06-23--17-27-38.069</t>
  </si>
  <si>
    <t>2016-06-23--17-27-38.319</t>
  </si>
  <si>
    <t>2016-06-23--17-27-38.569</t>
  </si>
  <si>
    <t>2016-06-23--17-27-38.819</t>
  </si>
  <si>
    <t>2016-06-23--17-27-39.069</t>
  </si>
  <si>
    <t>2016-06-23--17-27-39.319</t>
  </si>
  <si>
    <t>2016-06-23--17-27-39.569</t>
  </si>
  <si>
    <t>2016-06-23--17-27-39.819</t>
  </si>
  <si>
    <t>2016-06-23--17-27-40.069</t>
  </si>
  <si>
    <t>2016-06-23--17-27-40.319</t>
  </si>
  <si>
    <t>2016-06-23--17-27-40.569</t>
  </si>
  <si>
    <t>2016-06-23--17-27-40.819</t>
  </si>
  <si>
    <t>2016-06-23--17-27-41.069</t>
  </si>
  <si>
    <t>2016-06-23--17-27-41.319</t>
  </si>
  <si>
    <t>2016-06-23--17-27-41.573</t>
  </si>
  <si>
    <t>2016-06-23--17-27-41.823</t>
  </si>
  <si>
    <t>2016-06-23--17-27-42.073</t>
  </si>
  <si>
    <t>2016-06-23--17-27-42.322</t>
  </si>
  <si>
    <t>2016-06-23--17-27-42.572</t>
  </si>
  <si>
    <t>2016-06-23--17-27-42.822</t>
  </si>
  <si>
    <t>2016-06-23--17-27-43.072</t>
  </si>
  <si>
    <t>2016-06-23--17-27-43.322</t>
  </si>
  <si>
    <t>2016-06-23--17-27-43.572</t>
  </si>
  <si>
    <t>2016-06-23--17-27-43.822</t>
  </si>
  <si>
    <t>2016-06-23--17-27-44.072</t>
  </si>
  <si>
    <t>2016-06-23--17-27-44.322</t>
  </si>
  <si>
    <t>2016-06-23--17-27-44.572</t>
  </si>
  <si>
    <t>2016-06-23--17-27-44.823</t>
  </si>
  <si>
    <t>2016-06-23--17-27-45.073</t>
  </si>
  <si>
    <t>2016-06-23--17-27-45.323</t>
  </si>
  <si>
    <t>2016-06-23--17-27-45.573</t>
  </si>
  <si>
    <t>2016-06-23--17-27-45.823</t>
  </si>
  <si>
    <t>2016-06-23--17-27-46.073</t>
  </si>
  <si>
    <t>2016-06-23--17-27-46.323</t>
  </si>
  <si>
    <t>2016-06-23--17-27-46.573</t>
  </si>
  <si>
    <t>2016-06-23--17-27-46.823</t>
  </si>
  <si>
    <t>2016-06-23--17-27-47.073</t>
  </si>
  <si>
    <t>2016-06-23--17-27-47.323</t>
  </si>
  <si>
    <t>2016-06-23--17-27-47.573</t>
  </si>
  <si>
    <t>2016-06-23--17-27-47.823</t>
  </si>
  <si>
    <t>2016-06-23--17-27-48.073</t>
  </si>
  <si>
    <t>2016-06-23--17-27-48.323</t>
  </si>
  <si>
    <t>2016-06-23--17-27-48.573</t>
  </si>
  <si>
    <t>2016-06-23--17-27-48.823</t>
  </si>
  <si>
    <t>2016-06-23--17-27-49.073</t>
  </si>
  <si>
    <t>2016-06-23--17-27-49.323</t>
  </si>
  <si>
    <t>2016-06-23--17-27-49.573</t>
  </si>
  <si>
    <t>2016-06-23--17-27-49.823</t>
  </si>
  <si>
    <t>2016-06-23--17-27-50.073</t>
  </si>
  <si>
    <t>2016-06-23--17-27-50.323</t>
  </si>
  <si>
    <t>2016-06-23--17-27-50.573</t>
  </si>
  <si>
    <t>2016-06-23--17-27-50.823</t>
  </si>
  <si>
    <t>2016-06-23--17-27-51.073</t>
  </si>
  <si>
    <t>2016-06-23--17-27-51.323</t>
  </si>
  <si>
    <t>2016-06-23--17-27-51.573</t>
  </si>
  <si>
    <t>2016-06-23--17-27-51.823</t>
  </si>
  <si>
    <t>2016-06-23--17-27-52.073</t>
  </si>
  <si>
    <t>2016-06-23--17-27-52.323</t>
  </si>
  <si>
    <t>2016-06-23--17-27-52.573</t>
  </si>
  <si>
    <t>2016-06-23--17-27-52.823</t>
  </si>
  <si>
    <t>2016-06-23--17-27-53.073</t>
  </si>
  <si>
    <t>2016-06-23--17-27-53.323</t>
  </si>
  <si>
    <t>2016-06-23--17-27-53.573</t>
  </si>
  <si>
    <t>2016-06-23--17-27-53.823</t>
  </si>
  <si>
    <t>2016-06-23--17-27-54.073</t>
  </si>
  <si>
    <t>2016-06-23--17-27-54.323</t>
  </si>
  <si>
    <t>2016-06-23--17-27-54.573</t>
  </si>
  <si>
    <t>2016-06-23--17-27-54.823</t>
  </si>
  <si>
    <t>2016-06-23--17-27-55.073</t>
  </si>
  <si>
    <t>2016-06-23--17-27-55.323</t>
  </si>
  <si>
    <t>2016-06-23--17-27-55.573</t>
  </si>
  <si>
    <t>2016-06-23--17-27-55.823</t>
  </si>
  <si>
    <t>2016-06-23--17-27-56.073</t>
  </si>
  <si>
    <t>2016-06-23--17-27-56.323</t>
  </si>
  <si>
    <t>2016-06-23--17-27-56.573</t>
  </si>
  <si>
    <t>2016-06-23--17-27-56.823</t>
  </si>
  <si>
    <t>2016-06-23--17-27-57.073</t>
  </si>
  <si>
    <t>2016-06-23--17-27-57.323</t>
  </si>
  <si>
    <t>2016-06-23--17-27-57.573</t>
  </si>
  <si>
    <t>2016-06-23--17-27-57.823</t>
  </si>
  <si>
    <t>2016-06-23--17-27-58.073</t>
  </si>
  <si>
    <t>2016-06-23--17-27-58.323</t>
  </si>
  <si>
    <t>2016-06-23--17-27-58.573</t>
  </si>
  <si>
    <t>2016-06-23--17-27-58.823</t>
  </si>
  <si>
    <t>2016-06-23--17-27-59.073</t>
  </si>
  <si>
    <t>2016-06-23--17-27-59.323</t>
  </si>
  <si>
    <t>2016-06-23--17-27-59.573</t>
  </si>
  <si>
    <t>2016-06-23--17-27-59.822</t>
  </si>
  <si>
    <t>2016-06-23--17-28-00.072</t>
  </si>
  <si>
    <t>2016-06-23--17-28-00.322</t>
  </si>
  <si>
    <t>2016-06-23--17-28-00.572</t>
  </si>
  <si>
    <t>2016-06-23--17-28-00.822</t>
  </si>
  <si>
    <t>2016-06-23--17-28-01.072</t>
  </si>
  <si>
    <t>2016-06-23--17-28-01.322</t>
  </si>
  <si>
    <t>2016-06-23--17-28-01.572</t>
  </si>
  <si>
    <t>2016-06-23--17-28-01.822</t>
  </si>
  <si>
    <t>2016-06-23--17-28-02.072</t>
  </si>
  <si>
    <t>2016-06-23--17-28-02.323</t>
  </si>
  <si>
    <t>2016-06-23--17-28-02.573</t>
  </si>
  <si>
    <t>2016-06-23--17-28-02.823</t>
  </si>
  <si>
    <t>2016-06-23--17-28-03.073</t>
  </si>
  <si>
    <t>2016-06-23--17-28-03.325</t>
  </si>
  <si>
    <t>2016-06-23--17-28-03.575</t>
  </si>
  <si>
    <t>2016-06-23--17-28-03.825</t>
  </si>
  <si>
    <t>2016-06-23--17-28-04.075</t>
  </si>
  <si>
    <t>2016-06-23--17-28-04.325</t>
  </si>
  <si>
    <t>2016-06-23--17-28-04.575</t>
  </si>
  <si>
    <t>2016-06-23--17-28-04.825</t>
  </si>
  <si>
    <t>2016-06-23--17-28-05.075</t>
  </si>
  <si>
    <t>2016-06-23--17-28-05.325</t>
  </si>
  <si>
    <t>2016-06-23--17-28-05.575</t>
  </si>
  <si>
    <t>2016-06-23--17-28-05.825</t>
  </si>
  <si>
    <t>2016-06-23--17-28-06.075</t>
  </si>
  <si>
    <t>2016-06-23--17-28-06.325</t>
  </si>
  <si>
    <t>2016-06-23--17-28-06.575</t>
  </si>
  <si>
    <t>2016-06-23--17-28-06.825</t>
  </si>
  <si>
    <t>2016-06-23--17-28-07.075</t>
  </si>
  <si>
    <t>2016-06-23--17-28-07.325</t>
  </si>
  <si>
    <t>2016-06-23--17-28-07.575</t>
  </si>
  <si>
    <t>2016-06-23--17-28-07.825</t>
  </si>
  <si>
    <t>2016-06-23--17-28-08.075</t>
  </si>
  <si>
    <t>2016-06-23--17-28-08.325</t>
  </si>
  <si>
    <t>2016-06-23--17-28-08.575</t>
  </si>
  <si>
    <t>2016-06-23--17-28-08.825</t>
  </si>
  <si>
    <t>2016-06-23--17-28-09.075</t>
  </si>
  <si>
    <t>2016-06-23--17-28-09.325</t>
  </si>
  <si>
    <t>2016-06-23--17-28-09.575</t>
  </si>
  <si>
    <t>2016-06-23--17-28-09.825</t>
  </si>
  <si>
    <t>2016-06-23--17-28-10.075</t>
  </si>
  <si>
    <t>2016-06-23--17-28-10.325</t>
  </si>
  <si>
    <t>2016-06-23--17-28-10.575</t>
  </si>
  <si>
    <t>2016-06-23--17-28-10.825</t>
  </si>
  <si>
    <t>2016-06-23--17-28-11.075</t>
  </si>
  <si>
    <t>2016-06-23--17-28-11.325</t>
  </si>
  <si>
    <t>2016-06-23--17-28-11.575</t>
  </si>
  <si>
    <t>2016-06-23--17-28-11.825</t>
  </si>
  <si>
    <t>2016-06-23--17-28-12.075</t>
  </si>
  <si>
    <t>2016-06-23--17-28-12.325</t>
  </si>
  <si>
    <t>2016-06-23--17-28-12.575</t>
  </si>
  <si>
    <t>2016-06-23--17-28-12.825</t>
  </si>
  <si>
    <t>2016-06-23--17-28-13.075</t>
  </si>
  <si>
    <t>2016-06-23--17-28-13.325</t>
  </si>
  <si>
    <t>2016-06-23--17-28-13.575</t>
  </si>
  <si>
    <t>2016-06-23--17-28-13.825</t>
  </si>
  <si>
    <t>2016-06-23--17-28-14.075</t>
  </si>
  <si>
    <t>2016-06-23--17-28-14.325</t>
  </si>
  <si>
    <t>2016-06-23--17-28-14.575</t>
  </si>
  <si>
    <t>2016-06-23--17-28-14.825</t>
  </si>
  <si>
    <t>2016-06-23--17-28-15.075</t>
  </si>
  <si>
    <t>2016-06-23--17-28-15.325</t>
  </si>
  <si>
    <t>2016-06-23--17-28-15.575</t>
  </si>
  <si>
    <t>2016-06-23--17-28-15.825</t>
  </si>
  <si>
    <t>2016-06-23--17-28-16.075</t>
  </si>
  <si>
    <t>2016-06-23--17-28-16.325</t>
  </si>
  <si>
    <t>2016-06-23--17-28-16.575</t>
  </si>
  <si>
    <t>2016-06-23--17-28-16.825</t>
  </si>
  <si>
    <t>2016-06-23--17-28-17.075</t>
  </si>
  <si>
    <t>2016-06-23--17-28-17.324</t>
  </si>
  <si>
    <t>2016-06-23--17-28-17.574</t>
  </si>
  <si>
    <t>2016-06-23--17-28-17.824</t>
  </si>
  <si>
    <t>2016-06-23--17-28-18.074</t>
  </si>
  <si>
    <t>2016-06-23--17-28-18.324</t>
  </si>
  <si>
    <t>2016-06-23--17-28-18.574</t>
  </si>
  <si>
    <t>2016-06-23--17-28-18.824</t>
  </si>
  <si>
    <t>2016-06-23--17-28-19.074</t>
  </si>
  <si>
    <t>2016-06-23--17-28-19.324</t>
  </si>
  <si>
    <t>2016-06-23--17-28-19.574</t>
  </si>
  <si>
    <t>2016-06-23--17-28-19.825</t>
  </si>
  <si>
    <t>2016-06-23--17-28-20.075</t>
  </si>
  <si>
    <t>2016-06-23--17-28-20.325</t>
  </si>
  <si>
    <t>2016-06-23--17-28-20.575</t>
  </si>
  <si>
    <t>2016-06-23--17-28-20.825</t>
  </si>
  <si>
    <t>2016-06-23--17-28-21.075</t>
  </si>
  <si>
    <t>2016-06-23--17-28-21.325</t>
  </si>
  <si>
    <t>2016-06-23--17-28-21.575</t>
  </si>
  <si>
    <t>2016-06-23--17-28-21.825</t>
  </si>
  <si>
    <t>2016-06-23--17-28-22.075</t>
  </si>
  <si>
    <t>2016-06-23--17-28-22.325</t>
  </si>
  <si>
    <t>2016-06-23--17-28-22.575</t>
  </si>
  <si>
    <t>2016-06-23--17-28-22.825</t>
  </si>
  <si>
    <t>2016-06-23--17-28-23.075</t>
  </si>
  <si>
    <t>2016-06-23--17-28-23.325</t>
  </si>
  <si>
    <t>2016-06-23--17-28-23.575</t>
  </si>
  <si>
    <t>2016-06-23--17-28-23.825</t>
  </si>
  <si>
    <t>2016-06-23--17-28-24.075</t>
  </si>
  <si>
    <t>2016-06-23--17-28-24.325</t>
  </si>
  <si>
    <t>2016-06-23--17-28-24.575</t>
  </si>
  <si>
    <t>2016-06-23--17-28-24.825</t>
  </si>
  <si>
    <t>2016-06-23--17-28-25.075</t>
  </si>
  <si>
    <t>2016-06-23--17-28-25.325</t>
  </si>
  <si>
    <t>2016-06-23--17-28-25.575</t>
  </si>
  <si>
    <t>2016-06-23--17-28-25.825</t>
  </si>
  <si>
    <t>2016-06-23--17-28-26.075</t>
  </si>
  <si>
    <t>2016-06-23--17-28-26.325</t>
  </si>
  <si>
    <t>2016-06-23--17-28-26.575</t>
  </si>
  <si>
    <t>2016-06-23--17-28-26.825</t>
  </si>
  <si>
    <t>2016-06-23--17-28-27.075</t>
  </si>
  <si>
    <t>2016-06-23--17-28-27.325</t>
  </si>
  <si>
    <t>2016-06-23--17-28-27.575</t>
  </si>
  <si>
    <t>2016-06-23--17-28-27.825</t>
  </si>
  <si>
    <t>2016-06-23--17-28-28.075</t>
  </si>
  <si>
    <t>2016-06-23--17-28-28.325</t>
  </si>
  <si>
    <t>2016-06-23--17-28-28.575</t>
  </si>
  <si>
    <t>2016-06-23--17-28-28.825</t>
  </si>
  <si>
    <t>2016-06-23--17-28-29.075</t>
  </si>
  <si>
    <t>2016-06-23--17-28-29.325</t>
  </si>
  <si>
    <t>2016-06-23--17-28-29.575</t>
  </si>
  <si>
    <t>2016-06-23--17-28-29.825</t>
  </si>
  <si>
    <t>2016-06-23--17-28-30.075</t>
  </si>
  <si>
    <t>2016-06-23--17-28-30.325</t>
  </si>
  <si>
    <t>2016-06-23--17-28-30.575</t>
  </si>
  <si>
    <t>2016-06-23--17-28-30.825</t>
  </si>
  <si>
    <t>2016-06-23--17-28-31.075</t>
  </si>
  <si>
    <t>2016-06-23--17-28-31.325</t>
  </si>
  <si>
    <t>2016-06-23--17-28-31.575</t>
  </si>
  <si>
    <t>2016-06-23--17-28-31.825</t>
  </si>
  <si>
    <t>2016-06-23--17-28-32.075</t>
  </si>
  <si>
    <t>2016-06-23--17-28-32.325</t>
  </si>
  <si>
    <t>2016-06-23--17-28-32.575</t>
  </si>
  <si>
    <t>2016-06-23--17-28-32.825</t>
  </si>
  <si>
    <t>2016-06-23--17-28-33.075</t>
  </si>
  <si>
    <t>2016-06-23--17-28-33.325</t>
  </si>
  <si>
    <t>2016-06-23--17-28-33.575</t>
  </si>
  <si>
    <t>2016-06-23--17-28-33.825</t>
  </si>
  <si>
    <t>2016-06-23--17-28-34.075</t>
  </si>
  <si>
    <t>2016-06-23--17-28-34.325</t>
  </si>
  <si>
    <t>2016-06-23--17-28-34.575</t>
  </si>
  <si>
    <t>2016-06-23--17-28-34.824</t>
  </si>
  <si>
    <t>2016-06-23--17-28-35.074</t>
  </si>
  <si>
    <t>2016-06-23--17-28-35.324</t>
  </si>
  <si>
    <t>2016-06-23--17-28-35.574</t>
  </si>
  <si>
    <t>2016-06-23--17-28-35.824</t>
  </si>
  <si>
    <t>2016-06-23--17-28-36.074</t>
  </si>
  <si>
    <t>2016-06-23--17-28-36.324</t>
  </si>
  <si>
    <t>2016-06-23--17-28-36.574</t>
  </si>
  <si>
    <t>2016-06-23--17-28-36.824</t>
  </si>
  <si>
    <t>2016-06-23--17-28-37.074</t>
  </si>
  <si>
    <t>2016-06-23--17-28-37.325</t>
  </si>
  <si>
    <t>2016-06-23--17-28-37.575</t>
  </si>
  <si>
    <t>2016-06-23--17-28-37.825</t>
  </si>
  <si>
    <t>2016-06-23--17-28-38.075</t>
  </si>
  <si>
    <t>2016-06-23--17-28-38.325</t>
  </si>
  <si>
    <t>2016-06-23--17-28-38.575</t>
  </si>
  <si>
    <t>2016-06-23--17-28-38.825</t>
  </si>
  <si>
    <t>2016-06-23--17-28-39.075</t>
  </si>
  <si>
    <t>2016-06-23--17-28-39.325</t>
  </si>
  <si>
    <t>2016-06-23--17-28-39.575</t>
  </si>
  <si>
    <t>2016-06-23--17-28-39.825</t>
  </si>
  <si>
    <t>2016-06-23--17-28-40.075</t>
  </si>
  <si>
    <t>2016-06-23--17-28-40.325</t>
  </si>
  <si>
    <t>2016-06-23--17-28-40.575</t>
  </si>
  <si>
    <t>2016-06-23--17-28-40.825</t>
  </si>
  <si>
    <t>2016-06-23--17-28-41.075</t>
  </si>
  <si>
    <t>2016-06-23--17-28-41.325</t>
  </si>
  <si>
    <t>2016-06-23--17-28-41.575</t>
  </si>
  <si>
    <t>2016-06-23--17-28-41.825</t>
  </si>
  <si>
    <t>2016-06-23--17-28-42.075</t>
  </si>
  <si>
    <t>2016-06-23--17-28-42.325</t>
  </si>
  <si>
    <t>2016-06-23--17-28-42.575</t>
  </si>
  <si>
    <t>2016-06-23--17-28-42.825</t>
  </si>
  <si>
    <t>2016-06-23--17-28-43.075</t>
  </si>
  <si>
    <t>2016-06-23--17-28-43.325</t>
  </si>
  <si>
    <t>2016-06-23--17-28-43.575</t>
  </si>
  <si>
    <t>2016-06-23--17-28-43.825</t>
  </si>
  <si>
    <t>2016-06-23--17-28-44.075</t>
  </si>
  <si>
    <t>2016-06-23--17-28-44.325</t>
  </si>
  <si>
    <t>2016-06-23--17-28-44.575</t>
  </si>
  <si>
    <t>2016-06-23--17-28-44.825</t>
  </si>
  <si>
    <t>2016-06-23--17-28-45.075</t>
  </si>
  <si>
    <t>2016-06-23--17-28-45.325</t>
  </si>
  <si>
    <t>2016-06-23--17-28-45.575</t>
  </si>
  <si>
    <t>2016-06-23--17-28-45.825</t>
  </si>
  <si>
    <t>2016-06-23--17-28-46.075</t>
  </si>
  <si>
    <t>2016-06-23--17-28-46.325</t>
  </si>
  <si>
    <t>2016-06-23--17-28-46.575</t>
  </si>
  <si>
    <t>2016-06-23--17-28-46.825</t>
  </si>
  <si>
    <t>2016-06-23--17-28-47.075</t>
  </si>
  <si>
    <t>2016-06-23--17-28-47.325</t>
  </si>
  <si>
    <t>2016-06-23--17-28-47.575</t>
  </si>
  <si>
    <t>2016-06-23--17-28-47.825</t>
  </si>
  <si>
    <t>2016-06-23--17-28-48.075</t>
  </si>
  <si>
    <t>2016-06-23--17-28-48.325</t>
  </si>
  <si>
    <t>2016-06-23--17-28-48.575</t>
  </si>
  <si>
    <t>2016-06-23--17-28-48.825</t>
  </si>
  <si>
    <t>2016-06-23--17-28-49.075</t>
  </si>
  <si>
    <t>2016-06-23--17-28-49.325</t>
  </si>
  <si>
    <t>2016-06-23--17-28-49.575</t>
  </si>
  <si>
    <t>2016-06-23--17-28-49.825</t>
  </si>
  <si>
    <t>2016-06-23--17-28-50.075</t>
  </si>
  <si>
    <t>2016-06-23--17-28-50.325</t>
  </si>
  <si>
    <t>2016-06-23--17-28-50.575</t>
  </si>
  <si>
    <t>2016-06-23--17-28-50.825</t>
  </si>
  <si>
    <t>2016-06-23--17-28-51.075</t>
  </si>
  <si>
    <t>2016-06-23--17-28-51.325</t>
  </si>
  <si>
    <t>2016-06-23--17-28-51.575</t>
  </si>
  <si>
    <t>2016-06-23--17-28-51.825</t>
  </si>
  <si>
    <t>2016-06-23--17-28-52.075</t>
  </si>
  <si>
    <t>2016-06-23--17-28-52.324</t>
  </si>
  <si>
    <t>2016-06-23--17-28-52.574</t>
  </si>
  <si>
    <t>2016-06-23--17-28-52.824</t>
  </si>
  <si>
    <t>2016-06-23--17-28-53.074</t>
  </si>
  <si>
    <t>2016-06-23--17-28-53.324</t>
  </si>
  <si>
    <t>2016-06-23--17-28-53.574</t>
  </si>
  <si>
    <t>2016-06-23--17-28-53.824</t>
  </si>
  <si>
    <t>2016-06-23--17-28-54.074</t>
  </si>
  <si>
    <t>2016-06-23--17-28-54.324</t>
  </si>
  <si>
    <t>2016-06-23--17-28-54.574</t>
  </si>
  <si>
    <t>2016-06-23--17-28-54.825</t>
  </si>
  <si>
    <t>2016-06-23--17-28-55.075</t>
  </si>
  <si>
    <t>2016-06-23--17-28-55.325</t>
  </si>
  <si>
    <t>2016-06-23--17-28-55.575</t>
  </si>
  <si>
    <t>2016-06-23--17-28-55.825</t>
  </si>
  <si>
    <t>2016-06-23--17-28-56.075</t>
  </si>
  <si>
    <t>2016-06-23--17-28-56.325</t>
  </si>
  <si>
    <t>2016-06-23--17-28-56.575</t>
  </si>
  <si>
    <t>2016-06-23--17-28-56.825</t>
  </si>
  <si>
    <t>2016-06-23--17-28-57.075</t>
  </si>
  <si>
    <t>2016-06-23--17-28-57.325</t>
  </si>
  <si>
    <t>2016-06-23--17-28-57.575</t>
  </si>
  <si>
    <t>2016-06-23--17-28-57.825</t>
  </si>
  <si>
    <t>2016-06-23--17-28-58.075</t>
  </si>
  <si>
    <t>2016-06-23--17-28-58.325</t>
  </si>
  <si>
    <t>2016-06-23--17-28-58.575</t>
  </si>
  <si>
    <t>2016-06-23--17-28-58.825</t>
  </si>
  <si>
    <t>2016-06-23--17-28-59.075</t>
  </si>
  <si>
    <t>2016-06-23--17-28-59.325</t>
  </si>
  <si>
    <t>2016-06-23--17-28-59.575</t>
  </si>
  <si>
    <t>2016-06-23--17-28-59.825</t>
  </si>
  <si>
    <t>2016-06-23--17-29-00.075</t>
  </si>
  <si>
    <t>2016-06-23--17-29-00.325</t>
  </si>
  <si>
    <t>2016-06-23--17-29-00.575</t>
  </si>
  <si>
    <t>2016-06-23--17-29-00.825</t>
  </si>
  <si>
    <t>2016-06-23--17-29-01.075</t>
  </si>
  <si>
    <t>2016-06-23--17-29-01.325</t>
  </si>
  <si>
    <t>2016-06-23--17-29-01.575</t>
  </si>
  <si>
    <t>2016-06-23--17-29-01.825</t>
  </si>
  <si>
    <t>2016-06-23--17-29-02.075</t>
  </si>
  <si>
    <t>2016-06-23--17-29-02.325</t>
  </si>
  <si>
    <t>2016-06-23--17-29-02.575</t>
  </si>
  <si>
    <t>2016-06-23--17-29-02.825</t>
  </si>
  <si>
    <t>2016-06-23--17-29-03.075</t>
  </si>
  <si>
    <t>2016-06-23--17-29-03.325</t>
  </si>
  <si>
    <t>2016-06-23--17-29-03.575</t>
  </si>
  <si>
    <t>2016-06-23--17-29-03.825</t>
  </si>
  <si>
    <t>2016-06-23--17-29-04.075</t>
  </si>
  <si>
    <t>2016-06-23--17-29-04.325</t>
  </si>
  <si>
    <t>2016-06-23--17-29-04.575</t>
  </si>
  <si>
    <t>2016-06-23--17-29-04.825</t>
  </si>
  <si>
    <t>2016-06-23--17-29-05.075</t>
  </si>
  <si>
    <t>2016-06-23--17-29-05.325</t>
  </si>
  <si>
    <t>2016-06-23--17-29-05.575</t>
  </si>
  <si>
    <t>2016-06-23--17-29-05.825</t>
  </si>
  <si>
    <t>2016-06-23--17-29-06.075</t>
  </si>
  <si>
    <t>2016-06-23--17-29-06.325</t>
  </si>
  <si>
    <t>2016-06-23--17-29-06.575</t>
  </si>
  <si>
    <t>2016-06-23--17-29-06.825</t>
  </si>
  <si>
    <t>2016-06-23--17-29-07.075</t>
  </si>
  <si>
    <t>2016-06-23--17-29-07.325</t>
  </si>
  <si>
    <t>2016-06-23--17-29-07.575</t>
  </si>
  <si>
    <t>2016-06-23--17-29-07.825</t>
  </si>
  <si>
    <t>2016-06-23--17-29-08.075</t>
  </si>
  <si>
    <t>2016-06-23--17-29-08.325</t>
  </si>
  <si>
    <t>2016-06-23--17-29-08.575</t>
  </si>
  <si>
    <t>2016-06-23--17-29-08.825</t>
  </si>
  <si>
    <t>2016-06-23--17-29-09.075</t>
  </si>
  <si>
    <t>2016-06-23--17-29-09.325</t>
  </si>
  <si>
    <t>2016-06-23--17-29-09.575</t>
  </si>
  <si>
    <t>2016-06-23--17-29-09.824</t>
  </si>
  <si>
    <t>2016-06-23--17-29-10.074</t>
  </si>
  <si>
    <t>2016-06-23--17-29-10.324</t>
  </si>
  <si>
    <t>2016-06-23--17-29-10.574</t>
  </si>
  <si>
    <t>2016-06-23--17-29-10.824</t>
  </si>
  <si>
    <t>2016-06-23--17-29-11.074</t>
  </si>
  <si>
    <t>2016-06-23--17-29-11.324</t>
  </si>
  <si>
    <t>2016-06-23--17-29-11.574</t>
  </si>
  <si>
    <t>2016-06-23--17-29-11.824</t>
  </si>
  <si>
    <t>2016-06-23--17-29-12.074</t>
  </si>
  <si>
    <t>2016-06-23--17-29-12.325</t>
  </si>
  <si>
    <t>2016-06-23--17-29-12.575</t>
  </si>
  <si>
    <t>2016-06-23--17-29-12.825</t>
  </si>
  <si>
    <t>2016-06-23--17-29-13.075</t>
  </si>
  <si>
    <t>2016-06-23--17-29-13.325</t>
  </si>
  <si>
    <t>2016-06-23--17-29-13.575</t>
  </si>
  <si>
    <t>2016-06-23--17-29-13.825</t>
  </si>
  <si>
    <t>2016-06-23--17-29-14.075</t>
  </si>
  <si>
    <t>2016-06-23--17-29-14.325</t>
  </si>
  <si>
    <t>2016-06-23--17-29-14.575</t>
  </si>
  <si>
    <t>2016-06-23--17-29-14.825</t>
  </si>
  <si>
    <t>2016-06-23--17-29-15.075</t>
  </si>
  <si>
    <t>2016-06-23--17-29-15.325</t>
  </si>
  <si>
    <t>2016-06-23--17-29-15.575</t>
  </si>
  <si>
    <t>2016-06-23--17-29-15.825</t>
  </si>
  <si>
    <t>2016-06-23--17-29-16.075</t>
  </si>
  <si>
    <t>2016-06-23--17-29-16.325</t>
  </si>
  <si>
    <t>2016-06-23--17-29-16.575</t>
  </si>
  <si>
    <t>2016-06-23--17-29-16.825</t>
  </si>
  <si>
    <t>2016-06-23--17-29-17.075</t>
  </si>
  <si>
    <t>2016-06-23--17-29-17.325</t>
  </si>
  <si>
    <t>2016-06-23--17-29-17.575</t>
  </si>
  <si>
    <t>2016-06-23--17-29-17.825</t>
  </si>
  <si>
    <t>2016-06-23--17-29-18.075</t>
  </si>
  <si>
    <t>2016-06-23--17-29-18.325</t>
  </si>
  <si>
    <t>2016-06-23--17-29-18.575</t>
  </si>
  <si>
    <t>2016-06-23--17-29-18.825</t>
  </si>
  <si>
    <t>2016-06-23--17-29-19.075</t>
  </si>
  <si>
    <t>2016-06-23--17-29-19.325</t>
  </si>
  <si>
    <t>2016-06-23--17-29-19.575</t>
  </si>
  <si>
    <t>2016-06-23--17-29-19.825</t>
  </si>
  <si>
    <t>2016-06-23--17-29-20.075</t>
  </si>
  <si>
    <t>2016-06-23--17-29-20.325</t>
  </si>
  <si>
    <t>2016-06-23--17-29-20.575</t>
  </si>
  <si>
    <t>2016-06-23--17-29-20.825</t>
  </si>
  <si>
    <t>2016-06-23--17-29-21.075</t>
  </si>
  <si>
    <t>2016-06-23--17-29-21.325</t>
  </si>
  <si>
    <t>2016-06-23--17-29-21.575</t>
  </si>
  <si>
    <t>2016-06-23--17-29-21.825</t>
  </si>
  <si>
    <t>2016-06-23--17-29-22.075</t>
  </si>
  <si>
    <t>2016-06-23--17-29-22.325</t>
  </si>
  <si>
    <t>2016-06-23--17-29-22.575</t>
  </si>
  <si>
    <t>2016-06-23--17-29-22.825</t>
  </si>
  <si>
    <t>2016-06-23--17-29-23.075</t>
  </si>
  <si>
    <t>2016-06-23--17-29-23.325</t>
  </si>
  <si>
    <t>2016-06-23--17-29-23.575</t>
  </si>
  <si>
    <t>2016-06-23--17-29-23.825</t>
  </si>
  <si>
    <t>2016-06-23--17-29-24.075</t>
  </si>
  <si>
    <t>2016-06-23--17-29-24.325</t>
  </si>
  <si>
    <t>2016-06-23--17-29-24.575</t>
  </si>
  <si>
    <t>2016-06-23--17-29-24.825</t>
  </si>
  <si>
    <t>2016-06-23--17-29-25.075</t>
  </si>
  <si>
    <t>2016-06-23--17-29-25.325</t>
  </si>
  <si>
    <t>2016-06-23--17-29-25.575</t>
  </si>
  <si>
    <t>2016-06-23--17-29-25.825</t>
  </si>
  <si>
    <t>2016-06-23--17-29-26.075</t>
  </si>
  <si>
    <t>2016-06-23--17-29-26.325</t>
  </si>
  <si>
    <t>2016-06-23--17-29-26.575</t>
  </si>
  <si>
    <t>2016-06-23--17-29-26.825</t>
  </si>
  <si>
    <t>2016-06-23--17-29-27.075</t>
  </si>
  <si>
    <t>2016-06-23--17-29-27.324</t>
  </si>
  <si>
    <t>2016-06-23--17-29-27.574</t>
  </si>
  <si>
    <t>2016-06-23--17-29-27.824</t>
  </si>
  <si>
    <t>2016-06-23--17-29-28.074</t>
  </si>
  <si>
    <t>2016-06-23--17-29-28.324</t>
  </si>
  <si>
    <t>2016-06-23--17-29-28.574</t>
  </si>
  <si>
    <t>2016-06-23--17-29-28.824</t>
  </si>
  <si>
    <t>2016-06-23--17-29-29.074</t>
  </si>
  <si>
    <t>2016-06-23--17-29-29.324</t>
  </si>
  <si>
    <t>2016-06-23--17-29-29.574</t>
  </si>
  <si>
    <t>2016-06-23--17-29-29.825</t>
  </si>
  <si>
    <t>2016-06-23--17-29-30.075</t>
  </si>
  <si>
    <t>2016-06-23--17-29-30.325</t>
  </si>
  <si>
    <t>2016-06-23--17-29-30.575</t>
  </si>
  <si>
    <t>2016-06-23--17-29-30.825</t>
  </si>
  <si>
    <t>2016-06-23--17-29-31.075</t>
  </si>
  <si>
    <t>2016-06-23--17-29-31.325</t>
  </si>
  <si>
    <t>2016-06-23--17-29-31.575</t>
  </si>
  <si>
    <t>2016-06-23--17-29-31.825</t>
  </si>
  <si>
    <t>2016-06-23--17-29-32.075</t>
  </si>
  <si>
    <t>2016-06-23--17-29-32.325</t>
  </si>
  <si>
    <t>2016-06-23--17-29-32.575</t>
  </si>
  <si>
    <t>2016-06-23--17-29-32.825</t>
  </si>
  <si>
    <t>2016-06-23--17-29-33.075</t>
  </si>
  <si>
    <t>2016-06-23--17-29-33.325</t>
  </si>
  <si>
    <t>2016-06-23--17-29-33.575</t>
  </si>
  <si>
    <t>2016-06-23--17-29-33.825</t>
  </si>
  <si>
    <t>2016-06-23--17-29-34.075</t>
  </si>
  <si>
    <t>2016-06-23--17-29-34.325</t>
  </si>
  <si>
    <t>2016-06-23--17-29-34.575</t>
  </si>
  <si>
    <t>2016-06-23--17-29-34.825</t>
  </si>
  <si>
    <t>2016-06-23--17-29-35.075</t>
  </si>
  <si>
    <t>2016-06-23--17-29-35.325</t>
  </si>
  <si>
    <t>2016-06-23--17-29-35.575</t>
  </si>
  <si>
    <t>2016-06-23--17-29-35.825</t>
  </si>
  <si>
    <t>2016-06-23--17-29-36.075</t>
  </si>
  <si>
    <t>2016-06-23--17-29-36.325</t>
  </si>
  <si>
    <t>2016-06-23--17-29-36.575</t>
  </si>
  <si>
    <t>2016-06-23--17-29-36.825</t>
  </si>
  <si>
    <t>2016-06-23--17-29-37.075</t>
  </si>
  <si>
    <t>2016-06-23--17-29-37.325</t>
  </si>
  <si>
    <t>2016-06-23--17-29-37.575</t>
  </si>
  <si>
    <t>2016-06-23--17-29-37.825</t>
  </si>
  <si>
    <t>2016-06-23--17-29-38.075</t>
  </si>
  <si>
    <t>2016-06-23--17-29-38.325</t>
  </si>
  <si>
    <t>2016-06-23--17-29-38.575</t>
  </si>
  <si>
    <t>2016-06-23--17-29-38.825</t>
  </si>
  <si>
    <t>2016-06-23--17-29-39.075</t>
  </si>
  <si>
    <t>2016-06-23--17-29-39.325</t>
  </si>
  <si>
    <t>2016-06-23--17-29-39.575</t>
  </si>
  <si>
    <t>2016-06-23--17-29-39.825</t>
  </si>
  <si>
    <t>2016-06-23--17-29-40.075</t>
  </si>
  <si>
    <t>2016-06-23--17-29-40.325</t>
  </si>
  <si>
    <t>2016-06-23--17-29-40.575</t>
  </si>
  <si>
    <t>2016-06-23--17-29-40.825</t>
  </si>
  <si>
    <t>2016-06-23--17-29-41.075</t>
  </si>
  <si>
    <t>2016-06-23--17-29-41.325</t>
  </si>
  <si>
    <t>2016-06-23--17-29-41.575</t>
  </si>
  <si>
    <t>2016-06-23--17-29-41.825</t>
  </si>
  <si>
    <t>2016-06-23--17-29-42.075</t>
  </si>
  <si>
    <t>2016-06-23--17-29-42.325</t>
  </si>
  <si>
    <t>2016-06-23--17-29-42.575</t>
  </si>
  <si>
    <t>2016-06-23--17-29-42.825</t>
  </si>
  <si>
    <t>2016-06-23--17-29-43.075</t>
  </si>
  <si>
    <t>2016-06-23--17-29-43.325</t>
  </si>
  <si>
    <t>2016-06-23--17-29-43.575</t>
  </si>
  <si>
    <t>2016-06-23--17-29-43.825</t>
  </si>
  <si>
    <t>2016-06-23--17-29-44.075</t>
  </si>
  <si>
    <t>2016-06-23--17-29-44.325</t>
  </si>
  <si>
    <t>2016-06-23--17-29-44.575</t>
  </si>
  <si>
    <t>2016-06-23--17-29-44.824</t>
  </si>
  <si>
    <t>2016-06-23--17-29-45.074</t>
  </si>
  <si>
    <t>2016-06-23--17-29-45.324</t>
  </si>
  <si>
    <t>2016-06-23--17-29-45.574</t>
  </si>
  <si>
    <t>2016-06-23--17-29-45.824</t>
  </si>
  <si>
    <t>2016-06-23--17-29-46.074</t>
  </si>
  <si>
    <t>2016-06-23--17-29-46.324</t>
  </si>
  <si>
    <t>2016-06-23--17-29-46.574</t>
  </si>
  <si>
    <t>2016-06-23--17-29-46.824</t>
  </si>
  <si>
    <t>2016-06-23--17-29-47.074</t>
  </si>
  <si>
    <t>2016-06-23--17-29-47.325</t>
  </si>
  <si>
    <t>2016-06-23--17-29-47.575</t>
  </si>
  <si>
    <t>2016-06-23--17-29-47.825</t>
  </si>
  <si>
    <t>2016-06-23--17-29-48.075</t>
  </si>
  <si>
    <t>2016-06-23--17-29-48.325</t>
  </si>
  <si>
    <t>2016-06-23--17-29-48.575</t>
  </si>
  <si>
    <t>2016-06-23--17-29-48.825</t>
  </si>
  <si>
    <t>2016-06-23--17-29-49.075</t>
  </si>
  <si>
    <t>2016-06-23--17-29-49.325</t>
  </si>
  <si>
    <t>2016-06-23--17-29-49.575</t>
  </si>
  <si>
    <t>2016-06-23--17-29-49.825</t>
  </si>
  <si>
    <t>2016-06-23--17-29-50.075</t>
  </si>
  <si>
    <t>2016-06-23--17-29-50.325</t>
  </si>
  <si>
    <t>2016-06-23--17-29-50.575</t>
  </si>
  <si>
    <t>2016-06-23--17-29-50.825</t>
  </si>
  <si>
    <t>2016-06-23--17-29-51.075</t>
  </si>
  <si>
    <t>2016-06-23--17-29-51.325</t>
  </si>
  <si>
    <t>2016-06-23--17-29-51.575</t>
  </si>
  <si>
    <t>2016-06-23--17-29-51.825</t>
  </si>
  <si>
    <t>2016-06-23--17-29-52.075</t>
  </si>
  <si>
    <t>2016-06-23--17-29-52.325</t>
  </si>
  <si>
    <t>2016-06-23--17-29-52.575</t>
  </si>
  <si>
    <t>2016-06-23--17-29-52.825</t>
  </si>
  <si>
    <t>2016-06-23--17-29-53.075</t>
  </si>
  <si>
    <t>2016-06-23--17-29-53.325</t>
  </si>
  <si>
    <t>2016-06-23--17-29-53.575</t>
  </si>
  <si>
    <t>2016-06-23--17-29-53.825</t>
  </si>
  <si>
    <t>2016-06-23--17-29-54.075</t>
  </si>
  <si>
    <t>2016-06-23--17-29-54.325</t>
  </si>
  <si>
    <t>2016-06-23--17-29-54.575</t>
  </si>
  <si>
    <t>2016-06-23--17-29-54.825</t>
  </si>
  <si>
    <t>2016-06-23--17-29-55.075</t>
  </si>
  <si>
    <t>2016-06-23--17-29-55.325</t>
  </si>
  <si>
    <t>2016-06-23--17-29-55.575</t>
  </si>
  <si>
    <t>2016-06-23--17-29-55.825</t>
  </si>
  <si>
    <t>2016-06-23--17-29-56.075</t>
  </si>
  <si>
    <t>2016-06-23--17-29-56.325</t>
  </si>
  <si>
    <t>2016-06-23--17-29-56.575</t>
  </si>
  <si>
    <t>2016-06-23--17-29-56.825</t>
  </si>
  <si>
    <t>2016-06-23--17-29-57.075</t>
  </si>
  <si>
    <t>2016-06-23--17-29-57.325</t>
  </si>
  <si>
    <t>2016-06-23--17-29-57.575</t>
  </si>
  <si>
    <t>2016-06-23--17-29-57.825</t>
  </si>
  <si>
    <t>2016-06-23--17-29-58.075</t>
  </si>
  <si>
    <t>2016-06-23--17-29-58.325</t>
  </si>
  <si>
    <t>2016-06-23--17-29-58.575</t>
  </si>
  <si>
    <t>2016-06-23--17-29-58.825</t>
  </si>
  <si>
    <t>2016-06-23--17-29-59.075</t>
  </si>
  <si>
    <t>2016-06-23--17-29-59.325</t>
  </si>
  <si>
    <t>2016-06-23--17-29-59.575</t>
  </si>
  <si>
    <t>2016-06-23--17-29-59.825</t>
  </si>
  <si>
    <t>2016-06-23--17-30-00.075</t>
  </si>
  <si>
    <t>2016-06-23--17-30-00.325</t>
  </si>
  <si>
    <t>2016-06-23--17-30-00.575</t>
  </si>
  <si>
    <t>2016-06-23--17-30-00.825</t>
  </si>
  <si>
    <t>2016-06-23--17-30-01.075</t>
  </si>
  <si>
    <t>2016-06-23--17-30-01.325</t>
  </si>
  <si>
    <t>2016-06-23--17-30-01.575</t>
  </si>
  <si>
    <t>2016-06-23--17-30-01.825</t>
  </si>
  <si>
    <t>2016-06-23--17-30-02.075</t>
  </si>
  <si>
    <t>2016-06-23--17-30-02.324</t>
  </si>
  <si>
    <t>2016-06-23--17-30-02.574</t>
  </si>
  <si>
    <t>2016-06-23--17-30-02.824</t>
  </si>
  <si>
    <t>2016-06-23--17-30-03.074</t>
  </si>
  <si>
    <t>2016-06-23--17-30-03.324</t>
  </si>
  <si>
    <t>2016-06-23--17-30-03.574</t>
  </si>
  <si>
    <t>2016-06-23--17-30-03.824</t>
  </si>
  <si>
    <t>2016-06-23--17-30-04.074</t>
  </si>
  <si>
    <t>2016-06-23--17-30-04.324</t>
  </si>
  <si>
    <t>2016-06-23--17-30-04.575</t>
  </si>
  <si>
    <t>2016-06-23--17-30-04.825</t>
  </si>
  <si>
    <t>2016-06-23--17-30-05.075</t>
  </si>
  <si>
    <t>2016-06-23--17-30-05.325</t>
  </si>
  <si>
    <t>2016-06-23--17-30-05.575</t>
  </si>
  <si>
    <t>2016-06-23--17-30-05.825</t>
  </si>
  <si>
    <t>2016-06-23--17-30-06.075</t>
  </si>
  <si>
    <t>2016-06-23--17-30-06.325</t>
  </si>
  <si>
    <t>2016-06-23--17-30-06.575</t>
  </si>
  <si>
    <t>2016-06-23--17-30-06.825</t>
  </si>
  <si>
    <t>2016-06-23--17-30-07.075</t>
  </si>
  <si>
    <t>2016-06-23--17-30-07.325</t>
  </si>
  <si>
    <t>2016-06-23--17-30-07.575</t>
  </si>
  <si>
    <t>2016-06-23--17-30-07.825</t>
  </si>
  <si>
    <t>2016-06-23--17-30-08.075</t>
  </si>
  <si>
    <t>2016-06-23--17-30-08.325</t>
  </si>
  <si>
    <t>2016-06-23--17-30-08.575</t>
  </si>
  <si>
    <t>2016-06-23--17-30-08.825</t>
  </si>
  <si>
    <t>2016-06-23--17-30-09.075</t>
  </si>
  <si>
    <t>2016-06-23--17-30-09.325</t>
  </si>
  <si>
    <t>2016-06-23--17-30-09.575</t>
  </si>
  <si>
    <t>2016-06-23--17-30-09.825</t>
  </si>
  <si>
    <t>2016-06-23--17-30-10.075</t>
  </si>
  <si>
    <t>2016-06-23--17-30-10.325</t>
  </si>
  <si>
    <t>2016-06-23--17-30-10.575</t>
  </si>
  <si>
    <t>2016-06-23--17-30-10.825</t>
  </si>
  <si>
    <t>2016-06-23--17-30-11.075</t>
  </si>
  <si>
    <t>2016-06-23--17-30-11.325</t>
  </si>
  <si>
    <t>2016-06-23--17-30-11.575</t>
  </si>
  <si>
    <t>2016-06-23--17-30-11.825</t>
  </si>
  <si>
    <t>2016-06-23--17-30-12.075</t>
  </si>
  <si>
    <t>2016-06-23--17-30-12.325</t>
  </si>
  <si>
    <t>2016-06-23--17-30-12.575</t>
  </si>
  <si>
    <t>2016-06-23--17-30-12.825</t>
  </si>
  <si>
    <t>2016-06-23--17-30-13.075</t>
  </si>
  <si>
    <t>2016-06-23--17-30-13.325</t>
  </si>
  <si>
    <t>2016-06-23--17-30-13.575</t>
  </si>
  <si>
    <t>2016-06-23--17-30-13.825</t>
  </si>
  <si>
    <t>2016-06-23--17-30-14.075</t>
  </si>
  <si>
    <t>2016-06-23--17-30-14.325</t>
  </si>
  <si>
    <t>2016-06-23--17-30-14.575</t>
  </si>
  <si>
    <t>2016-06-23--17-30-14.825</t>
  </si>
  <si>
    <t>2016-06-23--17-30-15.075</t>
  </si>
  <si>
    <t>2016-06-23--17-30-15.325</t>
  </si>
  <si>
    <t>2016-06-23--17-30-15.575</t>
  </si>
  <si>
    <t>2016-06-23--17-30-15.825</t>
  </si>
  <si>
    <t>2016-06-23--17-30-16.075</t>
  </si>
  <si>
    <t>2016-06-23--17-30-16.325</t>
  </si>
  <si>
    <t>2016-06-23--17-30-16.575</t>
  </si>
  <si>
    <t>2016-06-23--17-30-16.825</t>
  </si>
  <si>
    <t>2016-06-23--17-30-17.075</t>
  </si>
  <si>
    <t>2016-06-23--17-30-17.325</t>
  </si>
  <si>
    <t>2016-06-23--17-30-17.575</t>
  </si>
  <si>
    <t>2016-06-23--17-30-17.825</t>
  </si>
  <si>
    <t>2016-06-23--17-30-18.075</t>
  </si>
  <si>
    <t>2016-06-23--17-30-18.325</t>
  </si>
  <si>
    <t>2016-06-23--17-30-18.575</t>
  </si>
  <si>
    <t>2016-06-23--17-30-18.825</t>
  </si>
  <si>
    <t>2016-06-23--17-30-19.075</t>
  </si>
  <si>
    <t>2016-06-23--17-30-19.325</t>
  </si>
  <si>
    <t>2016-06-23--17-30-19.575</t>
  </si>
  <si>
    <t>2016-06-23--17-30-19.824</t>
  </si>
  <si>
    <t>2016-06-23--17-30-20.074</t>
  </si>
  <si>
    <t>2016-06-23--17-30-20.324</t>
  </si>
  <si>
    <t>2016-06-23--17-30-20.574</t>
  </si>
  <si>
    <t>2016-06-23--17-30-20.824</t>
  </si>
  <si>
    <t>2016-06-23--17-30-21.074</t>
  </si>
  <si>
    <t>2016-06-23--17-30-21.324</t>
  </si>
  <si>
    <t>2016-06-23--17-30-21.574</t>
  </si>
  <si>
    <t>2016-06-23--17-30-21.824</t>
  </si>
  <si>
    <t>2016-06-23--17-30-22.075</t>
  </si>
  <si>
    <t>2016-06-23--17-30-22.325</t>
  </si>
  <si>
    <t>2016-06-23--17-30-22.575</t>
  </si>
  <si>
    <t>2016-06-23--17-30-22.825</t>
  </si>
  <si>
    <t>2016-06-23--17-30-23.075</t>
  </si>
  <si>
    <t>2016-06-23--17-30-23.325</t>
  </si>
  <si>
    <t>2016-06-23--17-30-23.575</t>
  </si>
  <si>
    <t>2016-06-23--17-30-23.825</t>
  </si>
  <si>
    <t>2016-06-23--17-30-24.075</t>
  </si>
  <si>
    <t>2016-06-23--17-30-24.325</t>
  </si>
  <si>
    <t>2016-06-23--17-30-24.575</t>
  </si>
  <si>
    <t>2016-06-23--17-30-24.825</t>
  </si>
  <si>
    <t>2016-06-23--17-30-25.075</t>
  </si>
  <si>
    <t>2016-06-23--17-30-25.325</t>
  </si>
  <si>
    <t>2016-06-23--17-30-25.575</t>
  </si>
  <si>
    <t>2016-06-23--17-30-25.825</t>
  </si>
  <si>
    <t>2016-06-23--17-30-26.075</t>
  </si>
  <si>
    <t>2016-06-23--17-30-26.325</t>
  </si>
  <si>
    <t>2016-06-23--17-30-26.575</t>
  </si>
  <si>
    <t>2016-06-23--17-30-26.825</t>
  </si>
  <si>
    <t>2016-06-23--17-30-27.075</t>
  </si>
  <si>
    <t>2016-06-23--17-30-27.325</t>
  </si>
  <si>
    <t>2016-06-23--17-30-27.575</t>
  </si>
  <si>
    <t>2016-06-23--17-30-27.825</t>
  </si>
  <si>
    <t>2016-06-23--17-30-28.075</t>
  </si>
  <si>
    <t>2016-06-23--17-30-28.325</t>
  </si>
  <si>
    <t>2016-06-23--17-30-28.575</t>
  </si>
  <si>
    <t>2016-06-23--17-30-28.825</t>
  </si>
  <si>
    <t>2016-06-23--17-30-29.075</t>
  </si>
  <si>
    <t>2016-06-23--17-30-29.325</t>
  </si>
  <si>
    <t>2016-06-23--17-30-29.575</t>
  </si>
  <si>
    <t>2016-06-23--17-30-29.825</t>
  </si>
  <si>
    <t>2016-06-23--17-30-30.075</t>
  </si>
  <si>
    <t>2016-06-23--17-30-30.325</t>
  </si>
  <si>
    <t>2016-06-23--17-30-30.575</t>
  </si>
  <si>
    <t>2016-06-23--17-30-30.825</t>
  </si>
  <si>
    <t>2016-06-23--17-30-31.075</t>
  </si>
  <si>
    <t>2016-06-23--17-30-31.325</t>
  </si>
  <si>
    <t>2016-06-23--17-30-31.575</t>
  </si>
  <si>
    <t>2016-06-23--17-30-31.825</t>
  </si>
  <si>
    <t>2016-06-23--17-30-32.075</t>
  </si>
  <si>
    <t>2016-06-23--17-30-32.325</t>
  </si>
  <si>
    <t>2016-06-23--17-30-32.575</t>
  </si>
  <si>
    <t>2016-06-23--17-30-32.825</t>
  </si>
  <si>
    <t>2016-06-23--17-30-33.075</t>
  </si>
  <si>
    <t>2016-06-23--17-30-33.325</t>
  </si>
  <si>
    <t>2016-06-23--17-30-33.575</t>
  </si>
  <si>
    <t>2016-06-23--17-30-33.825</t>
  </si>
  <si>
    <t>2016-06-23--17-30-34.075</t>
  </si>
  <si>
    <t>2016-06-23--17-30-34.325</t>
  </si>
  <si>
    <t>2016-06-23--17-30-34.575</t>
  </si>
  <si>
    <t>2016-06-23--17-30-34.825</t>
  </si>
  <si>
    <t>2016-06-23--17-30-35.075</t>
  </si>
  <si>
    <t>2016-06-23--17-30-35.325</t>
  </si>
  <si>
    <t>2016-06-23--17-30-35.575</t>
  </si>
  <si>
    <t>2016-06-23--17-30-35.825</t>
  </si>
  <si>
    <t>2016-06-23--17-30-36.075</t>
  </si>
  <si>
    <t>2016-06-23--17-30-36.325</t>
  </si>
  <si>
    <t>2016-06-23--17-30-36.575</t>
  </si>
  <si>
    <t>2016-06-23--17-30-36.825</t>
  </si>
  <si>
    <t>2016-06-23--17-30-37.075</t>
  </si>
  <si>
    <t>2016-06-23--17-30-37.324</t>
  </si>
  <si>
    <t>2016-06-23--17-30-37.574</t>
  </si>
  <si>
    <t>2016-06-23--17-30-37.824</t>
  </si>
  <si>
    <t>2016-06-23--17-30-38.074</t>
  </si>
  <si>
    <t>2016-06-23--17-30-38.324</t>
  </si>
  <si>
    <t>2016-06-23--17-30-38.574</t>
  </si>
  <si>
    <t>2016-06-23--17-30-38.824</t>
  </si>
  <si>
    <t>2016-06-23--17-30-39.074</t>
  </si>
  <si>
    <t>2016-06-23--17-30-39.324</t>
  </si>
  <si>
    <t>2016-06-23--17-30-39.575</t>
  </si>
  <si>
    <t>2016-06-23--17-30-39.825</t>
  </si>
  <si>
    <t>2016-06-23--17-30-40.075</t>
  </si>
  <si>
    <t>2016-06-23--17-30-40.325</t>
  </si>
  <si>
    <t>2016-06-23--17-30-40.575</t>
  </si>
  <si>
    <t>2016-06-23--17-30-40.825</t>
  </si>
  <si>
    <t>2016-06-23--17-30-41.075</t>
  </si>
  <si>
    <t>2016-06-23--17-30-41.325</t>
  </si>
  <si>
    <t>2016-06-23--17-30-41.575</t>
  </si>
  <si>
    <t>2016-06-23--17-30-41.825</t>
  </si>
  <si>
    <t>2016-06-23--17-30-42.075</t>
  </si>
  <si>
    <t>2016-06-23--17-30-42.325</t>
  </si>
  <si>
    <t>2016-06-23--17-30-42.575</t>
  </si>
  <si>
    <t>2016-06-23--17-30-42.825</t>
  </si>
  <si>
    <t>2016-06-23--17-30-43.075</t>
  </si>
  <si>
    <t>2016-06-23--17-30-43.325</t>
  </si>
  <si>
    <t>2016-06-23--17-30-43.575</t>
  </si>
  <si>
    <t>2016-06-23--17-30-43.825</t>
  </si>
  <si>
    <t>2016-06-23--17-30-44.075</t>
  </si>
  <si>
    <t>2016-06-23--17-30-44.325</t>
  </si>
  <si>
    <t>2016-06-23--17-30-44.575</t>
  </si>
  <si>
    <t>2016-06-23--17-30-44.825</t>
  </si>
  <si>
    <t>2016-06-23--17-30-45.075</t>
  </si>
  <si>
    <t>2016-06-23--17-30-45.325</t>
  </si>
  <si>
    <t>2016-06-23--17-30-45.575</t>
  </si>
  <si>
    <t>2016-06-23--17-30-45.825</t>
  </si>
  <si>
    <t>2016-06-23--17-30-46.075</t>
  </si>
  <si>
    <t>2016-06-23--17-30-46.325</t>
  </si>
  <si>
    <t>2016-06-23--17-30-46.575</t>
  </si>
  <si>
    <t>2016-06-23--17-30-46.825</t>
  </si>
  <si>
    <t>2016-06-23--17-30-47.075</t>
  </si>
  <si>
    <t>2016-06-23--17-30-47.325</t>
  </si>
  <si>
    <t>2016-06-23--17-30-47.575</t>
  </si>
  <si>
    <t>2016-06-23--17-30-47.825</t>
  </si>
  <si>
    <t>2016-06-23--17-30-48.075</t>
  </si>
  <si>
    <t>2016-06-23--17-30-48.325</t>
  </si>
  <si>
    <t>2016-06-23--17-30-48.575</t>
  </si>
  <si>
    <t>2016-06-23--17-30-48.825</t>
  </si>
  <si>
    <t>2016-06-23--17-30-49.075</t>
  </si>
  <si>
    <t>2016-06-23--17-30-49.325</t>
  </si>
  <si>
    <t>2016-06-23--17-30-49.575</t>
  </si>
  <si>
    <t>2016-06-23--17-30-49.825</t>
  </si>
  <si>
    <t>2016-06-23--17-30-50.075</t>
  </si>
  <si>
    <t>2016-06-23--17-30-50.325</t>
  </si>
  <si>
    <t>2016-06-23--17-30-50.575</t>
  </si>
  <si>
    <t>2016-06-23--17-30-50.825</t>
  </si>
  <si>
    <t>2016-06-23--17-30-51.075</t>
  </si>
  <si>
    <t>2016-06-23--17-30-51.325</t>
  </si>
  <si>
    <t>2016-06-23--17-30-51.575</t>
  </si>
  <si>
    <t>2016-06-23--17-30-51.825</t>
  </si>
  <si>
    <t>2016-06-23--17-30-52.075</t>
  </si>
  <si>
    <t>2016-06-23--17-30-52.325</t>
  </si>
  <si>
    <t>2016-06-23--17-30-52.575</t>
  </si>
  <si>
    <t>2016-06-23--17-30-52.825</t>
  </si>
  <si>
    <t>2016-06-23--17-30-53.075</t>
  </si>
  <si>
    <t>2016-06-23--17-30-53.325</t>
  </si>
  <si>
    <t>2016-06-23--17-30-53.575</t>
  </si>
  <si>
    <t>2016-06-23--17-30-53.825</t>
  </si>
  <si>
    <t>2016-06-23--17-30-54.075</t>
  </si>
  <si>
    <t>2016-06-23--17-30-54.325</t>
  </si>
  <si>
    <t>2016-06-23--17-30-54.575</t>
  </si>
  <si>
    <t>2016-06-23--17-30-54.824</t>
  </si>
  <si>
    <t>2016-06-23--17-30-55.074</t>
  </si>
  <si>
    <t>2016-06-23--17-30-55.324</t>
  </si>
  <si>
    <t>2016-06-23--17-30-55.574</t>
  </si>
  <si>
    <t>2016-06-23--17-30-55.824</t>
  </si>
  <si>
    <t>2016-06-23--17-30-56.074</t>
  </si>
  <si>
    <t>2016-06-23--17-30-56.324</t>
  </si>
  <si>
    <t>2016-06-23--17-30-56.574</t>
  </si>
  <si>
    <t>2016-06-23--17-30-56.824</t>
  </si>
  <si>
    <t>2016-06-23--17-30-57.075</t>
  </si>
  <si>
    <t>2016-06-23--17-30-57.325</t>
  </si>
  <si>
    <t>2016-06-23--17-30-57.575</t>
  </si>
  <si>
    <t>2016-06-23--17-30-57.825</t>
  </si>
  <si>
    <t>2016-06-23--17-30-58.075</t>
  </si>
  <si>
    <t>2016-06-23--17-30-58.325</t>
  </si>
  <si>
    <t>2016-06-23--17-30-58.575</t>
  </si>
  <si>
    <t>2016-06-23--17-30-58.825</t>
  </si>
  <si>
    <t>2016-06-23--17-30-59.075</t>
  </si>
  <si>
    <t>2016-06-23--17-30-59.325</t>
  </si>
  <si>
    <t>2016-06-23--17-30-59.575</t>
  </si>
  <si>
    <t>2016-06-23--17-30-59.825</t>
  </si>
  <si>
    <t>2016-06-23--17-31-00.075</t>
  </si>
  <si>
    <t>2016-06-23--17-31-00.325</t>
  </si>
  <si>
    <t>2016-06-23--17-31-00.575</t>
  </si>
  <si>
    <t>2016-06-23--17-31-00.825</t>
  </si>
  <si>
    <t>2016-06-23--17-31-01.075</t>
  </si>
  <si>
    <t>2016-06-23--17-31-01.325</t>
  </si>
  <si>
    <t>2016-06-23--17-31-01.575</t>
  </si>
  <si>
    <t>2016-06-23--17-31-01.825</t>
  </si>
  <si>
    <t>2016-06-23--17-31-02.075</t>
  </si>
  <si>
    <t>2016-06-23--17-31-02.325</t>
  </si>
  <si>
    <t>2016-06-23--17-31-02.575</t>
  </si>
  <si>
    <t>2016-06-23--17-31-02.825</t>
  </si>
  <si>
    <t>2016-06-23--17-31-03.075</t>
  </si>
  <si>
    <t>2016-06-23--17-31-03.325</t>
  </si>
  <si>
    <t>2016-06-23--17-31-03.575</t>
  </si>
  <si>
    <t>2016-06-23--17-31-03.825</t>
  </si>
  <si>
    <t>2016-06-23--17-31-04.075</t>
  </si>
  <si>
    <t>2016-06-23--17-31-04.325</t>
  </si>
  <si>
    <t>2016-06-23--17-31-04.575</t>
  </si>
  <si>
    <t>2016-06-23--17-31-04.825</t>
  </si>
  <si>
    <t>2016-06-23--17-31-05.075</t>
  </si>
  <si>
    <t>2016-06-23--17-31-05.325</t>
  </si>
  <si>
    <t>2016-06-23--17-31-05.575</t>
  </si>
  <si>
    <t>2016-06-23--17-31-05.825</t>
  </si>
  <si>
    <t>2016-06-23--17-31-06.075</t>
  </si>
  <si>
    <t>2016-06-23--17-31-06.325</t>
  </si>
  <si>
    <t>2016-06-23--17-31-06.575</t>
  </si>
  <si>
    <t>2016-06-23--17-31-06.825</t>
  </si>
  <si>
    <t>2016-06-23--17-31-07.075</t>
  </si>
  <si>
    <t>2016-06-23--17-31-07.325</t>
  </si>
  <si>
    <t>2016-06-23--17-31-07.575</t>
  </si>
  <si>
    <t>2016-06-23--17-31-07.825</t>
  </si>
  <si>
    <t>2016-06-23--17-31-08.075</t>
  </si>
  <si>
    <t>2016-06-23--17-31-08.325</t>
  </si>
  <si>
    <t>2016-06-23--17-31-08.575</t>
  </si>
  <si>
    <t>2016-06-23--17-31-08.825</t>
  </si>
  <si>
    <t>2016-06-23--17-31-09.075</t>
  </si>
  <si>
    <t>2016-06-23--17-31-09.325</t>
  </si>
  <si>
    <t>2016-06-23--17-31-09.575</t>
  </si>
  <si>
    <t>2016-06-23--17-31-09.825</t>
  </si>
  <si>
    <t>2016-06-23--17-31-10.075</t>
  </si>
  <si>
    <t>2016-06-23--17-31-10.325</t>
  </si>
  <si>
    <t>2016-06-23--17-31-10.575</t>
  </si>
  <si>
    <t>2016-06-23--17-31-10.825</t>
  </si>
  <si>
    <t>2016-06-23--17-31-11.075</t>
  </si>
  <si>
    <t>2016-06-23--17-31-11.325</t>
  </si>
  <si>
    <t>2016-06-23--17-31-11.575</t>
  </si>
  <si>
    <t>2016-06-23--17-31-11.825</t>
  </si>
  <si>
    <t>2016-06-23--17-31-12.075</t>
  </si>
  <si>
    <t>2016-06-23--17-31-12.329</t>
  </si>
  <si>
    <t>2016-06-23--17-31-12.579</t>
  </si>
  <si>
    <t>2016-06-23--17-31-12.829</t>
  </si>
  <si>
    <t>2016-06-23--17-31-13.079</t>
  </si>
  <si>
    <t>2016-06-23--17-31-13.329</t>
  </si>
  <si>
    <t>2016-06-23--17-31-13.579</t>
  </si>
  <si>
    <t>2016-06-23--17-31-13.829</t>
  </si>
  <si>
    <t>2016-06-23--17-31-14.079</t>
  </si>
  <si>
    <t>2016-06-23--17-31-14.329</t>
  </si>
  <si>
    <t>2016-06-23--17-31-14.580</t>
  </si>
  <si>
    <t>2016-06-23--17-31-14.830</t>
  </si>
  <si>
    <t>2016-06-23--17-31-15.080</t>
  </si>
  <si>
    <t>2016-06-23--17-31-15.330</t>
  </si>
  <si>
    <t>2016-06-23--17-31-15.580</t>
  </si>
  <si>
    <t>2016-06-23--17-31-15.830</t>
  </si>
  <si>
    <t>2016-06-23--17-31-16.080</t>
  </si>
  <si>
    <t>2016-06-23--17-31-16.330</t>
  </si>
  <si>
    <t>2016-06-23--17-31-16.580</t>
  </si>
  <si>
    <t>2016-06-23--17-31-16.830</t>
  </si>
  <si>
    <t>2016-06-23--17-31-17.080</t>
  </si>
  <si>
    <t>2016-06-23--17-31-17.330</t>
  </si>
  <si>
    <t>2016-06-23--17-31-17.580</t>
  </si>
  <si>
    <t>2016-06-23--17-31-17.830</t>
  </si>
  <si>
    <t>2016-06-23--17-31-18.080</t>
  </si>
  <si>
    <t>2016-06-23--17-31-18.330</t>
  </si>
  <si>
    <t>2016-06-23--17-31-18.580</t>
  </si>
  <si>
    <t>2016-06-23--17-31-18.830</t>
  </si>
  <si>
    <t>2016-06-23--17-31-19.081</t>
  </si>
  <si>
    <t>2016-06-23--17-31-19.331</t>
  </si>
  <si>
    <t>2016-06-23--17-31-19.581</t>
  </si>
  <si>
    <t>2016-06-23--17-31-19.831</t>
  </si>
  <si>
    <t>2016-06-23--17-31-20.081</t>
  </si>
  <si>
    <t>2016-06-23--17-31-20.341</t>
  </si>
  <si>
    <t>2016-06-23--17-31-20.591</t>
  </si>
  <si>
    <t>2016-06-23--17-31-20.841</t>
  </si>
  <si>
    <t>2016-06-23--17-31-21.091</t>
  </si>
  <si>
    <t>2016-06-23--17-31-21.341</t>
  </si>
  <si>
    <t>2016-06-23--17-31-21.591</t>
  </si>
  <si>
    <t>2016-06-23--17-31-21.841</t>
  </si>
  <si>
    <t>2016-06-23--17-31-22.091</t>
  </si>
  <si>
    <t>2016-06-23--17-31-22.341</t>
  </si>
  <si>
    <t>2016-06-23--17-31-22.591</t>
  </si>
  <si>
    <t>2016-06-23--17-31-22.841</t>
  </si>
  <si>
    <t>2016-06-23--17-31-23.091</t>
  </si>
  <si>
    <t>2016-06-23--17-31-23.341</t>
  </si>
  <si>
    <t>2016-06-23--17-31-23.591</t>
  </si>
  <si>
    <t>2016-06-23--17-31-23.841</t>
  </si>
  <si>
    <t>2016-06-23--17-31-24.091</t>
  </si>
  <si>
    <t>2016-06-23--17-31-24.341</t>
  </si>
  <si>
    <t>2016-06-23--17-31-24.591</t>
  </si>
  <si>
    <t>2016-06-23--17-31-24.841</t>
  </si>
  <si>
    <t>2016-06-23--17-31-25.091</t>
  </si>
  <si>
    <t>2016-06-23--17-31-25.341</t>
  </si>
  <si>
    <t>2016-06-23--17-31-25.591</t>
  </si>
  <si>
    <t>2016-06-23--17-31-25.841</t>
  </si>
  <si>
    <t>2016-06-23--17-31-26.091</t>
  </si>
  <si>
    <t>2016-06-23--17-31-26.341</t>
  </si>
  <si>
    <t>2016-06-23--17-31-26.591</t>
  </si>
  <si>
    <t>2016-06-23--17-31-26.841</t>
  </si>
  <si>
    <t>2016-06-23--17-31-27.091</t>
  </si>
  <si>
    <t>2016-06-23--17-31-27.341</t>
  </si>
  <si>
    <t>2016-06-23--17-31-27.591</t>
  </si>
  <si>
    <t>2016-06-23--17-31-27.841</t>
  </si>
  <si>
    <t>2016-06-23--17-31-28.091</t>
  </si>
  <si>
    <t>2016-06-23--17-31-28.341</t>
  </si>
  <si>
    <t>2016-06-23--17-31-28.591</t>
  </si>
  <si>
    <t>2016-06-23--17-31-28.841</t>
  </si>
  <si>
    <t>2016-06-23--17-31-29.091</t>
  </si>
  <si>
    <t>2016-06-23--17-31-29.341</t>
  </si>
  <si>
    <t>2016-06-23--17-31-29.591</t>
  </si>
  <si>
    <t>2016-06-23--17-31-29.840</t>
  </si>
  <si>
    <t>2016-06-23--17-31-30.090</t>
  </si>
  <si>
    <t>2016-06-23--17-31-30.340</t>
  </si>
  <si>
    <t>2016-06-23--17-31-30.590</t>
  </si>
  <si>
    <t>2016-06-23--17-31-30.840</t>
  </si>
  <si>
    <t>2016-06-23--17-31-31.090</t>
  </si>
  <si>
    <t>2016-06-23--17-31-31.340</t>
  </si>
  <si>
    <t>2016-06-23--17-31-31.590</t>
  </si>
  <si>
    <t>2016-06-23--17-31-31.840</t>
  </si>
  <si>
    <t>2016-06-23--17-31-32.091</t>
  </si>
  <si>
    <t>2016-06-23--17-31-32.341</t>
  </si>
  <si>
    <t>2016-06-23--17-31-32.591</t>
  </si>
  <si>
    <t>2016-06-23--17-31-32.841</t>
  </si>
  <si>
    <t>2016-06-23--17-31-33.091</t>
  </si>
  <si>
    <t>2016-06-23--17-31-33.341</t>
  </si>
  <si>
    <t>2016-06-23--17-31-33.591</t>
  </si>
  <si>
    <t>2016-06-23--17-31-33.841</t>
  </si>
  <si>
    <t>2016-06-23--17-31-34.091</t>
  </si>
  <si>
    <t>2016-06-23--17-31-34.341</t>
  </si>
  <si>
    <t>2016-06-23--17-31-34.591</t>
  </si>
  <si>
    <t>2016-06-23--17-31-34.841</t>
  </si>
  <si>
    <t>2016-06-23--17-31-35.091</t>
  </si>
  <si>
    <t>2016-06-23--17-31-35.341</t>
  </si>
  <si>
    <t>2016-06-23--17-31-35.591</t>
  </si>
  <si>
    <t>2016-06-23--17-31-35.841</t>
  </si>
  <si>
    <t>2016-06-23--17-31-36.091</t>
  </si>
  <si>
    <t>2016-06-23--17-31-36.341</t>
  </si>
  <si>
    <t>2016-06-23--17-31-36.591</t>
  </si>
  <si>
    <t>2016-06-23--17-31-36.841</t>
  </si>
  <si>
    <t>2016-06-23--17-31-37.091</t>
  </si>
  <si>
    <t>2016-06-23--17-31-37.341</t>
  </si>
  <si>
    <t>2016-06-23--17-31-37.591</t>
  </si>
  <si>
    <t>2016-06-23--17-31-37.841</t>
  </si>
  <si>
    <t>2016-06-23--17-31-38.091</t>
  </si>
  <si>
    <t>2016-06-23--17-31-38.341</t>
  </si>
  <si>
    <t>2016-06-23--17-31-38.591</t>
  </si>
  <si>
    <t>2016-06-23--17-31-38.841</t>
  </si>
  <si>
    <t>2016-06-23--17-31-39.091</t>
  </si>
  <si>
    <t>2016-06-23--17-31-39.341</t>
  </si>
  <si>
    <t>2016-06-23--17-31-39.591</t>
  </si>
  <si>
    <t>2016-06-23--17-31-39.841</t>
  </si>
  <si>
    <t>2016-06-23--17-31-40.091</t>
  </si>
  <si>
    <t>2016-06-23--17-31-40.341</t>
  </si>
  <si>
    <t>2016-06-23--17-31-40.591</t>
  </si>
  <si>
    <t>2016-06-23--17-31-40.841</t>
  </si>
  <si>
    <t>2016-06-23--17-31-41.091</t>
  </si>
  <si>
    <t>2016-06-23--17-31-41.341</t>
  </si>
  <si>
    <t>2016-06-23--17-31-41.591</t>
  </si>
  <si>
    <t>2016-06-23--17-31-41.841</t>
  </si>
  <si>
    <t>2016-06-23--17-31-42.091</t>
  </si>
  <si>
    <t>2016-06-23--17-31-42.341</t>
  </si>
  <si>
    <t>2016-06-23--17-31-42.591</t>
  </si>
  <si>
    <t>2016-06-23--17-31-42.841</t>
  </si>
  <si>
    <t>2016-06-23--17-31-43.091</t>
  </si>
  <si>
    <t>2016-06-23--17-31-43.341</t>
  </si>
  <si>
    <t>2016-06-23--17-31-43.591</t>
  </si>
  <si>
    <t>2016-06-23--17-31-43.841</t>
  </si>
  <si>
    <t>2016-06-23--17-31-44.091</t>
  </si>
  <si>
    <t>2016-06-23--17-31-44.341</t>
  </si>
  <si>
    <t>2016-06-23--17-31-44.591</t>
  </si>
  <si>
    <t>2016-06-23--17-31-44.841</t>
  </si>
  <si>
    <t>2016-06-23--17-31-45.091</t>
  </si>
  <si>
    <t>2016-06-23--17-31-45.341</t>
  </si>
  <si>
    <t>2016-06-23--17-31-45.591</t>
  </si>
  <si>
    <t>2016-06-23--17-31-45.841</t>
  </si>
  <si>
    <t>2016-06-23--17-31-46.091</t>
  </si>
  <si>
    <t>2016-06-23--17-31-46.341</t>
  </si>
  <si>
    <t>2016-06-23--17-31-46.591</t>
  </si>
  <si>
    <t>2016-06-23--17-31-46.841</t>
  </si>
  <si>
    <t>2016-06-23--17-31-47.090</t>
  </si>
  <si>
    <t>2016-06-23--17-31-47.340</t>
  </si>
  <si>
    <t>2016-06-23--17-31-47.590</t>
  </si>
  <si>
    <t>2016-06-23--17-31-47.840</t>
  </si>
  <si>
    <t>2016-06-23--17-31-48.090</t>
  </si>
  <si>
    <t>2016-06-23--17-31-48.340</t>
  </si>
  <si>
    <t>2016-06-23--17-31-48.590</t>
  </si>
  <si>
    <t>2016-06-23--17-31-48.840</t>
  </si>
  <si>
    <t>2016-06-23--17-31-49.090</t>
  </si>
  <si>
    <t>2016-06-23--17-31-49.340</t>
  </si>
  <si>
    <t>2016-06-23--17-31-49.591</t>
  </si>
  <si>
    <t>2016-06-23--17-31-49.841</t>
  </si>
  <si>
    <t>2016-06-23--17-31-50.091</t>
  </si>
  <si>
    <t>2016-06-23--17-31-50.341</t>
  </si>
  <si>
    <t>2016-06-23--17-31-50.591</t>
  </si>
  <si>
    <t>2016-06-23--17-31-50.841</t>
  </si>
  <si>
    <t>2016-06-23--17-31-51.091</t>
  </si>
  <si>
    <t>2016-06-23--17-31-51.341</t>
  </si>
  <si>
    <t>2016-06-23--17-31-51.591</t>
  </si>
  <si>
    <t>2016-06-23--17-31-51.841</t>
  </si>
  <si>
    <t>2016-06-23--17-31-52.091</t>
  </si>
  <si>
    <t>2016-06-23--17-31-52.341</t>
  </si>
  <si>
    <t>2016-06-23--17-31-52.591</t>
  </si>
  <si>
    <t>2016-06-23--17-31-52.841</t>
  </si>
  <si>
    <t>2016-06-23--17-31-53.091</t>
  </si>
  <si>
    <t>2016-06-23--17-31-53.341</t>
  </si>
  <si>
    <t>2016-06-23--17-31-53.591</t>
  </si>
  <si>
    <t>2016-06-23--17-31-53.841</t>
  </si>
  <si>
    <t>2016-06-23--17-31-54.091</t>
  </si>
  <si>
    <t>2016-06-23--17-31-54.341</t>
  </si>
  <si>
    <t>2016-06-23--17-31-54.591</t>
  </si>
  <si>
    <t>2016-06-23--17-31-54.841</t>
  </si>
  <si>
    <t>2016-06-23--17-31-55.091</t>
  </si>
  <si>
    <t>2016-06-23--17-31-55.341</t>
  </si>
  <si>
    <t>2016-06-23--17-31-55.591</t>
  </si>
  <si>
    <t>2016-06-23--17-31-55.841</t>
  </si>
  <si>
    <t>2016-06-23--17-31-56.091</t>
  </si>
  <si>
    <t>2016-06-23--17-31-56.341</t>
  </si>
  <si>
    <t>2016-06-23--17-31-56.591</t>
  </si>
  <si>
    <t>2016-06-23--17-31-56.841</t>
  </si>
  <si>
    <t>2016-06-23--17-31-57.091</t>
  </si>
  <si>
    <t>2016-06-23--17-31-57.341</t>
  </si>
  <si>
    <t>2016-06-23--17-31-57.591</t>
  </si>
  <si>
    <t>2016-06-23--17-31-57.841</t>
  </si>
  <si>
    <t>2016-06-23--17-31-58.091</t>
  </si>
  <si>
    <t>2016-06-23--17-31-58.341</t>
  </si>
  <si>
    <t>2016-06-23--17-31-58.591</t>
  </si>
  <si>
    <t>2016-06-23--17-31-58.841</t>
  </si>
  <si>
    <t>2016-06-23--17-31-59.091</t>
  </si>
  <si>
    <t>2016-06-23--17-31-59.341</t>
  </si>
  <si>
    <t>2016-06-23--17-31-59.591</t>
  </si>
  <si>
    <t>2016-06-23--17-31-59.841</t>
  </si>
  <si>
    <t>2016-06-23--17-32-00.091</t>
  </si>
  <si>
    <t>2016-06-23--17-32-00.341</t>
  </si>
  <si>
    <t>2016-06-23--17-32-00.591</t>
  </si>
  <si>
    <t>2016-06-23--17-32-00.841</t>
  </si>
  <si>
    <t>2016-06-23--17-32-01.091</t>
  </si>
  <si>
    <t>2016-06-23--17-32-01.341</t>
  </si>
  <si>
    <t>2016-06-23--17-32-01.591</t>
  </si>
  <si>
    <t>2016-06-23--17-32-01.841</t>
  </si>
  <si>
    <t>2016-06-23--17-32-02.091</t>
  </si>
  <si>
    <t>2016-06-23--17-32-02.341</t>
  </si>
  <si>
    <t>2016-06-23--17-32-02.591</t>
  </si>
  <si>
    <t>2016-06-23--17-32-02.841</t>
  </si>
  <si>
    <t>2016-06-23--17-32-03.091</t>
  </si>
  <si>
    <t>2016-06-23--17-32-03.341</t>
  </si>
  <si>
    <t>2016-06-23--17-32-03.591</t>
  </si>
  <si>
    <t>2016-06-23--17-32-03.841</t>
  </si>
  <si>
    <t>2016-06-23--17-32-04.091</t>
  </si>
  <si>
    <t>2016-06-23--17-32-04.341</t>
  </si>
  <si>
    <t>2016-06-23--17-32-04.590</t>
  </si>
  <si>
    <t>2016-06-23--17-32-04.840</t>
  </si>
  <si>
    <t>2016-06-23--17-32-05.090</t>
  </si>
  <si>
    <t>2016-06-23--17-32-05.340</t>
  </si>
  <si>
    <t>2016-06-23--17-32-05.590</t>
  </si>
  <si>
    <t>2016-06-23--17-32-05.840</t>
  </si>
  <si>
    <t>2016-06-23--17-32-06.090</t>
  </si>
  <si>
    <t>2016-06-23--17-32-06.340</t>
  </si>
  <si>
    <t>2016-06-23--17-32-06.590</t>
  </si>
  <si>
    <t>2016-06-23--17-32-06.840</t>
  </si>
  <si>
    <t>2016-06-23--17-32-07.091</t>
  </si>
  <si>
    <t>2016-06-23--17-32-07.341</t>
  </si>
  <si>
    <t>2016-06-23--17-32-07.591</t>
  </si>
  <si>
    <t>2016-06-23--17-32-07.841</t>
  </si>
  <si>
    <t>2016-06-23--17-32-08.091</t>
  </si>
  <si>
    <t>2016-06-23--17-32-08.341</t>
  </si>
  <si>
    <t>2016-06-23--17-32-08.591</t>
  </si>
  <si>
    <t>2016-06-23--17-32-08.841</t>
  </si>
  <si>
    <t>2016-06-23--17-32-09.091</t>
  </si>
  <si>
    <t>2016-06-23--17-32-09.341</t>
  </si>
  <si>
    <t>2016-06-23--17-32-09.591</t>
  </si>
  <si>
    <t>2016-06-23--17-32-09.841</t>
  </si>
  <si>
    <t>2016-06-23--17-32-10.091</t>
  </si>
  <si>
    <t>2016-06-23--17-32-10.341</t>
  </si>
  <si>
    <t>2016-06-23--17-32-10.591</t>
  </si>
  <si>
    <t>2016-06-23--17-32-10.841</t>
  </si>
  <si>
    <t>2016-06-23--17-32-11.091</t>
  </si>
  <si>
    <t>2016-06-23--17-32-11.341</t>
  </si>
  <si>
    <t>2016-06-23--17-32-11.591</t>
  </si>
  <si>
    <t>2016-06-23--17-32-11.841</t>
  </si>
  <si>
    <t>2016-06-23--17-32-12.091</t>
  </si>
  <si>
    <t>2016-06-23--17-32-12.341</t>
  </si>
  <si>
    <t>2016-06-23--17-32-12.591</t>
  </si>
  <si>
    <t>2016-06-23--17-32-12.841</t>
  </si>
  <si>
    <t>2016-06-23--17-32-13.091</t>
  </si>
  <si>
    <t>2016-06-23--17-32-13.341</t>
  </si>
  <si>
    <t>2016-06-23--17-32-13.591</t>
  </si>
  <si>
    <t>2016-06-23--17-32-13.841</t>
  </si>
  <si>
    <t>2016-06-23--17-32-14.091</t>
  </si>
  <si>
    <t>2016-06-23--17-32-14.341</t>
  </si>
  <si>
    <t>2016-06-23--17-32-14.591</t>
  </si>
  <si>
    <t>2016-06-23--17-32-14.841</t>
  </si>
  <si>
    <t>2016-06-23--17-32-15.091</t>
  </si>
  <si>
    <t>2016-06-23--17-32-15.341</t>
  </si>
  <si>
    <t>2016-06-23--17-32-15.591</t>
  </si>
  <si>
    <t>2016-06-23--17-32-15.841</t>
  </si>
  <si>
    <t>2016-06-23--17-32-16.091</t>
  </si>
  <si>
    <t>2016-06-23--17-32-16.341</t>
  </si>
  <si>
    <t>2016-06-23--17-32-16.591</t>
  </si>
  <si>
    <t>2016-06-23--17-32-16.841</t>
  </si>
  <si>
    <t>2016-06-23--17-32-17.091</t>
  </si>
  <si>
    <t>2016-06-23--17-32-17.341</t>
  </si>
  <si>
    <t>2016-06-23--17-32-17.591</t>
  </si>
  <si>
    <t>2016-06-23--17-32-17.841</t>
  </si>
  <si>
    <t>2016-06-23--17-32-18.091</t>
  </si>
  <si>
    <t>2016-06-23--17-32-18.341</t>
  </si>
  <si>
    <t>2016-06-23--17-32-18.591</t>
  </si>
  <si>
    <t>2016-06-23--17-32-18.841</t>
  </si>
  <si>
    <t>2016-06-23--17-32-19.091</t>
  </si>
  <si>
    <t>2016-06-23--17-32-19.341</t>
  </si>
  <si>
    <t>2016-06-23--17-32-19.591</t>
  </si>
  <si>
    <t>2016-06-23--17-32-19.841</t>
  </si>
  <si>
    <t>2016-06-23--17-32-20.091</t>
  </si>
  <si>
    <t>2016-06-23--17-32-20.341</t>
  </si>
  <si>
    <t>2016-06-23--17-32-20.591</t>
  </si>
  <si>
    <t>2016-06-23--17-32-20.841</t>
  </si>
  <si>
    <t>2016-06-23--17-32-21.091</t>
  </si>
  <si>
    <t>2016-06-23--17-32-21.341</t>
  </si>
  <si>
    <t>2016-06-23--17-32-21.591</t>
  </si>
  <si>
    <t>2016-06-23--17-32-21.841</t>
  </si>
  <si>
    <t>2016-06-23--17-32-22.090</t>
  </si>
  <si>
    <t>2016-06-23--17-32-22.340</t>
  </si>
  <si>
    <t>2016-06-23--17-32-22.590</t>
  </si>
  <si>
    <t>2016-06-23--17-32-22.840</t>
  </si>
  <si>
    <t>2016-06-23--17-32-23.090</t>
  </si>
  <si>
    <t>2016-06-23--17-32-23.340</t>
  </si>
  <si>
    <t>2016-06-23--17-32-23.590</t>
  </si>
  <si>
    <t>2016-06-23--17-32-23.840</t>
  </si>
  <si>
    <t>2016-06-23--17-32-24.090</t>
  </si>
  <si>
    <t>2016-06-23--17-32-24.340</t>
  </si>
  <si>
    <t>2016-06-23--17-32-24.591</t>
  </si>
  <si>
    <t>2016-06-23--17-32-24.841</t>
  </si>
  <si>
    <t>2016-06-23--17-32-25.091</t>
  </si>
  <si>
    <t>2016-06-23--17-32-25.341</t>
  </si>
  <si>
    <t>2016-06-23--17-32-25.591</t>
  </si>
  <si>
    <t>2016-06-23--17-32-25.841</t>
  </si>
  <si>
    <t>2016-06-23--17-32-26.107</t>
  </si>
  <si>
    <t>2016-06-23--17-32-26.357</t>
  </si>
  <si>
    <t>2016-06-23--17-32-26.607</t>
  </si>
  <si>
    <t>2016-06-23--17-32-26.857</t>
  </si>
  <si>
    <t>2016-06-23--17-32-27.107</t>
  </si>
  <si>
    <t>2016-06-23--17-32-27.357</t>
  </si>
  <si>
    <t>2016-06-23--17-32-27.607</t>
  </si>
  <si>
    <t>2016-06-23--17-32-27.857</t>
  </si>
  <si>
    <t>2016-06-23--17-32-28.107</t>
  </si>
  <si>
    <t>2016-06-23--17-32-28.357</t>
  </si>
  <si>
    <t>2016-06-23--17-32-28.607</t>
  </si>
  <si>
    <t>2016-06-23--17-32-28.857</t>
  </si>
  <si>
    <t>2016-06-23--17-32-29.107</t>
  </si>
  <si>
    <t>2016-06-23--17-32-29.357</t>
  </si>
  <si>
    <t>2016-06-23--17-32-29.607</t>
  </si>
  <si>
    <t>2016-06-23--17-32-29.857</t>
  </si>
  <si>
    <t>2016-06-23--17-32-30.107</t>
  </si>
  <si>
    <t>2016-06-23--17-32-30.357</t>
  </si>
  <si>
    <t>2016-06-23--17-32-30.607</t>
  </si>
  <si>
    <t>2016-06-23--17-32-30.857</t>
  </si>
  <si>
    <t>2016-06-23--17-32-31.107</t>
  </si>
  <si>
    <t>2016-06-23--17-32-31.357</t>
  </si>
  <si>
    <t>2016-06-23--17-32-31.607</t>
  </si>
  <si>
    <t>2016-06-23--17-32-31.857</t>
  </si>
  <si>
    <t>2016-06-23--17-32-32.107</t>
  </si>
  <si>
    <t>2016-06-23--17-32-32.357</t>
  </si>
  <si>
    <t>2016-06-23--17-32-32.607</t>
  </si>
  <si>
    <t>2016-06-23--17-32-32.857</t>
  </si>
  <si>
    <t>2016-06-23--17-32-33.107</t>
  </si>
  <si>
    <t>2016-06-23--17-32-33.357</t>
  </si>
  <si>
    <t>2016-06-23--17-32-33.607</t>
  </si>
  <si>
    <t>2016-06-23--17-32-33.857</t>
  </si>
  <si>
    <t>2016-06-23--17-32-34.107</t>
  </si>
  <si>
    <t>2016-06-23--17-32-34.357</t>
  </si>
  <si>
    <t>2016-06-23--17-32-34.607</t>
  </si>
  <si>
    <t>2016-06-23--17-32-34.857</t>
  </si>
  <si>
    <t>2016-06-23--17-32-35.107</t>
  </si>
  <si>
    <t>2016-06-23--17-32-35.357</t>
  </si>
  <si>
    <t>2016-06-23--17-32-35.607</t>
  </si>
  <si>
    <t>2016-06-23--17-32-35.857</t>
  </si>
  <si>
    <t>2016-06-23--17-32-36.107</t>
  </si>
  <si>
    <t>2016-06-23--17-32-36.357</t>
  </si>
  <si>
    <t>2016-06-23--17-32-36.607</t>
  </si>
  <si>
    <t>2016-06-23--17-32-36.857</t>
  </si>
  <si>
    <t>2016-06-23--17-32-37.107</t>
  </si>
  <si>
    <t>2016-06-23--17-32-37.357</t>
  </si>
  <si>
    <t>2016-06-23--17-32-37.607</t>
  </si>
  <si>
    <t>2016-06-23--17-32-37.857</t>
  </si>
  <si>
    <t>2016-06-23--17-32-38.107</t>
  </si>
  <si>
    <t>2016-06-23--17-32-38.357</t>
  </si>
  <si>
    <t>2016-06-23--17-32-38.607</t>
  </si>
  <si>
    <t>2016-06-23--17-32-38.857</t>
  </si>
  <si>
    <t>2016-06-23--17-32-39.107</t>
  </si>
  <si>
    <t>2016-06-23--17-32-39.357</t>
  </si>
  <si>
    <t>2016-06-23--17-32-39.606</t>
  </si>
  <si>
    <t>2016-06-23--17-32-39.856</t>
  </si>
  <si>
    <t>2016-06-23--17-32-40.106</t>
  </si>
  <si>
    <t>2016-06-23--17-32-40.356</t>
  </si>
  <si>
    <t>2016-06-23--17-32-40.606</t>
  </si>
  <si>
    <t>2016-06-23--17-32-40.856</t>
  </si>
  <si>
    <t>2016-06-23--17-32-41.106</t>
  </si>
  <si>
    <t>2016-06-23--17-32-41.356</t>
  </si>
  <si>
    <t>2016-06-23--17-32-41.606</t>
  </si>
  <si>
    <t>2016-06-23--17-32-41.856</t>
  </si>
  <si>
    <t>2016-06-23--17-32-42.107</t>
  </si>
  <si>
    <t>2016-06-23--17-32-42.357</t>
  </si>
  <si>
    <t>2016-06-23--17-32-42.607</t>
  </si>
  <si>
    <t>2016-06-23--17-32-42.857</t>
  </si>
  <si>
    <t>2016-06-23--17-32-43.107</t>
  </si>
  <si>
    <t>2016-06-23--17-32-43.357</t>
  </si>
  <si>
    <t>2016-06-23--17-32-43.607</t>
  </si>
  <si>
    <t>2016-06-23--17-32-43.857</t>
  </si>
  <si>
    <t>2016-06-23--17-32-44.107</t>
  </si>
  <si>
    <t>2016-06-23--17-32-44.357</t>
  </si>
  <si>
    <t>2016-06-23--17-32-44.607</t>
  </si>
  <si>
    <t>2016-06-23--17-32-44.857</t>
  </si>
  <si>
    <t>2016-06-23--17-32-45.107</t>
  </si>
  <si>
    <t>2016-06-23--17-32-45.357</t>
  </si>
  <si>
    <t>2016-06-23--17-32-45.607</t>
  </si>
  <si>
    <t>2016-06-23--17-32-45.857</t>
  </si>
  <si>
    <t>2016-06-23--17-32-46.107</t>
  </si>
  <si>
    <t>2016-06-23--17-32-46.357</t>
  </si>
  <si>
    <t>2016-06-23--17-32-46.607</t>
  </si>
  <si>
    <t>2016-06-23--17-32-46.857</t>
  </si>
  <si>
    <t>2016-06-23--17-32-47.107</t>
  </si>
  <si>
    <t>2016-06-23--17-32-47.357</t>
  </si>
  <si>
    <t>2016-06-23--17-32-47.609</t>
  </si>
  <si>
    <t>2016-06-23--17-32-47.859</t>
  </si>
  <si>
    <t>2016-06-23--17-32-48.109</t>
  </si>
  <si>
    <t>2016-06-23--17-32-48.359</t>
  </si>
  <si>
    <t>2016-06-23--17-32-48.609</t>
  </si>
  <si>
    <t>2016-06-23--17-32-48.859</t>
  </si>
  <si>
    <t>2016-06-23--17-32-49.109</t>
  </si>
  <si>
    <t>2016-06-23--17-32-49.359</t>
  </si>
  <si>
    <t>2016-06-23--17-32-49.609</t>
  </si>
  <si>
    <t>2016-06-23--17-32-49.859</t>
  </si>
  <si>
    <t>2016-06-23--17-32-50.109</t>
  </si>
  <si>
    <t>2016-06-23--17-32-50.359</t>
  </si>
  <si>
    <t>2016-06-23--17-32-50.609</t>
  </si>
  <si>
    <t>2016-06-23--17-32-50.860</t>
  </si>
  <si>
    <t>2016-06-23--17-32-51.110</t>
  </si>
  <si>
    <t>2016-06-23--17-32-51.360</t>
  </si>
  <si>
    <t>2016-06-23--17-32-51.610</t>
  </si>
  <si>
    <t>2016-06-23--17-32-51.860</t>
  </si>
  <si>
    <t>2016-06-23--17-32-52.110</t>
  </si>
  <si>
    <t>2016-06-23--17-32-52.360</t>
  </si>
  <si>
    <t>2016-06-23--17-32-52.610</t>
  </si>
  <si>
    <t>2016-06-23--17-32-52.860</t>
  </si>
  <si>
    <t>2016-06-23--17-32-53.110</t>
  </si>
  <si>
    <t>2016-06-23--17-32-53.360</t>
  </si>
  <si>
    <t>2016-06-23--17-32-53.610</t>
  </si>
  <si>
    <t>2016-06-23--17-32-53.860</t>
  </si>
  <si>
    <t>2016-06-23--17-32-54.110</t>
  </si>
  <si>
    <t>2016-06-23--17-32-54.360</t>
  </si>
  <si>
    <t>2016-06-23--17-32-54.610</t>
  </si>
  <si>
    <t>2016-06-23--17-32-54.860</t>
  </si>
  <si>
    <t>2016-06-23--17-32-55.110</t>
  </si>
  <si>
    <t>2016-06-23--17-32-55.360</t>
  </si>
  <si>
    <t>2016-06-23--17-32-55.610</t>
  </si>
  <si>
    <t>2016-06-23--17-32-55.860</t>
  </si>
  <si>
    <t>2016-06-23--17-32-56.110</t>
  </si>
  <si>
    <t>2016-06-23--17-32-56.360</t>
  </si>
  <si>
    <t>2016-06-23--17-32-56.610</t>
  </si>
  <si>
    <t>ratio = amp.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</si>
</sst>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0.25001001358032227</c:v>
                </c:pt>
                <c:pt idx="3">
                  <c:v>#N/A</c:v>
                </c:pt>
                <c:pt idx="4">
                  <c:v>0.50002956390380859</c:v>
                </c:pt>
                <c:pt idx="5">
                  <c:v>#N/A</c:v>
                </c:pt>
                <c:pt idx="6">
                  <c:v>0.75003957748413086</c:v>
                </c:pt>
                <c:pt idx="7">
                  <c:v>#N/A</c:v>
                </c:pt>
                <c:pt idx="8">
                  <c:v>1.0000495910644531</c:v>
                </c:pt>
                <c:pt idx="9">
                  <c:v>#N/A</c:v>
                </c:pt>
                <c:pt idx="10">
                  <c:v>1.2500696182250977</c:v>
                </c:pt>
                <c:pt idx="11">
                  <c:v>#N/A</c:v>
                </c:pt>
                <c:pt idx="12">
                  <c:v>1.5000796318054199</c:v>
                </c:pt>
                <c:pt idx="13">
                  <c:v>#N/A</c:v>
                </c:pt>
                <c:pt idx="14">
                  <c:v>1.7500996589660645</c:v>
                </c:pt>
                <c:pt idx="15">
                  <c:v>#N/A</c:v>
                </c:pt>
                <c:pt idx="16">
                  <c:v>2.0001096725463867</c:v>
                </c:pt>
                <c:pt idx="17">
                  <c:v>#N/A</c:v>
                </c:pt>
                <c:pt idx="18">
                  <c:v>2.2501296997070313</c:v>
                </c:pt>
                <c:pt idx="19">
                  <c:v>#N/A</c:v>
                </c:pt>
                <c:pt idx="20">
                  <c:v>2.5001397132873535</c:v>
                </c:pt>
                <c:pt idx="21">
                  <c:v>#N/A</c:v>
                </c:pt>
                <c:pt idx="22">
                  <c:v>2.7501497268676758</c:v>
                </c:pt>
                <c:pt idx="23">
                  <c:v>#N/A</c:v>
                </c:pt>
                <c:pt idx="24">
                  <c:v>3.0001697540283203</c:v>
                </c:pt>
                <c:pt idx="25">
                  <c:v>#N/A</c:v>
                </c:pt>
                <c:pt idx="26">
                  <c:v>3.2501797676086426</c:v>
                </c:pt>
                <c:pt idx="27">
                  <c:v>#N/A</c:v>
                </c:pt>
                <c:pt idx="28">
                  <c:v>3.5001997947692871</c:v>
                </c:pt>
                <c:pt idx="29">
                  <c:v>#N/A</c:v>
                </c:pt>
                <c:pt idx="30">
                  <c:v>3.7502098083496094</c:v>
                </c:pt>
                <c:pt idx="31">
                  <c:v>#N/A</c:v>
                </c:pt>
                <c:pt idx="32">
                  <c:v>4.0002298355102539</c:v>
                </c:pt>
                <c:pt idx="33">
                  <c:v>#N/A</c:v>
                </c:pt>
                <c:pt idx="34">
                  <c:v>4.2502398490905762</c:v>
                </c:pt>
                <c:pt idx="35">
                  <c:v>#N/A</c:v>
                </c:pt>
                <c:pt idx="36">
                  <c:v>4.5002598762512207</c:v>
                </c:pt>
                <c:pt idx="37">
                  <c:v>#N/A</c:v>
                </c:pt>
                <c:pt idx="38">
                  <c:v>4.750269889831543</c:v>
                </c:pt>
                <c:pt idx="39">
                  <c:v>#N/A</c:v>
                </c:pt>
                <c:pt idx="40">
                  <c:v>5.0002799034118652</c:v>
                </c:pt>
                <c:pt idx="41">
                  <c:v>#N/A</c:v>
                </c:pt>
                <c:pt idx="42">
                  <c:v>5.2502999305725098</c:v>
                </c:pt>
                <c:pt idx="43">
                  <c:v>#N/A</c:v>
                </c:pt>
                <c:pt idx="44">
                  <c:v>5.500309944152832</c:v>
                </c:pt>
                <c:pt idx="45">
                  <c:v>#N/A</c:v>
                </c:pt>
                <c:pt idx="46">
                  <c:v>5.7503299713134766</c:v>
                </c:pt>
                <c:pt idx="47">
                  <c:v>#N/A</c:v>
                </c:pt>
                <c:pt idx="48">
                  <c:v>6.0003399848937988</c:v>
                </c:pt>
                <c:pt idx="49">
                  <c:v>#N/A</c:v>
                </c:pt>
                <c:pt idx="50">
                  <c:v>6.2503600120544434</c:v>
                </c:pt>
                <c:pt idx="51">
                  <c:v>#N/A</c:v>
                </c:pt>
                <c:pt idx="52">
                  <c:v>6.5003700256347656</c:v>
                </c:pt>
                <c:pt idx="53">
                  <c:v>#N/A</c:v>
                </c:pt>
                <c:pt idx="54">
                  <c:v>6.7503795623779297</c:v>
                </c:pt>
                <c:pt idx="55">
                  <c:v>#N/A</c:v>
                </c:pt>
                <c:pt idx="56">
                  <c:v>7.0003995895385742</c:v>
                </c:pt>
                <c:pt idx="57">
                  <c:v>#N/A</c:v>
                </c:pt>
                <c:pt idx="58">
                  <c:v>7.2504096031188965</c:v>
                </c:pt>
                <c:pt idx="59">
                  <c:v>#N/A</c:v>
                </c:pt>
                <c:pt idx="60">
                  <c:v>7.500429630279541</c:v>
                </c:pt>
                <c:pt idx="61">
                  <c:v>#N/A</c:v>
                </c:pt>
                <c:pt idx="62">
                  <c:v>7.7504396438598633</c:v>
                </c:pt>
                <c:pt idx="63">
                  <c:v>#N/A</c:v>
                </c:pt>
                <c:pt idx="64">
                  <c:v>8.0004496574401855</c:v>
                </c:pt>
                <c:pt idx="65">
                  <c:v>#N/A</c:v>
                </c:pt>
                <c:pt idx="66">
                  <c:v>8.2504696846008301</c:v>
                </c:pt>
                <c:pt idx="67">
                  <c:v>#N/A</c:v>
                </c:pt>
                <c:pt idx="68">
                  <c:v>8.5004796981811523</c:v>
                </c:pt>
                <c:pt idx="69">
                  <c:v>#N/A</c:v>
                </c:pt>
                <c:pt idx="70">
                  <c:v>8.7504997253417969</c:v>
                </c:pt>
                <c:pt idx="71">
                  <c:v>#N/A</c:v>
                </c:pt>
                <c:pt idx="72">
                  <c:v>9.0005097389221191</c:v>
                </c:pt>
                <c:pt idx="73">
                  <c:v>#N/A</c:v>
                </c:pt>
                <c:pt idx="74">
                  <c:v>9.2505297660827637</c:v>
                </c:pt>
                <c:pt idx="75">
                  <c:v>#N/A</c:v>
                </c:pt>
                <c:pt idx="76">
                  <c:v>9.5005397796630859</c:v>
                </c:pt>
                <c:pt idx="77">
                  <c:v>#N/A</c:v>
                </c:pt>
                <c:pt idx="78">
                  <c:v>9.7505598068237305</c:v>
                </c:pt>
                <c:pt idx="79">
                  <c:v>#N/A</c:v>
                </c:pt>
                <c:pt idx="80">
                  <c:v>10.000569820404053</c:v>
                </c:pt>
                <c:pt idx="81">
                  <c:v>#N/A</c:v>
                </c:pt>
                <c:pt idx="82">
                  <c:v>10.250579833984375</c:v>
                </c:pt>
                <c:pt idx="83">
                  <c:v>#N/A</c:v>
                </c:pt>
                <c:pt idx="84">
                  <c:v>10.50059986114502</c:v>
                </c:pt>
                <c:pt idx="85">
                  <c:v>#N/A</c:v>
                </c:pt>
                <c:pt idx="86">
                  <c:v>10.750609874725342</c:v>
                </c:pt>
                <c:pt idx="87">
                  <c:v>#N/A</c:v>
                </c:pt>
                <c:pt idx="88">
                  <c:v>11.000629901885986</c:v>
                </c:pt>
                <c:pt idx="89">
                  <c:v>#N/A</c:v>
                </c:pt>
                <c:pt idx="90">
                  <c:v>11.250639915466309</c:v>
                </c:pt>
                <c:pt idx="91">
                  <c:v>#N/A</c:v>
                </c:pt>
                <c:pt idx="92">
                  <c:v>11.500659942626953</c:v>
                </c:pt>
                <c:pt idx="93">
                  <c:v>#N/A</c:v>
                </c:pt>
                <c:pt idx="94">
                  <c:v>11.750669956207275</c:v>
                </c:pt>
                <c:pt idx="95">
                  <c:v>#N/A</c:v>
                </c:pt>
                <c:pt idx="96">
                  <c:v>12.000679969787598</c:v>
                </c:pt>
                <c:pt idx="97">
                  <c:v>#N/A</c:v>
                </c:pt>
                <c:pt idx="98">
                  <c:v>12.250699996948242</c:v>
                </c:pt>
                <c:pt idx="99">
                  <c:v>#N/A</c:v>
                </c:pt>
                <c:pt idx="100">
                  <c:v>12.500710010528564</c:v>
                </c:pt>
                <c:pt idx="101">
                  <c:v>#N/A</c:v>
                </c:pt>
                <c:pt idx="102">
                  <c:v>12.750729560852051</c:v>
                </c:pt>
                <c:pt idx="103">
                  <c:v>#N/A</c:v>
                </c:pt>
                <c:pt idx="104">
                  <c:v>13.000739574432373</c:v>
                </c:pt>
                <c:pt idx="105">
                  <c:v>#N/A</c:v>
                </c:pt>
                <c:pt idx="106">
                  <c:v>13.250759601593018</c:v>
                </c:pt>
                <c:pt idx="107">
                  <c:v>#N/A</c:v>
                </c:pt>
                <c:pt idx="108">
                  <c:v>13.50076961517334</c:v>
                </c:pt>
                <c:pt idx="109">
                  <c:v>#N/A</c:v>
                </c:pt>
                <c:pt idx="110">
                  <c:v>13.750779628753662</c:v>
                </c:pt>
                <c:pt idx="111">
                  <c:v>#N/A</c:v>
                </c:pt>
                <c:pt idx="112">
                  <c:v>14.000799655914307</c:v>
                </c:pt>
                <c:pt idx="113">
                  <c:v>#N/A</c:v>
                </c:pt>
                <c:pt idx="114">
                  <c:v>14.250809669494629</c:v>
                </c:pt>
                <c:pt idx="115">
                  <c:v>#N/A</c:v>
                </c:pt>
                <c:pt idx="116">
                  <c:v>14.500829696655273</c:v>
                </c:pt>
                <c:pt idx="117">
                  <c:v>#N/A</c:v>
                </c:pt>
                <c:pt idx="118">
                  <c:v>14.750839710235596</c:v>
                </c:pt>
                <c:pt idx="119">
                  <c:v>#N/A</c:v>
                </c:pt>
                <c:pt idx="120">
                  <c:v>15.00085973739624</c:v>
                </c:pt>
                <c:pt idx="121">
                  <c:v>#N/A</c:v>
                </c:pt>
                <c:pt idx="122">
                  <c:v>15.249869823455811</c:v>
                </c:pt>
                <c:pt idx="123">
                  <c:v>#N/A</c:v>
                </c:pt>
                <c:pt idx="124">
                  <c:v>15.499879837036133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15.9999098777771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16.499939918518066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17.249979972839355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17.750010013580322</c:v>
                </c:pt>
                <c:pt idx="143">
                  <c:v>#N/A</c:v>
                </c:pt>
                <c:pt idx="144">
                  <c:v>18.000029563903809</c:v>
                </c:pt>
                <c:pt idx="145">
                  <c:v>#N/A</c:v>
                </c:pt>
                <c:pt idx="146">
                  <c:v>18.250039577484131</c:v>
                </c:pt>
                <c:pt idx="147">
                  <c:v>#N/A</c:v>
                </c:pt>
                <c:pt idx="148">
                  <c:v>18.500059604644775</c:v>
                </c:pt>
                <c:pt idx="149">
                  <c:v>#N/A</c:v>
                </c:pt>
                <c:pt idx="150">
                  <c:v>18.750069618225098</c:v>
                </c:pt>
                <c:pt idx="151">
                  <c:v>#N/A</c:v>
                </c:pt>
                <c:pt idx="152">
                  <c:v>19.00007963180542</c:v>
                </c:pt>
                <c:pt idx="153">
                  <c:v>#N/A</c:v>
                </c:pt>
                <c:pt idx="154">
                  <c:v>19.250099658966064</c:v>
                </c:pt>
                <c:pt idx="155">
                  <c:v>#N/A</c:v>
                </c:pt>
                <c:pt idx="156">
                  <c:v>19.500109672546387</c:v>
                </c:pt>
                <c:pt idx="157">
                  <c:v>#N/A</c:v>
                </c:pt>
                <c:pt idx="158">
                  <c:v>19.750129699707031</c:v>
                </c:pt>
                <c:pt idx="159">
                  <c:v>#N/A</c:v>
                </c:pt>
                <c:pt idx="160">
                  <c:v>20.000139713287354</c:v>
                </c:pt>
                <c:pt idx="161">
                  <c:v>#N/A</c:v>
                </c:pt>
                <c:pt idx="162">
                  <c:v>20.250159740447998</c:v>
                </c:pt>
                <c:pt idx="163">
                  <c:v>#N/A</c:v>
                </c:pt>
                <c:pt idx="164">
                  <c:v>20.50016975402832</c:v>
                </c:pt>
                <c:pt idx="165">
                  <c:v>#N/A</c:v>
                </c:pt>
                <c:pt idx="166">
                  <c:v>20.750179767608643</c:v>
                </c:pt>
                <c:pt idx="167">
                  <c:v>#N/A</c:v>
                </c:pt>
                <c:pt idx="168">
                  <c:v>21.000199794769287</c:v>
                </c:pt>
                <c:pt idx="169">
                  <c:v>#N/A</c:v>
                </c:pt>
                <c:pt idx="170">
                  <c:v>21.250209808349609</c:v>
                </c:pt>
                <c:pt idx="171">
                  <c:v>#N/A</c:v>
                </c:pt>
                <c:pt idx="172">
                  <c:v>21.500229835510254</c:v>
                </c:pt>
                <c:pt idx="173">
                  <c:v>#N/A</c:v>
                </c:pt>
                <c:pt idx="174">
                  <c:v>21.750239849090576</c:v>
                </c:pt>
                <c:pt idx="175">
                  <c:v>#N/A</c:v>
                </c:pt>
                <c:pt idx="176">
                  <c:v>22.000259876251221</c:v>
                </c:pt>
                <c:pt idx="177">
                  <c:v>#N/A</c:v>
                </c:pt>
                <c:pt idx="178">
                  <c:v>22.250269889831543</c:v>
                </c:pt>
                <c:pt idx="179">
                  <c:v>#N/A</c:v>
                </c:pt>
                <c:pt idx="180">
                  <c:v>22.500279903411865</c:v>
                </c:pt>
                <c:pt idx="181">
                  <c:v>#N/A</c:v>
                </c:pt>
                <c:pt idx="182">
                  <c:v>22.75029993057251</c:v>
                </c:pt>
                <c:pt idx="183">
                  <c:v>#N/A</c:v>
                </c:pt>
                <c:pt idx="184">
                  <c:v>23.000309944152832</c:v>
                </c:pt>
                <c:pt idx="185">
                  <c:v>#N/A</c:v>
                </c:pt>
                <c:pt idx="186">
                  <c:v>23.250329971313477</c:v>
                </c:pt>
                <c:pt idx="187">
                  <c:v>#N/A</c:v>
                </c:pt>
                <c:pt idx="188">
                  <c:v>23.500339984893799</c:v>
                </c:pt>
                <c:pt idx="189">
                  <c:v>#N/A</c:v>
                </c:pt>
                <c:pt idx="190">
                  <c:v>23.750360012054443</c:v>
                </c:pt>
                <c:pt idx="191">
                  <c:v>#N/A</c:v>
                </c:pt>
                <c:pt idx="192">
                  <c:v>24.000370025634766</c:v>
                </c:pt>
                <c:pt idx="193">
                  <c:v>#N/A</c:v>
                </c:pt>
                <c:pt idx="194">
                  <c:v>24.25037956237793</c:v>
                </c:pt>
                <c:pt idx="195">
                  <c:v>#N/A</c:v>
                </c:pt>
                <c:pt idx="196">
                  <c:v>24.500399589538574</c:v>
                </c:pt>
                <c:pt idx="197">
                  <c:v>#N/A</c:v>
                </c:pt>
                <c:pt idx="198">
                  <c:v>24.750409603118896</c:v>
                </c:pt>
                <c:pt idx="199">
                  <c:v>#N/A</c:v>
                </c:pt>
                <c:pt idx="200">
                  <c:v>25.000429630279541</c:v>
                </c:pt>
                <c:pt idx="201">
                  <c:v>#N/A</c:v>
                </c:pt>
                <c:pt idx="202">
                  <c:v>25.250439643859863</c:v>
                </c:pt>
                <c:pt idx="203">
                  <c:v>#N/A</c:v>
                </c:pt>
                <c:pt idx="204">
                  <c:v>25.500459671020508</c:v>
                </c:pt>
                <c:pt idx="205">
                  <c:v>#N/A</c:v>
                </c:pt>
                <c:pt idx="206">
                  <c:v>25.75046968460083</c:v>
                </c:pt>
                <c:pt idx="207">
                  <c:v>#N/A</c:v>
                </c:pt>
                <c:pt idx="208">
                  <c:v>26.000479698181152</c:v>
                </c:pt>
                <c:pt idx="209">
                  <c:v>#N/A</c:v>
                </c:pt>
                <c:pt idx="210">
                  <c:v>26.250499725341797</c:v>
                </c:pt>
                <c:pt idx="211">
                  <c:v>#N/A</c:v>
                </c:pt>
                <c:pt idx="212">
                  <c:v>26.500509738922119</c:v>
                </c:pt>
                <c:pt idx="213">
                  <c:v>#N/A</c:v>
                </c:pt>
                <c:pt idx="214">
                  <c:v>26.750529766082764</c:v>
                </c:pt>
                <c:pt idx="215">
                  <c:v>#N/A</c:v>
                </c:pt>
                <c:pt idx="216">
                  <c:v>27.000539779663086</c:v>
                </c:pt>
                <c:pt idx="217">
                  <c:v>#N/A</c:v>
                </c:pt>
                <c:pt idx="218">
                  <c:v>27.25055980682373</c:v>
                </c:pt>
                <c:pt idx="219">
                  <c:v>#N/A</c:v>
                </c:pt>
                <c:pt idx="220">
                  <c:v>27.500569820404053</c:v>
                </c:pt>
                <c:pt idx="221">
                  <c:v>#N/A</c:v>
                </c:pt>
                <c:pt idx="222">
                  <c:v>27.750579833984375</c:v>
                </c:pt>
                <c:pt idx="223">
                  <c:v>#N/A</c:v>
                </c:pt>
                <c:pt idx="224">
                  <c:v>28.00059986114502</c:v>
                </c:pt>
                <c:pt idx="225">
                  <c:v>#N/A</c:v>
                </c:pt>
                <c:pt idx="226">
                  <c:v>28.250609874725342</c:v>
                </c:pt>
                <c:pt idx="227">
                  <c:v>#N/A</c:v>
                </c:pt>
                <c:pt idx="228">
                  <c:v>28.500629901885986</c:v>
                </c:pt>
                <c:pt idx="229">
                  <c:v>#N/A</c:v>
                </c:pt>
                <c:pt idx="230">
                  <c:v>28.750639915466309</c:v>
                </c:pt>
                <c:pt idx="231">
                  <c:v>#N/A</c:v>
                </c:pt>
                <c:pt idx="232">
                  <c:v>29.000659942626953</c:v>
                </c:pt>
                <c:pt idx="233">
                  <c:v>#N/A</c:v>
                </c:pt>
                <c:pt idx="234">
                  <c:v>29.250669956207275</c:v>
                </c:pt>
                <c:pt idx="235">
                  <c:v>#N/A</c:v>
                </c:pt>
                <c:pt idx="236">
                  <c:v>29.500679969787598</c:v>
                </c:pt>
                <c:pt idx="237">
                  <c:v>#N/A</c:v>
                </c:pt>
                <c:pt idx="238">
                  <c:v>29.750699996948242</c:v>
                </c:pt>
                <c:pt idx="239">
                  <c:v>#N/A</c:v>
                </c:pt>
                <c:pt idx="240">
                  <c:v>30.000710010528564</c:v>
                </c:pt>
                <c:pt idx="241">
                  <c:v>#N/A</c:v>
                </c:pt>
                <c:pt idx="242">
                  <c:v>30.250729560852051</c:v>
                </c:pt>
                <c:pt idx="243">
                  <c:v>#N/A</c:v>
                </c:pt>
                <c:pt idx="244">
                  <c:v>30.500739574432373</c:v>
                </c:pt>
                <c:pt idx="245">
                  <c:v>#N/A</c:v>
                </c:pt>
                <c:pt idx="246">
                  <c:v>30.750759601593018</c:v>
                </c:pt>
                <c:pt idx="247">
                  <c:v>#N/A</c:v>
                </c:pt>
                <c:pt idx="248">
                  <c:v>31.00076961517334</c:v>
                </c:pt>
                <c:pt idx="249">
                  <c:v>#N/A</c:v>
                </c:pt>
                <c:pt idx="250">
                  <c:v>31.250779628753662</c:v>
                </c:pt>
                <c:pt idx="251">
                  <c:v>#N/A</c:v>
                </c:pt>
                <c:pt idx="252">
                  <c:v>31.500799655914307</c:v>
                </c:pt>
                <c:pt idx="253">
                  <c:v>#N/A</c:v>
                </c:pt>
                <c:pt idx="254">
                  <c:v>31.750809669494629</c:v>
                </c:pt>
                <c:pt idx="255">
                  <c:v>#N/A</c:v>
                </c:pt>
                <c:pt idx="256">
                  <c:v>32.000829696655273</c:v>
                </c:pt>
                <c:pt idx="257">
                  <c:v>#N/A</c:v>
                </c:pt>
                <c:pt idx="258">
                  <c:v>32.250839710235596</c:v>
                </c:pt>
                <c:pt idx="259">
                  <c:v>#N/A</c:v>
                </c:pt>
                <c:pt idx="260">
                  <c:v>32.50085973739624</c:v>
                </c:pt>
                <c:pt idx="261">
                  <c:v>#N/A</c:v>
                </c:pt>
                <c:pt idx="262">
                  <c:v>32.749869823455811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33.4999098777771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33.999939918518066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35.250010013580322</c:v>
                </c:pt>
                <c:pt idx="283">
                  <c:v>#N/A</c:v>
                </c:pt>
                <c:pt idx="284">
                  <c:v>35.500029563903809</c:v>
                </c:pt>
                <c:pt idx="285">
                  <c:v>#N/A</c:v>
                </c:pt>
                <c:pt idx="286">
                  <c:v>35.750039577484131</c:v>
                </c:pt>
                <c:pt idx="287">
                  <c:v>#N/A</c:v>
                </c:pt>
                <c:pt idx="288">
                  <c:v>36.000059604644775</c:v>
                </c:pt>
                <c:pt idx="289">
                  <c:v>#N/A</c:v>
                </c:pt>
                <c:pt idx="290">
                  <c:v>36.250069618225098</c:v>
                </c:pt>
                <c:pt idx="291">
                  <c:v>#N/A</c:v>
                </c:pt>
                <c:pt idx="292">
                  <c:v>36.50007963180542</c:v>
                </c:pt>
                <c:pt idx="293">
                  <c:v>#N/A</c:v>
                </c:pt>
                <c:pt idx="294">
                  <c:v>36.750099658966064</c:v>
                </c:pt>
                <c:pt idx="295">
                  <c:v>#N/A</c:v>
                </c:pt>
                <c:pt idx="296">
                  <c:v>37.000109672546387</c:v>
                </c:pt>
                <c:pt idx="297">
                  <c:v>#N/A</c:v>
                </c:pt>
                <c:pt idx="298">
                  <c:v>37.250129699707031</c:v>
                </c:pt>
                <c:pt idx="299">
                  <c:v>#N/A</c:v>
                </c:pt>
                <c:pt idx="300">
                  <c:v>37.500139713287354</c:v>
                </c:pt>
                <c:pt idx="301">
                  <c:v>#N/A</c:v>
                </c:pt>
                <c:pt idx="302">
                  <c:v>37.750159740447998</c:v>
                </c:pt>
                <c:pt idx="303">
                  <c:v>#N/A</c:v>
                </c:pt>
                <c:pt idx="304">
                  <c:v>38.00016975402832</c:v>
                </c:pt>
                <c:pt idx="305">
                  <c:v>#N/A</c:v>
                </c:pt>
                <c:pt idx="306">
                  <c:v>38.250189781188965</c:v>
                </c:pt>
                <c:pt idx="307">
                  <c:v>#N/A</c:v>
                </c:pt>
                <c:pt idx="308">
                  <c:v>38.500199794769287</c:v>
                </c:pt>
                <c:pt idx="309">
                  <c:v>#N/A</c:v>
                </c:pt>
                <c:pt idx="310">
                  <c:v>38.750209808349609</c:v>
                </c:pt>
                <c:pt idx="311">
                  <c:v>#N/A</c:v>
                </c:pt>
                <c:pt idx="312">
                  <c:v>39.000229835510254</c:v>
                </c:pt>
                <c:pt idx="313">
                  <c:v>#N/A</c:v>
                </c:pt>
                <c:pt idx="314">
                  <c:v>39.250239849090576</c:v>
                </c:pt>
                <c:pt idx="315">
                  <c:v>#N/A</c:v>
                </c:pt>
                <c:pt idx="316">
                  <c:v>39.500259876251221</c:v>
                </c:pt>
                <c:pt idx="317">
                  <c:v>#N/A</c:v>
                </c:pt>
                <c:pt idx="318">
                  <c:v>39.750269889831543</c:v>
                </c:pt>
                <c:pt idx="319">
                  <c:v>#N/A</c:v>
                </c:pt>
                <c:pt idx="320">
                  <c:v>40.000289916992188</c:v>
                </c:pt>
                <c:pt idx="321">
                  <c:v>#N/A</c:v>
                </c:pt>
                <c:pt idx="322">
                  <c:v>40.25029993057251</c:v>
                </c:pt>
                <c:pt idx="323">
                  <c:v>#N/A</c:v>
                </c:pt>
                <c:pt idx="324">
                  <c:v>40.500309944152832</c:v>
                </c:pt>
                <c:pt idx="325">
                  <c:v>#N/A</c:v>
                </c:pt>
                <c:pt idx="326">
                  <c:v>40.750329971313477</c:v>
                </c:pt>
                <c:pt idx="327">
                  <c:v>#N/A</c:v>
                </c:pt>
                <c:pt idx="328">
                  <c:v>41.000339984893799</c:v>
                </c:pt>
                <c:pt idx="329">
                  <c:v>#N/A</c:v>
                </c:pt>
                <c:pt idx="330">
                  <c:v>41.250360012054443</c:v>
                </c:pt>
                <c:pt idx="331">
                  <c:v>#N/A</c:v>
                </c:pt>
                <c:pt idx="332">
                  <c:v>41.500370025634766</c:v>
                </c:pt>
                <c:pt idx="333">
                  <c:v>#N/A</c:v>
                </c:pt>
                <c:pt idx="334">
                  <c:v>41.750389575958252</c:v>
                </c:pt>
                <c:pt idx="335">
                  <c:v>#N/A</c:v>
                </c:pt>
                <c:pt idx="336">
                  <c:v>42.000399589538574</c:v>
                </c:pt>
                <c:pt idx="337">
                  <c:v>#N/A</c:v>
                </c:pt>
                <c:pt idx="338">
                  <c:v>42.250409603118896</c:v>
                </c:pt>
                <c:pt idx="339">
                  <c:v>#N/A</c:v>
                </c:pt>
                <c:pt idx="340">
                  <c:v>42.500429630279541</c:v>
                </c:pt>
                <c:pt idx="341">
                  <c:v>#N/A</c:v>
                </c:pt>
                <c:pt idx="342">
                  <c:v>42.750439643859863</c:v>
                </c:pt>
                <c:pt idx="343">
                  <c:v>#N/A</c:v>
                </c:pt>
                <c:pt idx="344">
                  <c:v>43.000459671020508</c:v>
                </c:pt>
                <c:pt idx="345">
                  <c:v>#N/A</c:v>
                </c:pt>
                <c:pt idx="346">
                  <c:v>43.25046968460083</c:v>
                </c:pt>
                <c:pt idx="347">
                  <c:v>#N/A</c:v>
                </c:pt>
                <c:pt idx="348">
                  <c:v>43.500489711761475</c:v>
                </c:pt>
                <c:pt idx="349">
                  <c:v>#N/A</c:v>
                </c:pt>
                <c:pt idx="350">
                  <c:v>43.750499725341797</c:v>
                </c:pt>
                <c:pt idx="351">
                  <c:v>#N/A</c:v>
                </c:pt>
                <c:pt idx="352">
                  <c:v>44.000509738922119</c:v>
                </c:pt>
                <c:pt idx="353">
                  <c:v>#N/A</c:v>
                </c:pt>
                <c:pt idx="354">
                  <c:v>44.250529766082764</c:v>
                </c:pt>
                <c:pt idx="355">
                  <c:v>#N/A</c:v>
                </c:pt>
                <c:pt idx="356">
                  <c:v>44.500539779663086</c:v>
                </c:pt>
                <c:pt idx="357">
                  <c:v>#N/A</c:v>
                </c:pt>
                <c:pt idx="358">
                  <c:v>44.75055980682373</c:v>
                </c:pt>
                <c:pt idx="359">
                  <c:v>#N/A</c:v>
                </c:pt>
                <c:pt idx="360">
                  <c:v>45.000569820404053</c:v>
                </c:pt>
                <c:pt idx="361">
                  <c:v>#N/A</c:v>
                </c:pt>
                <c:pt idx="362">
                  <c:v>45.250589847564697</c:v>
                </c:pt>
                <c:pt idx="363">
                  <c:v>#N/A</c:v>
                </c:pt>
                <c:pt idx="364">
                  <c:v>45.50059986114502</c:v>
                </c:pt>
                <c:pt idx="365">
                  <c:v>#N/A</c:v>
                </c:pt>
                <c:pt idx="366">
                  <c:v>45.750609874725342</c:v>
                </c:pt>
                <c:pt idx="367">
                  <c:v>#N/A</c:v>
                </c:pt>
                <c:pt idx="368">
                  <c:v>46.000629901885986</c:v>
                </c:pt>
                <c:pt idx="369">
                  <c:v>#N/A</c:v>
                </c:pt>
                <c:pt idx="370">
                  <c:v>46.250639915466309</c:v>
                </c:pt>
                <c:pt idx="371">
                  <c:v>#N/A</c:v>
                </c:pt>
                <c:pt idx="372">
                  <c:v>46.500659942626953</c:v>
                </c:pt>
                <c:pt idx="373">
                  <c:v>#N/A</c:v>
                </c:pt>
                <c:pt idx="374">
                  <c:v>46.750669956207275</c:v>
                </c:pt>
                <c:pt idx="375">
                  <c:v>#N/A</c:v>
                </c:pt>
                <c:pt idx="376">
                  <c:v>47.00068998336792</c:v>
                </c:pt>
                <c:pt idx="377">
                  <c:v>#N/A</c:v>
                </c:pt>
                <c:pt idx="378">
                  <c:v>47.250699996948242</c:v>
                </c:pt>
                <c:pt idx="379">
                  <c:v>#N/A</c:v>
                </c:pt>
                <c:pt idx="380">
                  <c:v>47.500710010528564</c:v>
                </c:pt>
                <c:pt idx="381">
                  <c:v>#N/A</c:v>
                </c:pt>
                <c:pt idx="382">
                  <c:v>47.750729560852051</c:v>
                </c:pt>
                <c:pt idx="383">
                  <c:v>#N/A</c:v>
                </c:pt>
                <c:pt idx="384">
                  <c:v>48.000739574432373</c:v>
                </c:pt>
                <c:pt idx="385">
                  <c:v>#N/A</c:v>
                </c:pt>
                <c:pt idx="386">
                  <c:v>48.250759601593018</c:v>
                </c:pt>
                <c:pt idx="387">
                  <c:v>#N/A</c:v>
                </c:pt>
                <c:pt idx="388">
                  <c:v>48.50076961517334</c:v>
                </c:pt>
                <c:pt idx="389">
                  <c:v>#N/A</c:v>
                </c:pt>
                <c:pt idx="390">
                  <c:v>48.750789642333984</c:v>
                </c:pt>
                <c:pt idx="391">
                  <c:v>#N/A</c:v>
                </c:pt>
                <c:pt idx="392">
                  <c:v>49.000799655914307</c:v>
                </c:pt>
                <c:pt idx="393">
                  <c:v>#N/A</c:v>
                </c:pt>
                <c:pt idx="394">
                  <c:v>49.250809669494629</c:v>
                </c:pt>
                <c:pt idx="395">
                  <c:v>#N/A</c:v>
                </c:pt>
                <c:pt idx="396">
                  <c:v>49.500829696655273</c:v>
                </c:pt>
                <c:pt idx="397">
                  <c:v>#N/A</c:v>
                </c:pt>
                <c:pt idx="398">
                  <c:v>49.750839710235596</c:v>
                </c:pt>
                <c:pt idx="399">
                  <c:v>#N/A</c:v>
                </c:pt>
                <c:pt idx="400">
                  <c:v>50.00085973739624</c:v>
                </c:pt>
                <c:pt idx="401">
                  <c:v>#N/A</c:v>
                </c:pt>
                <c:pt idx="402">
                  <c:v>50.249869823455811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50.749899864196777</c:v>
                </c:pt>
                <c:pt idx="407">
                  <c:v>#N/A</c:v>
                </c:pt>
                <c:pt idx="408">
                  <c:v>50.9999098777771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51.499939918518066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51.999969959259033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52.750010013580322</c:v>
                </c:pt>
                <c:pt idx="423">
                  <c:v>#N/A</c:v>
                </c:pt>
                <c:pt idx="424">
                  <c:v>53.000029563903809</c:v>
                </c:pt>
                <c:pt idx="425">
                  <c:v>#N/A</c:v>
                </c:pt>
                <c:pt idx="426">
                  <c:v>53.250039577484131</c:v>
                </c:pt>
                <c:pt idx="427">
                  <c:v>#N/A</c:v>
                </c:pt>
                <c:pt idx="428">
                  <c:v>53.500059604644775</c:v>
                </c:pt>
                <c:pt idx="429">
                  <c:v>#N/A</c:v>
                </c:pt>
                <c:pt idx="430">
                  <c:v>53.750069618225098</c:v>
                </c:pt>
                <c:pt idx="431">
                  <c:v>#N/A</c:v>
                </c:pt>
                <c:pt idx="432">
                  <c:v>54.000089645385742</c:v>
                </c:pt>
                <c:pt idx="433">
                  <c:v>#N/A</c:v>
                </c:pt>
                <c:pt idx="434">
                  <c:v>54.250099658966064</c:v>
                </c:pt>
                <c:pt idx="435">
                  <c:v>#N/A</c:v>
                </c:pt>
                <c:pt idx="436">
                  <c:v>54.500109672546387</c:v>
                </c:pt>
                <c:pt idx="437">
                  <c:v>#N/A</c:v>
                </c:pt>
                <c:pt idx="438">
                  <c:v>54.750129699707031</c:v>
                </c:pt>
                <c:pt idx="439">
                  <c:v>#N/A</c:v>
                </c:pt>
                <c:pt idx="440">
                  <c:v>55.000139713287354</c:v>
                </c:pt>
                <c:pt idx="441">
                  <c:v>#N/A</c:v>
                </c:pt>
                <c:pt idx="442">
                  <c:v>55.250159740447998</c:v>
                </c:pt>
                <c:pt idx="443">
                  <c:v>#N/A</c:v>
                </c:pt>
                <c:pt idx="444">
                  <c:v>55.50016975402832</c:v>
                </c:pt>
                <c:pt idx="445">
                  <c:v>#N/A</c:v>
                </c:pt>
                <c:pt idx="446">
                  <c:v>55.750189781188965</c:v>
                </c:pt>
                <c:pt idx="447">
                  <c:v>#N/A</c:v>
                </c:pt>
                <c:pt idx="448">
                  <c:v>56.000199794769287</c:v>
                </c:pt>
                <c:pt idx="449">
                  <c:v>#N/A</c:v>
                </c:pt>
                <c:pt idx="450">
                  <c:v>56.250209808349609</c:v>
                </c:pt>
                <c:pt idx="451">
                  <c:v>#N/A</c:v>
                </c:pt>
                <c:pt idx="452">
                  <c:v>56.500229835510254</c:v>
                </c:pt>
                <c:pt idx="453">
                  <c:v>#N/A</c:v>
                </c:pt>
                <c:pt idx="454">
                  <c:v>56.750239849090576</c:v>
                </c:pt>
                <c:pt idx="455">
                  <c:v>#N/A</c:v>
                </c:pt>
                <c:pt idx="456">
                  <c:v>57.000259876251221</c:v>
                </c:pt>
                <c:pt idx="457">
                  <c:v>#N/A</c:v>
                </c:pt>
                <c:pt idx="458">
                  <c:v>57.250269889831543</c:v>
                </c:pt>
                <c:pt idx="459">
                  <c:v>#N/A</c:v>
                </c:pt>
                <c:pt idx="460">
                  <c:v>57.500289916992187</c:v>
                </c:pt>
                <c:pt idx="461">
                  <c:v>#N/A</c:v>
                </c:pt>
                <c:pt idx="462">
                  <c:v>57.75029993057251</c:v>
                </c:pt>
                <c:pt idx="463">
                  <c:v>#N/A</c:v>
                </c:pt>
                <c:pt idx="464">
                  <c:v>58.000309944152832</c:v>
                </c:pt>
                <c:pt idx="465">
                  <c:v>#N/A</c:v>
                </c:pt>
                <c:pt idx="466">
                  <c:v>58.250329971313477</c:v>
                </c:pt>
                <c:pt idx="467">
                  <c:v>#N/A</c:v>
                </c:pt>
                <c:pt idx="468">
                  <c:v>58.500339984893799</c:v>
                </c:pt>
                <c:pt idx="469">
                  <c:v>#N/A</c:v>
                </c:pt>
                <c:pt idx="470">
                  <c:v>58.750360012054443</c:v>
                </c:pt>
                <c:pt idx="471">
                  <c:v>#N/A</c:v>
                </c:pt>
                <c:pt idx="472">
                  <c:v>59.000370025634766</c:v>
                </c:pt>
                <c:pt idx="473">
                  <c:v>#N/A</c:v>
                </c:pt>
                <c:pt idx="474">
                  <c:v>59.250389575958252</c:v>
                </c:pt>
                <c:pt idx="475">
                  <c:v>#N/A</c:v>
                </c:pt>
                <c:pt idx="476">
                  <c:v>59.500399589538574</c:v>
                </c:pt>
                <c:pt idx="477">
                  <c:v>#N/A</c:v>
                </c:pt>
                <c:pt idx="478">
                  <c:v>59.750409603118896</c:v>
                </c:pt>
                <c:pt idx="479">
                  <c:v>#N/A</c:v>
                </c:pt>
                <c:pt idx="480">
                  <c:v>60.000429630279541</c:v>
                </c:pt>
                <c:pt idx="481">
                  <c:v>#N/A</c:v>
                </c:pt>
                <c:pt idx="482">
                  <c:v>60.250439643859863</c:v>
                </c:pt>
                <c:pt idx="483">
                  <c:v>#N/A</c:v>
                </c:pt>
                <c:pt idx="484">
                  <c:v>60.500459671020508</c:v>
                </c:pt>
                <c:pt idx="485">
                  <c:v>#N/A</c:v>
                </c:pt>
                <c:pt idx="486">
                  <c:v>60.75046968460083</c:v>
                </c:pt>
                <c:pt idx="487">
                  <c:v>#N/A</c:v>
                </c:pt>
                <c:pt idx="488">
                  <c:v>61.000489711761475</c:v>
                </c:pt>
                <c:pt idx="489">
                  <c:v>#N/A</c:v>
                </c:pt>
                <c:pt idx="490">
                  <c:v>61.250499725341797</c:v>
                </c:pt>
                <c:pt idx="491">
                  <c:v>#N/A</c:v>
                </c:pt>
                <c:pt idx="492">
                  <c:v>61.500509738922119</c:v>
                </c:pt>
                <c:pt idx="493">
                  <c:v>#N/A</c:v>
                </c:pt>
                <c:pt idx="494">
                  <c:v>61.750529766082764</c:v>
                </c:pt>
                <c:pt idx="495">
                  <c:v>#N/A</c:v>
                </c:pt>
                <c:pt idx="496">
                  <c:v>62.000539779663086</c:v>
                </c:pt>
                <c:pt idx="497">
                  <c:v>#N/A</c:v>
                </c:pt>
                <c:pt idx="498">
                  <c:v>62.25055980682373</c:v>
                </c:pt>
                <c:pt idx="499">
                  <c:v>#N/A</c:v>
                </c:pt>
                <c:pt idx="500">
                  <c:v>62.500569820404053</c:v>
                </c:pt>
                <c:pt idx="501">
                  <c:v>#N/A</c:v>
                </c:pt>
                <c:pt idx="502">
                  <c:v>62.750589847564697</c:v>
                </c:pt>
                <c:pt idx="503">
                  <c:v>#N/A</c:v>
                </c:pt>
                <c:pt idx="504">
                  <c:v>63.00059986114502</c:v>
                </c:pt>
                <c:pt idx="505">
                  <c:v>#N/A</c:v>
                </c:pt>
                <c:pt idx="506">
                  <c:v>63.250619888305664</c:v>
                </c:pt>
                <c:pt idx="507">
                  <c:v>#N/A</c:v>
                </c:pt>
                <c:pt idx="508">
                  <c:v>63.500629901885986</c:v>
                </c:pt>
                <c:pt idx="509">
                  <c:v>#N/A</c:v>
                </c:pt>
                <c:pt idx="510">
                  <c:v>63.750639915466309</c:v>
                </c:pt>
                <c:pt idx="511">
                  <c:v>#N/A</c:v>
                </c:pt>
                <c:pt idx="512">
                  <c:v>64.000659942626953</c:v>
                </c:pt>
                <c:pt idx="513">
                  <c:v>#N/A</c:v>
                </c:pt>
                <c:pt idx="514">
                  <c:v>64.250669956207275</c:v>
                </c:pt>
                <c:pt idx="515">
                  <c:v>#N/A</c:v>
                </c:pt>
                <c:pt idx="516">
                  <c:v>64.50068998336792</c:v>
                </c:pt>
                <c:pt idx="517">
                  <c:v>#N/A</c:v>
                </c:pt>
                <c:pt idx="518">
                  <c:v>64.750699996948242</c:v>
                </c:pt>
                <c:pt idx="519">
                  <c:v>#N/A</c:v>
                </c:pt>
                <c:pt idx="520">
                  <c:v>65.000720024108887</c:v>
                </c:pt>
                <c:pt idx="521">
                  <c:v>#N/A</c:v>
                </c:pt>
                <c:pt idx="522">
                  <c:v>65.250729560852051</c:v>
                </c:pt>
                <c:pt idx="523">
                  <c:v>#N/A</c:v>
                </c:pt>
                <c:pt idx="524">
                  <c:v>65.500739574432373</c:v>
                </c:pt>
                <c:pt idx="525">
                  <c:v>#N/A</c:v>
                </c:pt>
                <c:pt idx="526">
                  <c:v>65.750759601593018</c:v>
                </c:pt>
                <c:pt idx="527">
                  <c:v>#N/A</c:v>
                </c:pt>
                <c:pt idx="528">
                  <c:v>66.00076961517334</c:v>
                </c:pt>
                <c:pt idx="529">
                  <c:v>#N/A</c:v>
                </c:pt>
                <c:pt idx="530">
                  <c:v>66.250789642333984</c:v>
                </c:pt>
                <c:pt idx="531">
                  <c:v>#N/A</c:v>
                </c:pt>
                <c:pt idx="532">
                  <c:v>66.500799655914307</c:v>
                </c:pt>
                <c:pt idx="533">
                  <c:v>#N/A</c:v>
                </c:pt>
                <c:pt idx="534">
                  <c:v>66.750819683074951</c:v>
                </c:pt>
                <c:pt idx="535">
                  <c:v>#N/A</c:v>
                </c:pt>
                <c:pt idx="536">
                  <c:v>67.000829696655273</c:v>
                </c:pt>
                <c:pt idx="537">
                  <c:v>#N/A</c:v>
                </c:pt>
                <c:pt idx="538">
                  <c:v>67.250839710235596</c:v>
                </c:pt>
                <c:pt idx="539">
                  <c:v>#N/A</c:v>
                </c:pt>
                <c:pt idx="540">
                  <c:v>67.50085973739624</c:v>
                </c:pt>
                <c:pt idx="541">
                  <c:v>#N/A</c:v>
                </c:pt>
                <c:pt idx="542">
                  <c:v>67.749869823455811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68.249899864196777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68.749929904937744</c:v>
                </c:pt>
                <c:pt idx="551">
                  <c:v>#N/A</c:v>
                </c:pt>
                <c:pt idx="552">
                  <c:v>68.999939918518066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69.499969959259033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70.500029563903809</c:v>
                </c:pt>
                <c:pt idx="565">
                  <c:v>#N/A</c:v>
                </c:pt>
                <c:pt idx="566">
                  <c:v>70.750039577484131</c:v>
                </c:pt>
                <c:pt idx="567">
                  <c:v>#N/A</c:v>
                </c:pt>
                <c:pt idx="568">
                  <c:v>71.000059604644775</c:v>
                </c:pt>
                <c:pt idx="569">
                  <c:v>#N/A</c:v>
                </c:pt>
                <c:pt idx="570">
                  <c:v>71.250069618225098</c:v>
                </c:pt>
                <c:pt idx="571">
                  <c:v>#N/A</c:v>
                </c:pt>
                <c:pt idx="572">
                  <c:v>71.500089645385742</c:v>
                </c:pt>
                <c:pt idx="573">
                  <c:v>#N/A</c:v>
                </c:pt>
                <c:pt idx="574">
                  <c:v>71.750099658966064</c:v>
                </c:pt>
                <c:pt idx="575">
                  <c:v>#N/A</c:v>
                </c:pt>
                <c:pt idx="576">
                  <c:v>72.000119686126709</c:v>
                </c:pt>
                <c:pt idx="577">
                  <c:v>#N/A</c:v>
                </c:pt>
                <c:pt idx="578">
                  <c:v>72.250129699707031</c:v>
                </c:pt>
                <c:pt idx="579">
                  <c:v>#N/A</c:v>
                </c:pt>
                <c:pt idx="580">
                  <c:v>72.500139713287354</c:v>
                </c:pt>
                <c:pt idx="581">
                  <c:v>#N/A</c:v>
                </c:pt>
                <c:pt idx="582">
                  <c:v>72.750159740447998</c:v>
                </c:pt>
                <c:pt idx="583">
                  <c:v>#N/A</c:v>
                </c:pt>
                <c:pt idx="584">
                  <c:v>73.00016975402832</c:v>
                </c:pt>
                <c:pt idx="585">
                  <c:v>#N/A</c:v>
                </c:pt>
                <c:pt idx="586">
                  <c:v>73.250189781188965</c:v>
                </c:pt>
                <c:pt idx="587">
                  <c:v>#N/A</c:v>
                </c:pt>
                <c:pt idx="588">
                  <c:v>73.500199794769287</c:v>
                </c:pt>
                <c:pt idx="589">
                  <c:v>#N/A</c:v>
                </c:pt>
                <c:pt idx="590">
                  <c:v>73.750219821929932</c:v>
                </c:pt>
                <c:pt idx="591">
                  <c:v>#N/A</c:v>
                </c:pt>
                <c:pt idx="592">
                  <c:v>74.000229835510254</c:v>
                </c:pt>
                <c:pt idx="593">
                  <c:v>#N/A</c:v>
                </c:pt>
                <c:pt idx="594">
                  <c:v>74.250239849090576</c:v>
                </c:pt>
                <c:pt idx="595">
                  <c:v>#N/A</c:v>
                </c:pt>
                <c:pt idx="596">
                  <c:v>74.500259876251221</c:v>
                </c:pt>
                <c:pt idx="597">
                  <c:v>#N/A</c:v>
                </c:pt>
                <c:pt idx="598">
                  <c:v>74.750269889831543</c:v>
                </c:pt>
                <c:pt idx="599">
                  <c:v>#N/A</c:v>
                </c:pt>
                <c:pt idx="600">
                  <c:v>75.000289916992187</c:v>
                </c:pt>
                <c:pt idx="601">
                  <c:v>#N/A</c:v>
                </c:pt>
                <c:pt idx="602">
                  <c:v>75.25029993057251</c:v>
                </c:pt>
                <c:pt idx="603">
                  <c:v>#N/A</c:v>
                </c:pt>
                <c:pt idx="604">
                  <c:v>75.500319957733154</c:v>
                </c:pt>
                <c:pt idx="605">
                  <c:v>#N/A</c:v>
                </c:pt>
                <c:pt idx="606">
                  <c:v>75.750329971313477</c:v>
                </c:pt>
                <c:pt idx="607">
                  <c:v>#N/A</c:v>
                </c:pt>
                <c:pt idx="608">
                  <c:v>76.000339984893799</c:v>
                </c:pt>
                <c:pt idx="609">
                  <c:v>#N/A</c:v>
                </c:pt>
                <c:pt idx="610">
                  <c:v>76.250360012054443</c:v>
                </c:pt>
                <c:pt idx="611">
                  <c:v>#N/A</c:v>
                </c:pt>
                <c:pt idx="612">
                  <c:v>76.500370025634766</c:v>
                </c:pt>
                <c:pt idx="613">
                  <c:v>#N/A</c:v>
                </c:pt>
                <c:pt idx="614">
                  <c:v>76.750389575958252</c:v>
                </c:pt>
                <c:pt idx="615">
                  <c:v>#N/A</c:v>
                </c:pt>
                <c:pt idx="616">
                  <c:v>77.000399589538574</c:v>
                </c:pt>
                <c:pt idx="617">
                  <c:v>#N/A</c:v>
                </c:pt>
                <c:pt idx="618">
                  <c:v>77.250419616699219</c:v>
                </c:pt>
                <c:pt idx="619">
                  <c:v>#N/A</c:v>
                </c:pt>
                <c:pt idx="620">
                  <c:v>77.500429630279541</c:v>
                </c:pt>
                <c:pt idx="621">
                  <c:v>#N/A</c:v>
                </c:pt>
                <c:pt idx="622">
                  <c:v>77.750439643859863</c:v>
                </c:pt>
                <c:pt idx="623">
                  <c:v>#N/A</c:v>
                </c:pt>
                <c:pt idx="624">
                  <c:v>78.000459671020508</c:v>
                </c:pt>
                <c:pt idx="625">
                  <c:v>#N/A</c:v>
                </c:pt>
                <c:pt idx="626">
                  <c:v>78.25046968460083</c:v>
                </c:pt>
                <c:pt idx="627">
                  <c:v>#N/A</c:v>
                </c:pt>
                <c:pt idx="628">
                  <c:v>78.500489711761475</c:v>
                </c:pt>
                <c:pt idx="629">
                  <c:v>#N/A</c:v>
                </c:pt>
                <c:pt idx="630">
                  <c:v>78.750499725341797</c:v>
                </c:pt>
                <c:pt idx="631">
                  <c:v>#N/A</c:v>
                </c:pt>
                <c:pt idx="632">
                  <c:v>79.000519752502441</c:v>
                </c:pt>
                <c:pt idx="633">
                  <c:v>#N/A</c:v>
                </c:pt>
                <c:pt idx="634">
                  <c:v>79.250529766082764</c:v>
                </c:pt>
                <c:pt idx="635">
                  <c:v>#N/A</c:v>
                </c:pt>
                <c:pt idx="636">
                  <c:v>79.500539779663086</c:v>
                </c:pt>
                <c:pt idx="637">
                  <c:v>#N/A</c:v>
                </c:pt>
                <c:pt idx="638">
                  <c:v>79.75055980682373</c:v>
                </c:pt>
                <c:pt idx="639">
                  <c:v>#N/A</c:v>
                </c:pt>
                <c:pt idx="640">
                  <c:v>80.000569820404053</c:v>
                </c:pt>
                <c:pt idx="641">
                  <c:v>#N/A</c:v>
                </c:pt>
                <c:pt idx="642">
                  <c:v>80.250589847564697</c:v>
                </c:pt>
                <c:pt idx="643">
                  <c:v>#N/A</c:v>
                </c:pt>
                <c:pt idx="644">
                  <c:v>80.50059986114502</c:v>
                </c:pt>
                <c:pt idx="645">
                  <c:v>#N/A</c:v>
                </c:pt>
                <c:pt idx="646">
                  <c:v>80.750619888305664</c:v>
                </c:pt>
                <c:pt idx="647">
                  <c:v>#N/A</c:v>
                </c:pt>
                <c:pt idx="648">
                  <c:v>81.000629901885986</c:v>
                </c:pt>
                <c:pt idx="649">
                  <c:v>#N/A</c:v>
                </c:pt>
                <c:pt idx="650">
                  <c:v>81.250639915466309</c:v>
                </c:pt>
                <c:pt idx="651">
                  <c:v>#N/A</c:v>
                </c:pt>
                <c:pt idx="652">
                  <c:v>81.500659942626953</c:v>
                </c:pt>
                <c:pt idx="653">
                  <c:v>#N/A</c:v>
                </c:pt>
                <c:pt idx="654">
                  <c:v>81.750669956207275</c:v>
                </c:pt>
                <c:pt idx="655">
                  <c:v>#N/A</c:v>
                </c:pt>
                <c:pt idx="656">
                  <c:v>82.00068998336792</c:v>
                </c:pt>
                <c:pt idx="657">
                  <c:v>#N/A</c:v>
                </c:pt>
                <c:pt idx="658">
                  <c:v>82.250699996948242</c:v>
                </c:pt>
                <c:pt idx="659">
                  <c:v>#N/A</c:v>
                </c:pt>
                <c:pt idx="660">
                  <c:v>82.500720024108887</c:v>
                </c:pt>
                <c:pt idx="661">
                  <c:v>#N/A</c:v>
                </c:pt>
                <c:pt idx="662">
                  <c:v>82.750729560852051</c:v>
                </c:pt>
                <c:pt idx="663">
                  <c:v>#N/A</c:v>
                </c:pt>
                <c:pt idx="664">
                  <c:v>83.000739574432373</c:v>
                </c:pt>
                <c:pt idx="665">
                  <c:v>#N/A</c:v>
                </c:pt>
                <c:pt idx="666">
                  <c:v>83.250759601593018</c:v>
                </c:pt>
                <c:pt idx="667">
                  <c:v>#N/A</c:v>
                </c:pt>
                <c:pt idx="668">
                  <c:v>83.50076961517334</c:v>
                </c:pt>
                <c:pt idx="669">
                  <c:v>#N/A</c:v>
                </c:pt>
                <c:pt idx="670">
                  <c:v>83.750789642333984</c:v>
                </c:pt>
                <c:pt idx="671">
                  <c:v>#N/A</c:v>
                </c:pt>
                <c:pt idx="672">
                  <c:v>84.000799655914307</c:v>
                </c:pt>
                <c:pt idx="673">
                  <c:v>#N/A</c:v>
                </c:pt>
                <c:pt idx="674">
                  <c:v>84.250819683074951</c:v>
                </c:pt>
                <c:pt idx="675">
                  <c:v>#N/A</c:v>
                </c:pt>
                <c:pt idx="676">
                  <c:v>84.500829696655273</c:v>
                </c:pt>
                <c:pt idx="677">
                  <c:v>#N/A</c:v>
                </c:pt>
                <c:pt idx="678">
                  <c:v>84.750839710235596</c:v>
                </c:pt>
                <c:pt idx="679">
                  <c:v>#N/A</c:v>
                </c:pt>
                <c:pt idx="680">
                  <c:v>85.00085973739624</c:v>
                </c:pt>
                <c:pt idx="681">
                  <c:v>#N/A</c:v>
                </c:pt>
                <c:pt idx="682">
                  <c:v>85.249869823455811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85.749899864196777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86.249929904937744</c:v>
                </c:pt>
                <c:pt idx="691">
                  <c:v>#N/A</c:v>
                </c:pt>
                <c:pt idx="692">
                  <c:v>86.499949932098389</c:v>
                </c:pt>
                <c:pt idx="693">
                  <c:v>#N/A</c:v>
                </c:pt>
                <c:pt idx="694">
                  <c:v>86.749959945678711</c:v>
                </c:pt>
                <c:pt idx="695">
                  <c:v>#N/A</c:v>
                </c:pt>
                <c:pt idx="696">
                  <c:v>86.999969959259033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88.000029563903809</c:v>
                </c:pt>
                <c:pt idx="705">
                  <c:v>#N/A</c:v>
                </c:pt>
                <c:pt idx="706">
                  <c:v>88.250049591064453</c:v>
                </c:pt>
                <c:pt idx="707">
                  <c:v>#N/A</c:v>
                </c:pt>
                <c:pt idx="708">
                  <c:v>88.500059604644775</c:v>
                </c:pt>
                <c:pt idx="709">
                  <c:v>#N/A</c:v>
                </c:pt>
                <c:pt idx="710">
                  <c:v>88.750069618225098</c:v>
                </c:pt>
                <c:pt idx="711">
                  <c:v>#N/A</c:v>
                </c:pt>
                <c:pt idx="712">
                  <c:v>89.000089645385742</c:v>
                </c:pt>
                <c:pt idx="713">
                  <c:v>#N/A</c:v>
                </c:pt>
                <c:pt idx="714">
                  <c:v>89.250099658966064</c:v>
                </c:pt>
                <c:pt idx="715">
                  <c:v>#N/A</c:v>
                </c:pt>
                <c:pt idx="716">
                  <c:v>89.500119686126709</c:v>
                </c:pt>
                <c:pt idx="717">
                  <c:v>#N/A</c:v>
                </c:pt>
                <c:pt idx="718">
                  <c:v>89.750129699707031</c:v>
                </c:pt>
                <c:pt idx="719">
                  <c:v>#N/A</c:v>
                </c:pt>
                <c:pt idx="720">
                  <c:v>90.000149726867676</c:v>
                </c:pt>
                <c:pt idx="721">
                  <c:v>#N/A</c:v>
                </c:pt>
                <c:pt idx="722">
                  <c:v>90.250159740447998</c:v>
                </c:pt>
                <c:pt idx="723">
                  <c:v>#N/A</c:v>
                </c:pt>
                <c:pt idx="724">
                  <c:v>90.50016975402832</c:v>
                </c:pt>
                <c:pt idx="725">
                  <c:v>#N/A</c:v>
                </c:pt>
                <c:pt idx="726">
                  <c:v>90.750189781188965</c:v>
                </c:pt>
                <c:pt idx="727">
                  <c:v>#N/A</c:v>
                </c:pt>
                <c:pt idx="728">
                  <c:v>91.000199794769287</c:v>
                </c:pt>
                <c:pt idx="729">
                  <c:v>#N/A</c:v>
                </c:pt>
                <c:pt idx="730">
                  <c:v>91.250219821929932</c:v>
                </c:pt>
                <c:pt idx="731">
                  <c:v>#N/A</c:v>
                </c:pt>
                <c:pt idx="732">
                  <c:v>91.500229835510254</c:v>
                </c:pt>
                <c:pt idx="733">
                  <c:v>#N/A</c:v>
                </c:pt>
                <c:pt idx="734">
                  <c:v>91.750249862670898</c:v>
                </c:pt>
                <c:pt idx="735">
                  <c:v>#N/A</c:v>
                </c:pt>
                <c:pt idx="736">
                  <c:v>92.000259876251221</c:v>
                </c:pt>
                <c:pt idx="737">
                  <c:v>#N/A</c:v>
                </c:pt>
                <c:pt idx="738">
                  <c:v>92.250269889831543</c:v>
                </c:pt>
                <c:pt idx="739">
                  <c:v>#N/A</c:v>
                </c:pt>
                <c:pt idx="740">
                  <c:v>92.500289916992188</c:v>
                </c:pt>
                <c:pt idx="741">
                  <c:v>#N/A</c:v>
                </c:pt>
                <c:pt idx="742">
                  <c:v>92.75029993057251</c:v>
                </c:pt>
                <c:pt idx="743">
                  <c:v>#N/A</c:v>
                </c:pt>
                <c:pt idx="744">
                  <c:v>93.000319957733154</c:v>
                </c:pt>
                <c:pt idx="745">
                  <c:v>#N/A</c:v>
                </c:pt>
                <c:pt idx="746">
                  <c:v>93.250329971313477</c:v>
                </c:pt>
                <c:pt idx="747">
                  <c:v>#N/A</c:v>
                </c:pt>
                <c:pt idx="748">
                  <c:v>93.500349998474121</c:v>
                </c:pt>
                <c:pt idx="749">
                  <c:v>#N/A</c:v>
                </c:pt>
                <c:pt idx="750">
                  <c:v>93.750360012054443</c:v>
                </c:pt>
                <c:pt idx="751">
                  <c:v>#N/A</c:v>
                </c:pt>
                <c:pt idx="752">
                  <c:v>94.000370025634766</c:v>
                </c:pt>
                <c:pt idx="753">
                  <c:v>#N/A</c:v>
                </c:pt>
                <c:pt idx="754">
                  <c:v>94.250389575958252</c:v>
                </c:pt>
                <c:pt idx="755">
                  <c:v>#N/A</c:v>
                </c:pt>
                <c:pt idx="756">
                  <c:v>94.500399589538574</c:v>
                </c:pt>
                <c:pt idx="757">
                  <c:v>#N/A</c:v>
                </c:pt>
                <c:pt idx="758">
                  <c:v>94.750419616699219</c:v>
                </c:pt>
                <c:pt idx="759">
                  <c:v>#N/A</c:v>
                </c:pt>
                <c:pt idx="760">
                  <c:v>95.000429630279541</c:v>
                </c:pt>
                <c:pt idx="761">
                  <c:v>#N/A</c:v>
                </c:pt>
                <c:pt idx="762">
                  <c:v>95.250449657440186</c:v>
                </c:pt>
                <c:pt idx="763">
                  <c:v>#N/A</c:v>
                </c:pt>
                <c:pt idx="764">
                  <c:v>95.500459671020508</c:v>
                </c:pt>
                <c:pt idx="765">
                  <c:v>#N/A</c:v>
                </c:pt>
                <c:pt idx="766">
                  <c:v>95.75046968460083</c:v>
                </c:pt>
                <c:pt idx="767">
                  <c:v>#N/A</c:v>
                </c:pt>
                <c:pt idx="768">
                  <c:v>96.000489711761475</c:v>
                </c:pt>
                <c:pt idx="769">
                  <c:v>#N/A</c:v>
                </c:pt>
                <c:pt idx="770">
                  <c:v>96.250499725341797</c:v>
                </c:pt>
                <c:pt idx="771">
                  <c:v>#N/A</c:v>
                </c:pt>
                <c:pt idx="772">
                  <c:v>96.500519752502441</c:v>
                </c:pt>
                <c:pt idx="773">
                  <c:v>#N/A</c:v>
                </c:pt>
                <c:pt idx="774">
                  <c:v>96.750529766082764</c:v>
                </c:pt>
                <c:pt idx="775">
                  <c:v>#N/A</c:v>
                </c:pt>
                <c:pt idx="776">
                  <c:v>97.000549793243408</c:v>
                </c:pt>
                <c:pt idx="777">
                  <c:v>#N/A</c:v>
                </c:pt>
                <c:pt idx="778">
                  <c:v>97.25055980682373</c:v>
                </c:pt>
                <c:pt idx="779">
                  <c:v>#N/A</c:v>
                </c:pt>
                <c:pt idx="780">
                  <c:v>97.500569820404053</c:v>
                </c:pt>
                <c:pt idx="781">
                  <c:v>#N/A</c:v>
                </c:pt>
                <c:pt idx="782">
                  <c:v>97.750589847564697</c:v>
                </c:pt>
                <c:pt idx="783">
                  <c:v>#N/A</c:v>
                </c:pt>
                <c:pt idx="784">
                  <c:v>98.00059986114502</c:v>
                </c:pt>
                <c:pt idx="785">
                  <c:v>#N/A</c:v>
                </c:pt>
                <c:pt idx="786">
                  <c:v>98.250619888305664</c:v>
                </c:pt>
                <c:pt idx="787">
                  <c:v>#N/A</c:v>
                </c:pt>
                <c:pt idx="788">
                  <c:v>98.500629901885986</c:v>
                </c:pt>
                <c:pt idx="789">
                  <c:v>#N/A</c:v>
                </c:pt>
                <c:pt idx="790">
                  <c:v>98.750649929046631</c:v>
                </c:pt>
                <c:pt idx="791">
                  <c:v>#N/A</c:v>
                </c:pt>
                <c:pt idx="792">
                  <c:v>99.000659942626953</c:v>
                </c:pt>
                <c:pt idx="793">
                  <c:v>#N/A</c:v>
                </c:pt>
                <c:pt idx="794">
                  <c:v>99.250669956207275</c:v>
                </c:pt>
                <c:pt idx="795">
                  <c:v>#N/A</c:v>
                </c:pt>
                <c:pt idx="796">
                  <c:v>99.50068998336792</c:v>
                </c:pt>
                <c:pt idx="797">
                  <c:v>#N/A</c:v>
                </c:pt>
                <c:pt idx="798">
                  <c:v>99.750699996948242</c:v>
                </c:pt>
                <c:pt idx="799">
                  <c:v>#N/A</c:v>
                </c:pt>
                <c:pt idx="800">
                  <c:v>100.00072002410889</c:v>
                </c:pt>
                <c:pt idx="801">
                  <c:v>#N/A</c:v>
                </c:pt>
                <c:pt idx="802">
                  <c:v>100.25072956085205</c:v>
                </c:pt>
                <c:pt idx="803">
                  <c:v>#N/A</c:v>
                </c:pt>
                <c:pt idx="804">
                  <c:v>100.5007495880127</c:v>
                </c:pt>
                <c:pt idx="805">
                  <c:v>#N/A</c:v>
                </c:pt>
                <c:pt idx="806">
                  <c:v>100.75075960159302</c:v>
                </c:pt>
                <c:pt idx="807">
                  <c:v>#N/A</c:v>
                </c:pt>
                <c:pt idx="808">
                  <c:v>101.00076961517334</c:v>
                </c:pt>
                <c:pt idx="809">
                  <c:v>#N/A</c:v>
                </c:pt>
                <c:pt idx="810">
                  <c:v>101.25078964233398</c:v>
                </c:pt>
                <c:pt idx="811">
                  <c:v>#N/A</c:v>
                </c:pt>
                <c:pt idx="812">
                  <c:v>101.50079965591431</c:v>
                </c:pt>
                <c:pt idx="813">
                  <c:v>#N/A</c:v>
                </c:pt>
                <c:pt idx="814">
                  <c:v>101.75081968307495</c:v>
                </c:pt>
                <c:pt idx="815">
                  <c:v>#N/A</c:v>
                </c:pt>
                <c:pt idx="816">
                  <c:v>102.00082969665527</c:v>
                </c:pt>
                <c:pt idx="817">
                  <c:v>#N/A</c:v>
                </c:pt>
                <c:pt idx="818">
                  <c:v>102.25084972381592</c:v>
                </c:pt>
                <c:pt idx="819">
                  <c:v>#N/A</c:v>
                </c:pt>
                <c:pt idx="820">
                  <c:v>102.49985980987549</c:v>
                </c:pt>
                <c:pt idx="821">
                  <c:v>#N/A</c:v>
                </c:pt>
                <c:pt idx="822">
                  <c:v>102.74986982345581</c:v>
                </c:pt>
                <c:pt idx="823">
                  <c:v>#N/A</c:v>
                </c:pt>
                <c:pt idx="824">
                  <c:v>102.99988985061646</c:v>
                </c:pt>
                <c:pt idx="825">
                  <c:v>#N/A</c:v>
                </c:pt>
                <c:pt idx="826">
                  <c:v>103.24989986419678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103.74992990493774</c:v>
                </c:pt>
                <c:pt idx="831">
                  <c:v>#N/A</c:v>
                </c:pt>
                <c:pt idx="832">
                  <c:v>103.99994993209839</c:v>
                </c:pt>
                <c:pt idx="833">
                  <c:v>#N/A</c:v>
                </c:pt>
                <c:pt idx="834">
                  <c:v>104.24995994567871</c:v>
                </c:pt>
                <c:pt idx="835">
                  <c:v>#N/A</c:v>
                </c:pt>
                <c:pt idx="836">
                  <c:v>104.49996995925903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105.50002956390381</c:v>
                </c:pt>
                <c:pt idx="845">
                  <c:v>#N/A</c:v>
                </c:pt>
                <c:pt idx="846">
                  <c:v>105.75004959106445</c:v>
                </c:pt>
                <c:pt idx="847">
                  <c:v>#N/A</c:v>
                </c:pt>
                <c:pt idx="848">
                  <c:v>106.00005960464478</c:v>
                </c:pt>
                <c:pt idx="849">
                  <c:v>#N/A</c:v>
                </c:pt>
                <c:pt idx="850">
                  <c:v>106.2500696182251</c:v>
                </c:pt>
                <c:pt idx="851">
                  <c:v>#N/A</c:v>
                </c:pt>
                <c:pt idx="852">
                  <c:v>106.50008964538574</c:v>
                </c:pt>
                <c:pt idx="853">
                  <c:v>#N/A</c:v>
                </c:pt>
                <c:pt idx="854">
                  <c:v>106.75009965896606</c:v>
                </c:pt>
                <c:pt idx="855">
                  <c:v>#N/A</c:v>
                </c:pt>
                <c:pt idx="856">
                  <c:v>107.00011968612671</c:v>
                </c:pt>
                <c:pt idx="857">
                  <c:v>#N/A</c:v>
                </c:pt>
                <c:pt idx="858">
                  <c:v>107.25012969970703</c:v>
                </c:pt>
                <c:pt idx="859">
                  <c:v>#N/A</c:v>
                </c:pt>
                <c:pt idx="860">
                  <c:v>107.50014972686768</c:v>
                </c:pt>
                <c:pt idx="861">
                  <c:v>#N/A</c:v>
                </c:pt>
                <c:pt idx="862">
                  <c:v>107.750159740448</c:v>
                </c:pt>
                <c:pt idx="863">
                  <c:v>#N/A</c:v>
                </c:pt>
                <c:pt idx="864">
                  <c:v>108.00016975402832</c:v>
                </c:pt>
                <c:pt idx="865">
                  <c:v>#N/A</c:v>
                </c:pt>
                <c:pt idx="866">
                  <c:v>108.25018978118896</c:v>
                </c:pt>
                <c:pt idx="867">
                  <c:v>#N/A</c:v>
                </c:pt>
                <c:pt idx="868">
                  <c:v>108.50019979476929</c:v>
                </c:pt>
                <c:pt idx="869">
                  <c:v>#N/A</c:v>
                </c:pt>
                <c:pt idx="870">
                  <c:v>108.75021982192993</c:v>
                </c:pt>
                <c:pt idx="871">
                  <c:v>#N/A</c:v>
                </c:pt>
                <c:pt idx="872">
                  <c:v>109.00022983551025</c:v>
                </c:pt>
                <c:pt idx="873">
                  <c:v>#N/A</c:v>
                </c:pt>
                <c:pt idx="874">
                  <c:v>109.2502498626709</c:v>
                </c:pt>
                <c:pt idx="875">
                  <c:v>#N/A</c:v>
                </c:pt>
                <c:pt idx="876">
                  <c:v>109.50025987625122</c:v>
                </c:pt>
                <c:pt idx="877">
                  <c:v>#N/A</c:v>
                </c:pt>
                <c:pt idx="878">
                  <c:v>109.75026988983154</c:v>
                </c:pt>
                <c:pt idx="879">
                  <c:v>#N/A</c:v>
                </c:pt>
                <c:pt idx="880">
                  <c:v>110.00028991699219</c:v>
                </c:pt>
                <c:pt idx="881">
                  <c:v>#N/A</c:v>
                </c:pt>
                <c:pt idx="882">
                  <c:v>110.25029993057251</c:v>
                </c:pt>
                <c:pt idx="883">
                  <c:v>#N/A</c:v>
                </c:pt>
                <c:pt idx="884">
                  <c:v>110.50031995773315</c:v>
                </c:pt>
                <c:pt idx="885">
                  <c:v>#N/A</c:v>
                </c:pt>
                <c:pt idx="886">
                  <c:v>110.75032997131348</c:v>
                </c:pt>
                <c:pt idx="887">
                  <c:v>#N/A</c:v>
                </c:pt>
                <c:pt idx="888">
                  <c:v>111.00034999847412</c:v>
                </c:pt>
                <c:pt idx="889">
                  <c:v>#N/A</c:v>
                </c:pt>
                <c:pt idx="890">
                  <c:v>111.25036001205444</c:v>
                </c:pt>
                <c:pt idx="891">
                  <c:v>#N/A</c:v>
                </c:pt>
                <c:pt idx="892">
                  <c:v>111.50037002563477</c:v>
                </c:pt>
                <c:pt idx="893">
                  <c:v>#N/A</c:v>
                </c:pt>
                <c:pt idx="894">
                  <c:v>111.75038957595825</c:v>
                </c:pt>
                <c:pt idx="895">
                  <c:v>#N/A</c:v>
                </c:pt>
                <c:pt idx="896">
                  <c:v>112.00039958953857</c:v>
                </c:pt>
                <c:pt idx="897">
                  <c:v>#N/A</c:v>
                </c:pt>
                <c:pt idx="898">
                  <c:v>112.25041961669922</c:v>
                </c:pt>
                <c:pt idx="899">
                  <c:v>#N/A</c:v>
                </c:pt>
                <c:pt idx="900">
                  <c:v>112.50042963027954</c:v>
                </c:pt>
                <c:pt idx="901">
                  <c:v>#N/A</c:v>
                </c:pt>
                <c:pt idx="902">
                  <c:v>112.75044965744019</c:v>
                </c:pt>
                <c:pt idx="903">
                  <c:v>#N/A</c:v>
                </c:pt>
                <c:pt idx="904">
                  <c:v>113.00045967102051</c:v>
                </c:pt>
                <c:pt idx="905">
                  <c:v>#N/A</c:v>
                </c:pt>
                <c:pt idx="906">
                  <c:v>113.25046968460083</c:v>
                </c:pt>
                <c:pt idx="907">
                  <c:v>#N/A</c:v>
                </c:pt>
                <c:pt idx="908">
                  <c:v>113.50048971176147</c:v>
                </c:pt>
                <c:pt idx="909">
                  <c:v>#N/A</c:v>
                </c:pt>
                <c:pt idx="910">
                  <c:v>113.7504997253418</c:v>
                </c:pt>
                <c:pt idx="911">
                  <c:v>#N/A</c:v>
                </c:pt>
                <c:pt idx="912">
                  <c:v>114.00051975250244</c:v>
                </c:pt>
                <c:pt idx="913">
                  <c:v>#N/A</c:v>
                </c:pt>
                <c:pt idx="914">
                  <c:v>114.25052976608276</c:v>
                </c:pt>
                <c:pt idx="915">
                  <c:v>#N/A</c:v>
                </c:pt>
                <c:pt idx="916">
                  <c:v>114.50054979324341</c:v>
                </c:pt>
                <c:pt idx="917">
                  <c:v>#N/A</c:v>
                </c:pt>
                <c:pt idx="918">
                  <c:v>114.75055980682373</c:v>
                </c:pt>
                <c:pt idx="919">
                  <c:v>#N/A</c:v>
                </c:pt>
                <c:pt idx="920">
                  <c:v>115.00057983398437</c:v>
                </c:pt>
                <c:pt idx="921">
                  <c:v>#N/A</c:v>
                </c:pt>
                <c:pt idx="922">
                  <c:v>115.2505898475647</c:v>
                </c:pt>
                <c:pt idx="923">
                  <c:v>#N/A</c:v>
                </c:pt>
                <c:pt idx="924">
                  <c:v>115.50059986114502</c:v>
                </c:pt>
                <c:pt idx="925">
                  <c:v>#N/A</c:v>
                </c:pt>
                <c:pt idx="926">
                  <c:v>115.75061988830566</c:v>
                </c:pt>
                <c:pt idx="927">
                  <c:v>#N/A</c:v>
                </c:pt>
                <c:pt idx="928">
                  <c:v>116.00062990188599</c:v>
                </c:pt>
                <c:pt idx="929">
                  <c:v>#N/A</c:v>
                </c:pt>
                <c:pt idx="930">
                  <c:v>116.25064992904663</c:v>
                </c:pt>
                <c:pt idx="931">
                  <c:v>#N/A</c:v>
                </c:pt>
                <c:pt idx="932">
                  <c:v>116.50065994262695</c:v>
                </c:pt>
                <c:pt idx="933">
                  <c:v>#N/A</c:v>
                </c:pt>
                <c:pt idx="934">
                  <c:v>116.7506799697876</c:v>
                </c:pt>
                <c:pt idx="935">
                  <c:v>#N/A</c:v>
                </c:pt>
                <c:pt idx="936">
                  <c:v>117.00068998336792</c:v>
                </c:pt>
                <c:pt idx="937">
                  <c:v>#N/A</c:v>
                </c:pt>
                <c:pt idx="938">
                  <c:v>117.25069999694824</c:v>
                </c:pt>
                <c:pt idx="939">
                  <c:v>#N/A</c:v>
                </c:pt>
                <c:pt idx="940">
                  <c:v>117.50072002410889</c:v>
                </c:pt>
                <c:pt idx="941">
                  <c:v>#N/A</c:v>
                </c:pt>
                <c:pt idx="942">
                  <c:v>117.75072956085205</c:v>
                </c:pt>
                <c:pt idx="943">
                  <c:v>#N/A</c:v>
                </c:pt>
                <c:pt idx="944">
                  <c:v>118.0007495880127</c:v>
                </c:pt>
                <c:pt idx="945">
                  <c:v>#N/A</c:v>
                </c:pt>
                <c:pt idx="946">
                  <c:v>118.25075960159302</c:v>
                </c:pt>
                <c:pt idx="947">
                  <c:v>#N/A</c:v>
                </c:pt>
                <c:pt idx="948">
                  <c:v>118.50077962875366</c:v>
                </c:pt>
                <c:pt idx="949">
                  <c:v>#N/A</c:v>
                </c:pt>
                <c:pt idx="950">
                  <c:v>118.75078964233398</c:v>
                </c:pt>
                <c:pt idx="951">
                  <c:v>#N/A</c:v>
                </c:pt>
                <c:pt idx="952">
                  <c:v>119.00079965591431</c:v>
                </c:pt>
                <c:pt idx="953">
                  <c:v>#N/A</c:v>
                </c:pt>
                <c:pt idx="954">
                  <c:v>119.25081968307495</c:v>
                </c:pt>
                <c:pt idx="955">
                  <c:v>#N/A</c:v>
                </c:pt>
                <c:pt idx="956">
                  <c:v>119.50082969665527</c:v>
                </c:pt>
                <c:pt idx="957">
                  <c:v>#N/A</c:v>
                </c:pt>
                <c:pt idx="958">
                  <c:v>119.75084972381592</c:v>
                </c:pt>
                <c:pt idx="959">
                  <c:v>#N/A</c:v>
                </c:pt>
                <c:pt idx="960">
                  <c:v>119.99985980987549</c:v>
                </c:pt>
                <c:pt idx="961">
                  <c:v>#N/A</c:v>
                </c:pt>
                <c:pt idx="962">
                  <c:v>120.24987983703613</c:v>
                </c:pt>
                <c:pt idx="963">
                  <c:v>#N/A</c:v>
                </c:pt>
                <c:pt idx="964">
                  <c:v>120.49988985061646</c:v>
                </c:pt>
                <c:pt idx="965">
                  <c:v>#N/A</c:v>
                </c:pt>
                <c:pt idx="966">
                  <c:v>120.74989986419678</c:v>
                </c:pt>
                <c:pt idx="967">
                  <c:v>#N/A</c:v>
                </c:pt>
                <c:pt idx="968">
                  <c:v>120.99991989135742</c:v>
                </c:pt>
                <c:pt idx="969">
                  <c:v>#N/A</c:v>
                </c:pt>
                <c:pt idx="970">
                  <c:v>121.24992990493774</c:v>
                </c:pt>
                <c:pt idx="971">
                  <c:v>#N/A</c:v>
                </c:pt>
                <c:pt idx="972">
                  <c:v>121.49994993209839</c:v>
                </c:pt>
                <c:pt idx="973">
                  <c:v>#N/A</c:v>
                </c:pt>
                <c:pt idx="974">
                  <c:v>121.74995994567871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122.24998998641968</c:v>
                </c:pt>
                <c:pt idx="979">
                  <c:v>#N/A</c:v>
                </c:pt>
                <c:pt idx="980">
                  <c:v>122.5</c:v>
                </c:pt>
                <c:pt idx="981">
                  <c:v>#N/A</c:v>
                </c:pt>
                <c:pt idx="982">
                  <c:v>122.75002002716064</c:v>
                </c:pt>
                <c:pt idx="983">
                  <c:v>#N/A</c:v>
                </c:pt>
                <c:pt idx="984">
                  <c:v>123.00002956390381</c:v>
                </c:pt>
                <c:pt idx="985">
                  <c:v>#N/A</c:v>
                </c:pt>
                <c:pt idx="986">
                  <c:v>123.25004959106445</c:v>
                </c:pt>
                <c:pt idx="987">
                  <c:v>#N/A</c:v>
                </c:pt>
                <c:pt idx="988">
                  <c:v>123.50005960464478</c:v>
                </c:pt>
                <c:pt idx="989">
                  <c:v>#N/A</c:v>
                </c:pt>
                <c:pt idx="990">
                  <c:v>123.75007963180542</c:v>
                </c:pt>
                <c:pt idx="991">
                  <c:v>#N/A</c:v>
                </c:pt>
                <c:pt idx="992">
                  <c:v>124.00008964538574</c:v>
                </c:pt>
                <c:pt idx="993">
                  <c:v>#N/A</c:v>
                </c:pt>
                <c:pt idx="994">
                  <c:v>124.25009965896606</c:v>
                </c:pt>
                <c:pt idx="995">
                  <c:v>#N/A</c:v>
                </c:pt>
                <c:pt idx="996">
                  <c:v>124.50011968612671</c:v>
                </c:pt>
                <c:pt idx="997">
                  <c:v>#N/A</c:v>
                </c:pt>
                <c:pt idx="998">
                  <c:v>124.75012969970703</c:v>
                </c:pt>
                <c:pt idx="999">
                  <c:v>#N/A</c:v>
                </c:pt>
                <c:pt idx="1000">
                  <c:v>125.00014972686768</c:v>
                </c:pt>
                <c:pt idx="1001">
                  <c:v>#N/A</c:v>
                </c:pt>
                <c:pt idx="1002">
                  <c:v>125.250159740448</c:v>
                </c:pt>
                <c:pt idx="1003">
                  <c:v>#N/A</c:v>
                </c:pt>
                <c:pt idx="1004">
                  <c:v>125.50017976760864</c:v>
                </c:pt>
                <c:pt idx="1005">
                  <c:v>#N/A</c:v>
                </c:pt>
                <c:pt idx="1006">
                  <c:v>125.75018978118896</c:v>
                </c:pt>
                <c:pt idx="1007">
                  <c:v>#N/A</c:v>
                </c:pt>
                <c:pt idx="1008">
                  <c:v>126.00019979476929</c:v>
                </c:pt>
                <c:pt idx="1009">
                  <c:v>#N/A</c:v>
                </c:pt>
                <c:pt idx="1010">
                  <c:v>126.25021982192993</c:v>
                </c:pt>
                <c:pt idx="1011">
                  <c:v>#N/A</c:v>
                </c:pt>
                <c:pt idx="1012">
                  <c:v>126.50022983551025</c:v>
                </c:pt>
                <c:pt idx="1013">
                  <c:v>#N/A</c:v>
                </c:pt>
                <c:pt idx="1014">
                  <c:v>126.7502498626709</c:v>
                </c:pt>
                <c:pt idx="1015">
                  <c:v>#N/A</c:v>
                </c:pt>
                <c:pt idx="1016">
                  <c:v>127.00025987625122</c:v>
                </c:pt>
                <c:pt idx="1017">
                  <c:v>#N/A</c:v>
                </c:pt>
                <c:pt idx="1018">
                  <c:v>127.25027990341187</c:v>
                </c:pt>
                <c:pt idx="1019">
                  <c:v>#N/A</c:v>
                </c:pt>
                <c:pt idx="1020">
                  <c:v>127.50028991699219</c:v>
                </c:pt>
                <c:pt idx="1021">
                  <c:v>#N/A</c:v>
                </c:pt>
                <c:pt idx="1022">
                  <c:v>127.75029993057251</c:v>
                </c:pt>
                <c:pt idx="1023">
                  <c:v>#N/A</c:v>
                </c:pt>
                <c:pt idx="1024">
                  <c:v>128.00031995773315</c:v>
                </c:pt>
                <c:pt idx="1025">
                  <c:v>#N/A</c:v>
                </c:pt>
                <c:pt idx="1026">
                  <c:v>128.25032997131348</c:v>
                </c:pt>
                <c:pt idx="1027">
                  <c:v>#N/A</c:v>
                </c:pt>
                <c:pt idx="1028">
                  <c:v>128.50034999847412</c:v>
                </c:pt>
                <c:pt idx="1029">
                  <c:v>#N/A</c:v>
                </c:pt>
                <c:pt idx="1030">
                  <c:v>128.75036001205444</c:v>
                </c:pt>
                <c:pt idx="1031">
                  <c:v>#N/A</c:v>
                </c:pt>
                <c:pt idx="1032">
                  <c:v>129.00037956237793</c:v>
                </c:pt>
                <c:pt idx="1033">
                  <c:v>#N/A</c:v>
                </c:pt>
                <c:pt idx="1034">
                  <c:v>129.25038957595825</c:v>
                </c:pt>
                <c:pt idx="1035">
                  <c:v>#N/A</c:v>
                </c:pt>
                <c:pt idx="1036">
                  <c:v>129.50039958953857</c:v>
                </c:pt>
                <c:pt idx="1037">
                  <c:v>#N/A</c:v>
                </c:pt>
                <c:pt idx="1038">
                  <c:v>129.75041961669922</c:v>
                </c:pt>
                <c:pt idx="1039">
                  <c:v>#N/A</c:v>
                </c:pt>
                <c:pt idx="1040">
                  <c:v>130.00042963027954</c:v>
                </c:pt>
                <c:pt idx="1041">
                  <c:v>#N/A</c:v>
                </c:pt>
                <c:pt idx="1042">
                  <c:v>130.25044965744019</c:v>
                </c:pt>
                <c:pt idx="1043">
                  <c:v>#N/A</c:v>
                </c:pt>
                <c:pt idx="1044">
                  <c:v>130.50045967102051</c:v>
                </c:pt>
                <c:pt idx="1045">
                  <c:v>#N/A</c:v>
                </c:pt>
                <c:pt idx="1046">
                  <c:v>130.75047969818115</c:v>
                </c:pt>
                <c:pt idx="1047">
                  <c:v>#N/A</c:v>
                </c:pt>
                <c:pt idx="1048">
                  <c:v>131.00048971176147</c:v>
                </c:pt>
                <c:pt idx="1049">
                  <c:v>#N/A</c:v>
                </c:pt>
                <c:pt idx="1050">
                  <c:v>131.2504997253418</c:v>
                </c:pt>
                <c:pt idx="1051">
                  <c:v>#N/A</c:v>
                </c:pt>
                <c:pt idx="1052">
                  <c:v>131.50051975250244</c:v>
                </c:pt>
                <c:pt idx="1053">
                  <c:v>#N/A</c:v>
                </c:pt>
                <c:pt idx="1054">
                  <c:v>131.75052976608276</c:v>
                </c:pt>
                <c:pt idx="1055">
                  <c:v>#N/A</c:v>
                </c:pt>
                <c:pt idx="1056">
                  <c:v>132.00054979324341</c:v>
                </c:pt>
                <c:pt idx="1057">
                  <c:v>#N/A</c:v>
                </c:pt>
                <c:pt idx="1058">
                  <c:v>132.25055980682373</c:v>
                </c:pt>
                <c:pt idx="1059">
                  <c:v>#N/A</c:v>
                </c:pt>
                <c:pt idx="1060">
                  <c:v>132.50057983398438</c:v>
                </c:pt>
                <c:pt idx="1061">
                  <c:v>#N/A</c:v>
                </c:pt>
                <c:pt idx="1062">
                  <c:v>132.7505898475647</c:v>
                </c:pt>
                <c:pt idx="1063">
                  <c:v>#N/A</c:v>
                </c:pt>
                <c:pt idx="1064">
                  <c:v>133.00059986114502</c:v>
                </c:pt>
                <c:pt idx="1065">
                  <c:v>#N/A</c:v>
                </c:pt>
                <c:pt idx="1066">
                  <c:v>133.25061988830566</c:v>
                </c:pt>
                <c:pt idx="1067">
                  <c:v>#N/A</c:v>
                </c:pt>
                <c:pt idx="1068">
                  <c:v>133.50062990188599</c:v>
                </c:pt>
                <c:pt idx="1069">
                  <c:v>#N/A</c:v>
                </c:pt>
                <c:pt idx="1070">
                  <c:v>133.75064992904663</c:v>
                </c:pt>
                <c:pt idx="1071">
                  <c:v>#N/A</c:v>
                </c:pt>
                <c:pt idx="1072">
                  <c:v>134.00065994262695</c:v>
                </c:pt>
                <c:pt idx="1073">
                  <c:v>#N/A</c:v>
                </c:pt>
                <c:pt idx="1074">
                  <c:v>134.2506799697876</c:v>
                </c:pt>
                <c:pt idx="1075">
                  <c:v>#N/A</c:v>
                </c:pt>
                <c:pt idx="1076">
                  <c:v>134.50068998336792</c:v>
                </c:pt>
                <c:pt idx="1077">
                  <c:v>#N/A</c:v>
                </c:pt>
                <c:pt idx="1078">
                  <c:v>134.75069999694824</c:v>
                </c:pt>
                <c:pt idx="1079">
                  <c:v>#N/A</c:v>
                </c:pt>
                <c:pt idx="1080">
                  <c:v>135.00072002410889</c:v>
                </c:pt>
                <c:pt idx="1081">
                  <c:v>#N/A</c:v>
                </c:pt>
                <c:pt idx="1082">
                  <c:v>135.25072956085205</c:v>
                </c:pt>
                <c:pt idx="1083">
                  <c:v>#N/A</c:v>
                </c:pt>
                <c:pt idx="1084">
                  <c:v>135.5007495880127</c:v>
                </c:pt>
                <c:pt idx="1085">
                  <c:v>#N/A</c:v>
                </c:pt>
                <c:pt idx="1086">
                  <c:v>135.75075960159302</c:v>
                </c:pt>
                <c:pt idx="1087">
                  <c:v>#N/A</c:v>
                </c:pt>
                <c:pt idx="1088">
                  <c:v>136.00077962875366</c:v>
                </c:pt>
                <c:pt idx="1089">
                  <c:v>#N/A</c:v>
                </c:pt>
                <c:pt idx="1090">
                  <c:v>136.25078964233398</c:v>
                </c:pt>
                <c:pt idx="1091">
                  <c:v>#N/A</c:v>
                </c:pt>
                <c:pt idx="1092">
                  <c:v>136.50079965591431</c:v>
                </c:pt>
                <c:pt idx="1093">
                  <c:v>#N/A</c:v>
                </c:pt>
                <c:pt idx="1094">
                  <c:v>136.75081968307495</c:v>
                </c:pt>
                <c:pt idx="1095">
                  <c:v>#N/A</c:v>
                </c:pt>
                <c:pt idx="1096">
                  <c:v>137.00082969665527</c:v>
                </c:pt>
                <c:pt idx="1097">
                  <c:v>#N/A</c:v>
                </c:pt>
                <c:pt idx="1098">
                  <c:v>137.25084972381592</c:v>
                </c:pt>
                <c:pt idx="1099">
                  <c:v>#N/A</c:v>
                </c:pt>
                <c:pt idx="1100">
                  <c:v>137.49985980987549</c:v>
                </c:pt>
                <c:pt idx="1101">
                  <c:v>#N/A</c:v>
                </c:pt>
                <c:pt idx="1102">
                  <c:v>137.74987983703613</c:v>
                </c:pt>
                <c:pt idx="1103">
                  <c:v>#N/A</c:v>
                </c:pt>
                <c:pt idx="1104">
                  <c:v>137.99988985061646</c:v>
                </c:pt>
                <c:pt idx="1105">
                  <c:v>#N/A</c:v>
                </c:pt>
                <c:pt idx="1106">
                  <c:v>138.2499098777771</c:v>
                </c:pt>
                <c:pt idx="1107">
                  <c:v>#N/A</c:v>
                </c:pt>
                <c:pt idx="1108">
                  <c:v>138.49991989135742</c:v>
                </c:pt>
                <c:pt idx="1109">
                  <c:v>#N/A</c:v>
                </c:pt>
                <c:pt idx="1110">
                  <c:v>138.74992990493774</c:v>
                </c:pt>
                <c:pt idx="1111">
                  <c:v>#N/A</c:v>
                </c:pt>
                <c:pt idx="1112">
                  <c:v>138.99994993209839</c:v>
                </c:pt>
                <c:pt idx="1113">
                  <c:v>#N/A</c:v>
                </c:pt>
                <c:pt idx="1114">
                  <c:v>139.24995994567871</c:v>
                </c:pt>
                <c:pt idx="1115">
                  <c:v>#N/A</c:v>
                </c:pt>
                <c:pt idx="1116">
                  <c:v>139.49997997283936</c:v>
                </c:pt>
                <c:pt idx="1117">
                  <c:v>#N/A</c:v>
                </c:pt>
                <c:pt idx="1118">
                  <c:v>139.74998998641968</c:v>
                </c:pt>
                <c:pt idx="1119">
                  <c:v>#N/A</c:v>
                </c:pt>
                <c:pt idx="1120">
                  <c:v>140</c:v>
                </c:pt>
                <c:pt idx="1121">
                  <c:v>#N/A</c:v>
                </c:pt>
                <c:pt idx="1122">
                  <c:v>140.25002002716064</c:v>
                </c:pt>
                <c:pt idx="1123">
                  <c:v>#N/A</c:v>
                </c:pt>
                <c:pt idx="1124">
                  <c:v>140.50002956390381</c:v>
                </c:pt>
                <c:pt idx="1125">
                  <c:v>#N/A</c:v>
                </c:pt>
                <c:pt idx="1126">
                  <c:v>140.75004959106445</c:v>
                </c:pt>
                <c:pt idx="1127">
                  <c:v>#N/A</c:v>
                </c:pt>
                <c:pt idx="1128">
                  <c:v>141.00005960464478</c:v>
                </c:pt>
                <c:pt idx="1129">
                  <c:v>#N/A</c:v>
                </c:pt>
                <c:pt idx="1130">
                  <c:v>141.25007963180542</c:v>
                </c:pt>
                <c:pt idx="1131">
                  <c:v>#N/A</c:v>
                </c:pt>
                <c:pt idx="1132">
                  <c:v>141.50008964538574</c:v>
                </c:pt>
                <c:pt idx="1133">
                  <c:v>#N/A</c:v>
                </c:pt>
                <c:pt idx="1134">
                  <c:v>141.75009965896606</c:v>
                </c:pt>
                <c:pt idx="1135">
                  <c:v>#N/A</c:v>
                </c:pt>
                <c:pt idx="1136">
                  <c:v>142.00011968612671</c:v>
                </c:pt>
                <c:pt idx="1137">
                  <c:v>#N/A</c:v>
                </c:pt>
                <c:pt idx="1138">
                  <c:v>142.25012969970703</c:v>
                </c:pt>
                <c:pt idx="1139">
                  <c:v>#N/A</c:v>
                </c:pt>
                <c:pt idx="1140">
                  <c:v>142.50014972686768</c:v>
                </c:pt>
                <c:pt idx="1141">
                  <c:v>#N/A</c:v>
                </c:pt>
                <c:pt idx="1142">
                  <c:v>142.750159740448</c:v>
                </c:pt>
                <c:pt idx="1143">
                  <c:v>#N/A</c:v>
                </c:pt>
                <c:pt idx="1144">
                  <c:v>143.00017976760864</c:v>
                </c:pt>
                <c:pt idx="1145">
                  <c:v>#N/A</c:v>
                </c:pt>
                <c:pt idx="1146">
                  <c:v>143.25018978118896</c:v>
                </c:pt>
                <c:pt idx="1147">
                  <c:v>#N/A</c:v>
                </c:pt>
                <c:pt idx="1148">
                  <c:v>143.50020980834961</c:v>
                </c:pt>
                <c:pt idx="1149">
                  <c:v>#N/A</c:v>
                </c:pt>
                <c:pt idx="1150">
                  <c:v>143.75021982192993</c:v>
                </c:pt>
                <c:pt idx="1151">
                  <c:v>#N/A</c:v>
                </c:pt>
                <c:pt idx="1152">
                  <c:v>144.00022983551025</c:v>
                </c:pt>
                <c:pt idx="1153">
                  <c:v>#N/A</c:v>
                </c:pt>
                <c:pt idx="1154">
                  <c:v>144.2502498626709</c:v>
                </c:pt>
                <c:pt idx="1155">
                  <c:v>#N/A</c:v>
                </c:pt>
                <c:pt idx="1156">
                  <c:v>144.50025987625122</c:v>
                </c:pt>
                <c:pt idx="1157">
                  <c:v>#N/A</c:v>
                </c:pt>
                <c:pt idx="1158">
                  <c:v>144.75027990341187</c:v>
                </c:pt>
                <c:pt idx="1159">
                  <c:v>#N/A</c:v>
                </c:pt>
                <c:pt idx="1160">
                  <c:v>145.00028991699219</c:v>
                </c:pt>
                <c:pt idx="1161">
                  <c:v>#N/A</c:v>
                </c:pt>
                <c:pt idx="1162">
                  <c:v>145.25030994415283</c:v>
                </c:pt>
                <c:pt idx="1163">
                  <c:v>#N/A</c:v>
                </c:pt>
                <c:pt idx="1164">
                  <c:v>145.50031995773315</c:v>
                </c:pt>
                <c:pt idx="1165">
                  <c:v>#N/A</c:v>
                </c:pt>
                <c:pt idx="1166">
                  <c:v>145.75032997131348</c:v>
                </c:pt>
                <c:pt idx="1167">
                  <c:v>#N/A</c:v>
                </c:pt>
                <c:pt idx="1168">
                  <c:v>146.00034999847412</c:v>
                </c:pt>
                <c:pt idx="1169">
                  <c:v>#N/A</c:v>
                </c:pt>
                <c:pt idx="1170">
                  <c:v>146.25036001205444</c:v>
                </c:pt>
                <c:pt idx="1171">
                  <c:v>#N/A</c:v>
                </c:pt>
                <c:pt idx="1172">
                  <c:v>146.50037956237793</c:v>
                </c:pt>
                <c:pt idx="1173">
                  <c:v>#N/A</c:v>
                </c:pt>
                <c:pt idx="1174">
                  <c:v>146.75038957595825</c:v>
                </c:pt>
                <c:pt idx="1175">
                  <c:v>#N/A</c:v>
                </c:pt>
                <c:pt idx="1176">
                  <c:v>147.0004096031189</c:v>
                </c:pt>
                <c:pt idx="1177">
                  <c:v>#N/A</c:v>
                </c:pt>
                <c:pt idx="1178">
                  <c:v>147.25041961669922</c:v>
                </c:pt>
                <c:pt idx="1179">
                  <c:v>#N/A</c:v>
                </c:pt>
                <c:pt idx="1180">
                  <c:v>147.50042963027954</c:v>
                </c:pt>
                <c:pt idx="1181">
                  <c:v>#N/A</c:v>
                </c:pt>
                <c:pt idx="1182">
                  <c:v>147.75044965744019</c:v>
                </c:pt>
                <c:pt idx="1183">
                  <c:v>#N/A</c:v>
                </c:pt>
                <c:pt idx="1184">
                  <c:v>148.00045967102051</c:v>
                </c:pt>
                <c:pt idx="1185">
                  <c:v>#N/A</c:v>
                </c:pt>
                <c:pt idx="1186">
                  <c:v>148.25047969818115</c:v>
                </c:pt>
                <c:pt idx="1187">
                  <c:v>#N/A</c:v>
                </c:pt>
                <c:pt idx="1188">
                  <c:v>148.50048971176147</c:v>
                </c:pt>
                <c:pt idx="1189">
                  <c:v>#N/A</c:v>
                </c:pt>
                <c:pt idx="1190">
                  <c:v>148.75050973892212</c:v>
                </c:pt>
                <c:pt idx="1191">
                  <c:v>#N/A</c:v>
                </c:pt>
                <c:pt idx="1192">
                  <c:v>149.00051975250244</c:v>
                </c:pt>
                <c:pt idx="1193">
                  <c:v>#N/A</c:v>
                </c:pt>
                <c:pt idx="1194">
                  <c:v>149.25052976608276</c:v>
                </c:pt>
                <c:pt idx="1195">
                  <c:v>#N/A</c:v>
                </c:pt>
                <c:pt idx="1196">
                  <c:v>149.50054979324341</c:v>
                </c:pt>
                <c:pt idx="1197">
                  <c:v>#N/A</c:v>
                </c:pt>
                <c:pt idx="1198">
                  <c:v>149.75055980682373</c:v>
                </c:pt>
                <c:pt idx="1199">
                  <c:v>#N/A</c:v>
                </c:pt>
                <c:pt idx="1200">
                  <c:v>150.00057983398437</c:v>
                </c:pt>
                <c:pt idx="1201">
                  <c:v>#N/A</c:v>
                </c:pt>
                <c:pt idx="1202">
                  <c:v>150.2505898475647</c:v>
                </c:pt>
                <c:pt idx="1203">
                  <c:v>#N/A</c:v>
                </c:pt>
                <c:pt idx="1204">
                  <c:v>150.50060987472534</c:v>
                </c:pt>
                <c:pt idx="1205">
                  <c:v>#N/A</c:v>
                </c:pt>
                <c:pt idx="1206">
                  <c:v>150.75061988830566</c:v>
                </c:pt>
                <c:pt idx="1207">
                  <c:v>#N/A</c:v>
                </c:pt>
                <c:pt idx="1208">
                  <c:v>151.00062990188599</c:v>
                </c:pt>
                <c:pt idx="1209">
                  <c:v>#N/A</c:v>
                </c:pt>
                <c:pt idx="1210">
                  <c:v>151.25064992904663</c:v>
                </c:pt>
                <c:pt idx="1211">
                  <c:v>#N/A</c:v>
                </c:pt>
                <c:pt idx="1212">
                  <c:v>151.50065994262695</c:v>
                </c:pt>
                <c:pt idx="1213">
                  <c:v>#N/A</c:v>
                </c:pt>
                <c:pt idx="1214">
                  <c:v>151.7506799697876</c:v>
                </c:pt>
                <c:pt idx="1215">
                  <c:v>#N/A</c:v>
                </c:pt>
                <c:pt idx="1216">
                  <c:v>152.00068998336792</c:v>
                </c:pt>
                <c:pt idx="1217">
                  <c:v>#N/A</c:v>
                </c:pt>
                <c:pt idx="1218">
                  <c:v>152.25071001052856</c:v>
                </c:pt>
                <c:pt idx="1219">
                  <c:v>#N/A</c:v>
                </c:pt>
                <c:pt idx="1220">
                  <c:v>152.50072002410889</c:v>
                </c:pt>
                <c:pt idx="1221">
                  <c:v>#N/A</c:v>
                </c:pt>
                <c:pt idx="1222">
                  <c:v>152.75072956085205</c:v>
                </c:pt>
                <c:pt idx="1223">
                  <c:v>#N/A</c:v>
                </c:pt>
                <c:pt idx="1224">
                  <c:v>153.0007495880127</c:v>
                </c:pt>
                <c:pt idx="1225">
                  <c:v>#N/A</c:v>
                </c:pt>
                <c:pt idx="1226">
                  <c:v>153.25075960159302</c:v>
                </c:pt>
                <c:pt idx="1227">
                  <c:v>#N/A</c:v>
                </c:pt>
                <c:pt idx="1228">
                  <c:v>153.50077962875366</c:v>
                </c:pt>
                <c:pt idx="1229">
                  <c:v>#N/A</c:v>
                </c:pt>
                <c:pt idx="1230">
                  <c:v>153.75078964233398</c:v>
                </c:pt>
                <c:pt idx="1231">
                  <c:v>#N/A</c:v>
                </c:pt>
                <c:pt idx="1232">
                  <c:v>154.00080966949463</c:v>
                </c:pt>
                <c:pt idx="1233">
                  <c:v>#N/A</c:v>
                </c:pt>
                <c:pt idx="1234">
                  <c:v>154.25081968307495</c:v>
                </c:pt>
                <c:pt idx="1235">
                  <c:v>#N/A</c:v>
                </c:pt>
                <c:pt idx="1236">
                  <c:v>154.50082969665527</c:v>
                </c:pt>
                <c:pt idx="1237">
                  <c:v>#N/A</c:v>
                </c:pt>
                <c:pt idx="1238">
                  <c:v>154.75084972381592</c:v>
                </c:pt>
                <c:pt idx="1239">
                  <c:v>#N/A</c:v>
                </c:pt>
                <c:pt idx="1240">
                  <c:v>154.99985980987549</c:v>
                </c:pt>
                <c:pt idx="1241">
                  <c:v>#N/A</c:v>
                </c:pt>
                <c:pt idx="1242">
                  <c:v>155.24987983703613</c:v>
                </c:pt>
                <c:pt idx="1243">
                  <c:v>#N/A</c:v>
                </c:pt>
                <c:pt idx="1244">
                  <c:v>155.49988985061646</c:v>
                </c:pt>
                <c:pt idx="1245">
                  <c:v>#N/A</c:v>
                </c:pt>
                <c:pt idx="1246">
                  <c:v>155.7499098777771</c:v>
                </c:pt>
                <c:pt idx="1247">
                  <c:v>#N/A</c:v>
                </c:pt>
                <c:pt idx="1248">
                  <c:v>155.99991989135742</c:v>
                </c:pt>
                <c:pt idx="1249">
                  <c:v>#N/A</c:v>
                </c:pt>
                <c:pt idx="1250">
                  <c:v>156.24992990493774</c:v>
                </c:pt>
                <c:pt idx="1251">
                  <c:v>#N/A</c:v>
                </c:pt>
                <c:pt idx="1252">
                  <c:v>156.49994993209839</c:v>
                </c:pt>
                <c:pt idx="1253">
                  <c:v>#N/A</c:v>
                </c:pt>
                <c:pt idx="1254">
                  <c:v>156.74995994567871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157.24998998641968</c:v>
                </c:pt>
                <c:pt idx="1259">
                  <c:v>#N/A</c:v>
                </c:pt>
                <c:pt idx="1260">
                  <c:v>157.50001001358032</c:v>
                </c:pt>
                <c:pt idx="1261">
                  <c:v>#N/A</c:v>
                </c:pt>
                <c:pt idx="1262">
                  <c:v>157.75002002716064</c:v>
                </c:pt>
                <c:pt idx="1263">
                  <c:v>#N/A</c:v>
                </c:pt>
                <c:pt idx="1264">
                  <c:v>158.00002956390381</c:v>
                </c:pt>
                <c:pt idx="1265">
                  <c:v>#N/A</c:v>
                </c:pt>
                <c:pt idx="1266">
                  <c:v>158.25004959106445</c:v>
                </c:pt>
                <c:pt idx="1267">
                  <c:v>#N/A</c:v>
                </c:pt>
                <c:pt idx="1268">
                  <c:v>158.50005960464478</c:v>
                </c:pt>
                <c:pt idx="1269">
                  <c:v>#N/A</c:v>
                </c:pt>
                <c:pt idx="1270">
                  <c:v>158.75007963180542</c:v>
                </c:pt>
                <c:pt idx="1271">
                  <c:v>#N/A</c:v>
                </c:pt>
                <c:pt idx="1272">
                  <c:v>159.00008964538574</c:v>
                </c:pt>
                <c:pt idx="1273">
                  <c:v>#N/A</c:v>
                </c:pt>
                <c:pt idx="1274">
                  <c:v>159.25010967254639</c:v>
                </c:pt>
                <c:pt idx="1275">
                  <c:v>#N/A</c:v>
                </c:pt>
                <c:pt idx="1276">
                  <c:v>159.50011968612671</c:v>
                </c:pt>
                <c:pt idx="1277">
                  <c:v>#N/A</c:v>
                </c:pt>
                <c:pt idx="1278">
                  <c:v>159.75012969970703</c:v>
                </c:pt>
                <c:pt idx="1279">
                  <c:v>#N/A</c:v>
                </c:pt>
                <c:pt idx="1280">
                  <c:v>160.00014972686768</c:v>
                </c:pt>
                <c:pt idx="1281">
                  <c:v>#N/A</c:v>
                </c:pt>
                <c:pt idx="1282">
                  <c:v>160.250159740448</c:v>
                </c:pt>
                <c:pt idx="1283">
                  <c:v>#N/A</c:v>
                </c:pt>
                <c:pt idx="1284">
                  <c:v>160.50017976760864</c:v>
                </c:pt>
                <c:pt idx="1285">
                  <c:v>#N/A</c:v>
                </c:pt>
                <c:pt idx="1286">
                  <c:v>160.75018978118896</c:v>
                </c:pt>
                <c:pt idx="1287">
                  <c:v>#N/A</c:v>
                </c:pt>
                <c:pt idx="1288">
                  <c:v>161.00020980834961</c:v>
                </c:pt>
                <c:pt idx="1289">
                  <c:v>#N/A</c:v>
                </c:pt>
                <c:pt idx="1290">
                  <c:v>161.25021982192993</c:v>
                </c:pt>
                <c:pt idx="1291">
                  <c:v>#N/A</c:v>
                </c:pt>
                <c:pt idx="1292">
                  <c:v>161.50022983551025</c:v>
                </c:pt>
                <c:pt idx="1293">
                  <c:v>#N/A</c:v>
                </c:pt>
                <c:pt idx="1294">
                  <c:v>161.7502498626709</c:v>
                </c:pt>
                <c:pt idx="1295">
                  <c:v>#N/A</c:v>
                </c:pt>
                <c:pt idx="1296">
                  <c:v>162.00025987625122</c:v>
                </c:pt>
                <c:pt idx="1297">
                  <c:v>#N/A</c:v>
                </c:pt>
                <c:pt idx="1298">
                  <c:v>162.25027990341187</c:v>
                </c:pt>
                <c:pt idx="1299">
                  <c:v>#N/A</c:v>
                </c:pt>
                <c:pt idx="1300">
                  <c:v>162.50028991699219</c:v>
                </c:pt>
                <c:pt idx="1301">
                  <c:v>#N/A</c:v>
                </c:pt>
                <c:pt idx="1302">
                  <c:v>162.75030994415283</c:v>
                </c:pt>
                <c:pt idx="1303">
                  <c:v>#N/A</c:v>
                </c:pt>
                <c:pt idx="1304">
                  <c:v>163.00031995773315</c:v>
                </c:pt>
                <c:pt idx="1305">
                  <c:v>#N/A</c:v>
                </c:pt>
                <c:pt idx="1306">
                  <c:v>163.25032997131348</c:v>
                </c:pt>
                <c:pt idx="1307">
                  <c:v>#N/A</c:v>
                </c:pt>
                <c:pt idx="1308">
                  <c:v>163.50034999847412</c:v>
                </c:pt>
                <c:pt idx="1309">
                  <c:v>#N/A</c:v>
                </c:pt>
                <c:pt idx="1310">
                  <c:v>163.75036001205444</c:v>
                </c:pt>
                <c:pt idx="1311">
                  <c:v>#N/A</c:v>
                </c:pt>
                <c:pt idx="1312">
                  <c:v>164.00037956237793</c:v>
                </c:pt>
                <c:pt idx="1313">
                  <c:v>#N/A</c:v>
                </c:pt>
                <c:pt idx="1314">
                  <c:v>164.25038957595825</c:v>
                </c:pt>
                <c:pt idx="1315">
                  <c:v>#N/A</c:v>
                </c:pt>
                <c:pt idx="1316">
                  <c:v>164.5004096031189</c:v>
                </c:pt>
                <c:pt idx="1317">
                  <c:v>#N/A</c:v>
                </c:pt>
                <c:pt idx="1318">
                  <c:v>164.75041961669922</c:v>
                </c:pt>
                <c:pt idx="1319">
                  <c:v>#N/A</c:v>
                </c:pt>
                <c:pt idx="1320">
                  <c:v>165.00042963027954</c:v>
                </c:pt>
                <c:pt idx="1321">
                  <c:v>#N/A</c:v>
                </c:pt>
                <c:pt idx="1322">
                  <c:v>165.25044965744019</c:v>
                </c:pt>
                <c:pt idx="1323">
                  <c:v>#N/A</c:v>
                </c:pt>
                <c:pt idx="1324">
                  <c:v>165.50045967102051</c:v>
                </c:pt>
                <c:pt idx="1325">
                  <c:v>#N/A</c:v>
                </c:pt>
                <c:pt idx="1326">
                  <c:v>165.75047969818115</c:v>
                </c:pt>
                <c:pt idx="1327">
                  <c:v>#N/A</c:v>
                </c:pt>
                <c:pt idx="1328">
                  <c:v>166.00048971176147</c:v>
                </c:pt>
                <c:pt idx="1329">
                  <c:v>#N/A</c:v>
                </c:pt>
                <c:pt idx="1330">
                  <c:v>166.25050973892212</c:v>
                </c:pt>
                <c:pt idx="1331">
                  <c:v>#N/A</c:v>
                </c:pt>
                <c:pt idx="1332">
                  <c:v>166.50051975250244</c:v>
                </c:pt>
                <c:pt idx="1333">
                  <c:v>#N/A</c:v>
                </c:pt>
                <c:pt idx="1334">
                  <c:v>166.75053977966309</c:v>
                </c:pt>
                <c:pt idx="1335">
                  <c:v>#N/A</c:v>
                </c:pt>
                <c:pt idx="1336">
                  <c:v>167.00054979324341</c:v>
                </c:pt>
                <c:pt idx="1337">
                  <c:v>#N/A</c:v>
                </c:pt>
                <c:pt idx="1338">
                  <c:v>167.25055980682373</c:v>
                </c:pt>
                <c:pt idx="1339">
                  <c:v>#N/A</c:v>
                </c:pt>
                <c:pt idx="1340">
                  <c:v>167.50057983398437</c:v>
                </c:pt>
                <c:pt idx="1341">
                  <c:v>#N/A</c:v>
                </c:pt>
                <c:pt idx="1342">
                  <c:v>167.7505898475647</c:v>
                </c:pt>
                <c:pt idx="1343">
                  <c:v>#N/A</c:v>
                </c:pt>
                <c:pt idx="1344">
                  <c:v>168.00060987472534</c:v>
                </c:pt>
                <c:pt idx="1345">
                  <c:v>#N/A</c:v>
                </c:pt>
                <c:pt idx="1346">
                  <c:v>168.25061988830566</c:v>
                </c:pt>
                <c:pt idx="1347">
                  <c:v>#N/A</c:v>
                </c:pt>
                <c:pt idx="1348">
                  <c:v>168.50063991546631</c:v>
                </c:pt>
                <c:pt idx="1349">
                  <c:v>#N/A</c:v>
                </c:pt>
                <c:pt idx="1350">
                  <c:v>168.75064992904663</c:v>
                </c:pt>
                <c:pt idx="1351">
                  <c:v>#N/A</c:v>
                </c:pt>
                <c:pt idx="1352">
                  <c:v>169.00065994262695</c:v>
                </c:pt>
                <c:pt idx="1353">
                  <c:v>#N/A</c:v>
                </c:pt>
                <c:pt idx="1354">
                  <c:v>169.2506799697876</c:v>
                </c:pt>
                <c:pt idx="1355">
                  <c:v>#N/A</c:v>
                </c:pt>
                <c:pt idx="1356">
                  <c:v>169.50068998336792</c:v>
                </c:pt>
                <c:pt idx="1357">
                  <c:v>#N/A</c:v>
                </c:pt>
                <c:pt idx="1358">
                  <c:v>169.75071001052856</c:v>
                </c:pt>
                <c:pt idx="1359">
                  <c:v>#N/A</c:v>
                </c:pt>
                <c:pt idx="1360">
                  <c:v>170.00072002410889</c:v>
                </c:pt>
                <c:pt idx="1361">
                  <c:v>#N/A</c:v>
                </c:pt>
                <c:pt idx="1362">
                  <c:v>170.25073957443237</c:v>
                </c:pt>
                <c:pt idx="1363">
                  <c:v>#N/A</c:v>
                </c:pt>
                <c:pt idx="1364">
                  <c:v>170.5007495880127</c:v>
                </c:pt>
                <c:pt idx="1365">
                  <c:v>#N/A</c:v>
                </c:pt>
                <c:pt idx="1366">
                  <c:v>170.75075960159302</c:v>
                </c:pt>
                <c:pt idx="1367">
                  <c:v>#N/A</c:v>
                </c:pt>
                <c:pt idx="1368">
                  <c:v>171.00077962875366</c:v>
                </c:pt>
                <c:pt idx="1369">
                  <c:v>#N/A</c:v>
                </c:pt>
                <c:pt idx="1370">
                  <c:v>171.25078964233398</c:v>
                </c:pt>
                <c:pt idx="1371">
                  <c:v>#N/A</c:v>
                </c:pt>
                <c:pt idx="1372">
                  <c:v>171.50080966949463</c:v>
                </c:pt>
                <c:pt idx="1373">
                  <c:v>#N/A</c:v>
                </c:pt>
                <c:pt idx="1374">
                  <c:v>171.75081968307495</c:v>
                </c:pt>
                <c:pt idx="1375">
                  <c:v>#N/A</c:v>
                </c:pt>
                <c:pt idx="1376">
                  <c:v>172.0008397102356</c:v>
                </c:pt>
                <c:pt idx="1377">
                  <c:v>#N/A</c:v>
                </c:pt>
                <c:pt idx="1378">
                  <c:v>172.25084972381592</c:v>
                </c:pt>
                <c:pt idx="1379">
                  <c:v>#N/A</c:v>
                </c:pt>
                <c:pt idx="1380">
                  <c:v>172.49985980987549</c:v>
                </c:pt>
                <c:pt idx="1381">
                  <c:v>#N/A</c:v>
                </c:pt>
                <c:pt idx="1382">
                  <c:v>172.74987983703613</c:v>
                </c:pt>
                <c:pt idx="1383">
                  <c:v>#N/A</c:v>
                </c:pt>
                <c:pt idx="1384">
                  <c:v>172.99988985061646</c:v>
                </c:pt>
                <c:pt idx="1385">
                  <c:v>#N/A</c:v>
                </c:pt>
                <c:pt idx="1386">
                  <c:v>173.2499098777771</c:v>
                </c:pt>
                <c:pt idx="1387">
                  <c:v>#N/A</c:v>
                </c:pt>
                <c:pt idx="1388">
                  <c:v>173.49991989135742</c:v>
                </c:pt>
                <c:pt idx="1389">
                  <c:v>#N/A</c:v>
                </c:pt>
                <c:pt idx="1390">
                  <c:v>173.74993991851807</c:v>
                </c:pt>
                <c:pt idx="1391">
                  <c:v>#N/A</c:v>
                </c:pt>
                <c:pt idx="1392">
                  <c:v>173.99994993209839</c:v>
                </c:pt>
                <c:pt idx="1393">
                  <c:v>#N/A</c:v>
                </c:pt>
                <c:pt idx="1394">
                  <c:v>174.24995994567871</c:v>
                </c:pt>
                <c:pt idx="1395">
                  <c:v>#N/A</c:v>
                </c:pt>
                <c:pt idx="1396">
                  <c:v>174.49997997283936</c:v>
                </c:pt>
                <c:pt idx="1397">
                  <c:v>#N/A</c:v>
                </c:pt>
                <c:pt idx="1398">
                  <c:v>174.74998998641968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175.25002002716064</c:v>
                </c:pt>
                <c:pt idx="1403">
                  <c:v>#N/A</c:v>
                </c:pt>
                <c:pt idx="1404">
                  <c:v>175.50003957748413</c:v>
                </c:pt>
                <c:pt idx="1405">
                  <c:v>#N/A</c:v>
                </c:pt>
                <c:pt idx="1406">
                  <c:v>175.75004959106445</c:v>
                </c:pt>
                <c:pt idx="1407">
                  <c:v>#N/A</c:v>
                </c:pt>
                <c:pt idx="1408">
                  <c:v>176.00005960464478</c:v>
                </c:pt>
                <c:pt idx="1409">
                  <c:v>#N/A</c:v>
                </c:pt>
                <c:pt idx="1410">
                  <c:v>176.25007963180542</c:v>
                </c:pt>
                <c:pt idx="1411">
                  <c:v>#N/A</c:v>
                </c:pt>
                <c:pt idx="1412">
                  <c:v>176.50008964538574</c:v>
                </c:pt>
                <c:pt idx="1413">
                  <c:v>#N/A</c:v>
                </c:pt>
                <c:pt idx="1414">
                  <c:v>176.75010967254639</c:v>
                </c:pt>
                <c:pt idx="1415">
                  <c:v>#N/A</c:v>
                </c:pt>
                <c:pt idx="1416">
                  <c:v>177.00011968612671</c:v>
                </c:pt>
                <c:pt idx="1417">
                  <c:v>#N/A</c:v>
                </c:pt>
                <c:pt idx="1418">
                  <c:v>177.25013971328735</c:v>
                </c:pt>
                <c:pt idx="1419">
                  <c:v>#N/A</c:v>
                </c:pt>
                <c:pt idx="1420">
                  <c:v>177.50014972686768</c:v>
                </c:pt>
                <c:pt idx="1421">
                  <c:v>#N/A</c:v>
                </c:pt>
                <c:pt idx="1422">
                  <c:v>177.750159740448</c:v>
                </c:pt>
                <c:pt idx="1423">
                  <c:v>#N/A</c:v>
                </c:pt>
                <c:pt idx="1424">
                  <c:v>178.00017976760864</c:v>
                </c:pt>
                <c:pt idx="1425">
                  <c:v>#N/A</c:v>
                </c:pt>
                <c:pt idx="1426">
                  <c:v>178.25018978118896</c:v>
                </c:pt>
                <c:pt idx="1427">
                  <c:v>#N/A</c:v>
                </c:pt>
                <c:pt idx="1428">
                  <c:v>178.50020980834961</c:v>
                </c:pt>
                <c:pt idx="1429">
                  <c:v>#N/A</c:v>
                </c:pt>
                <c:pt idx="1430">
                  <c:v>178.75021982192993</c:v>
                </c:pt>
                <c:pt idx="1431">
                  <c:v>#N/A</c:v>
                </c:pt>
                <c:pt idx="1432">
                  <c:v>179.00023984909058</c:v>
                </c:pt>
                <c:pt idx="1433">
                  <c:v>#N/A</c:v>
                </c:pt>
                <c:pt idx="1434">
                  <c:v>179.2502498626709</c:v>
                </c:pt>
                <c:pt idx="1435">
                  <c:v>#N/A</c:v>
                </c:pt>
                <c:pt idx="1436">
                  <c:v>179.50025987625122</c:v>
                </c:pt>
                <c:pt idx="1437">
                  <c:v>#N/A</c:v>
                </c:pt>
                <c:pt idx="1438">
                  <c:v>179.75027990341187</c:v>
                </c:pt>
                <c:pt idx="1439">
                  <c:v>#N/A</c:v>
                </c:pt>
                <c:pt idx="1440">
                  <c:v>180.00028991699219</c:v>
                </c:pt>
                <c:pt idx="1441">
                  <c:v>#N/A</c:v>
                </c:pt>
                <c:pt idx="1442">
                  <c:v>180.25030994415283</c:v>
                </c:pt>
                <c:pt idx="1443">
                  <c:v>#N/A</c:v>
                </c:pt>
                <c:pt idx="1444">
                  <c:v>180.50031995773315</c:v>
                </c:pt>
                <c:pt idx="1445">
                  <c:v>#N/A</c:v>
                </c:pt>
                <c:pt idx="1446">
                  <c:v>180.7503399848938</c:v>
                </c:pt>
                <c:pt idx="1447">
                  <c:v>#N/A</c:v>
                </c:pt>
                <c:pt idx="1448">
                  <c:v>181.00034999847412</c:v>
                </c:pt>
                <c:pt idx="1449">
                  <c:v>#N/A</c:v>
                </c:pt>
                <c:pt idx="1450">
                  <c:v>181.25036001205444</c:v>
                </c:pt>
                <c:pt idx="1451">
                  <c:v>#N/A</c:v>
                </c:pt>
                <c:pt idx="1452">
                  <c:v>181.50037956237793</c:v>
                </c:pt>
                <c:pt idx="1453">
                  <c:v>#N/A</c:v>
                </c:pt>
                <c:pt idx="1454">
                  <c:v>181.75038957595825</c:v>
                </c:pt>
                <c:pt idx="1455">
                  <c:v>#N/A</c:v>
                </c:pt>
                <c:pt idx="1456">
                  <c:v>182.0004096031189</c:v>
                </c:pt>
                <c:pt idx="1457">
                  <c:v>#N/A</c:v>
                </c:pt>
                <c:pt idx="1458">
                  <c:v>182.25041961669922</c:v>
                </c:pt>
                <c:pt idx="1459">
                  <c:v>#N/A</c:v>
                </c:pt>
                <c:pt idx="1460">
                  <c:v>182.50043964385986</c:v>
                </c:pt>
                <c:pt idx="1461">
                  <c:v>#N/A</c:v>
                </c:pt>
                <c:pt idx="1462">
                  <c:v>182.75044965744019</c:v>
                </c:pt>
                <c:pt idx="1463">
                  <c:v>#N/A</c:v>
                </c:pt>
                <c:pt idx="1464">
                  <c:v>183.00045967102051</c:v>
                </c:pt>
                <c:pt idx="1465">
                  <c:v>#N/A</c:v>
                </c:pt>
                <c:pt idx="1466">
                  <c:v>183.25047969818115</c:v>
                </c:pt>
                <c:pt idx="1467">
                  <c:v>#N/A</c:v>
                </c:pt>
                <c:pt idx="1468">
                  <c:v>183.50048971176147</c:v>
                </c:pt>
                <c:pt idx="1469">
                  <c:v>#N/A</c:v>
                </c:pt>
                <c:pt idx="1470">
                  <c:v>183.75050973892212</c:v>
                </c:pt>
                <c:pt idx="1471">
                  <c:v>#N/A</c:v>
                </c:pt>
                <c:pt idx="1472">
                  <c:v>184.00051975250244</c:v>
                </c:pt>
                <c:pt idx="1473">
                  <c:v>#N/A</c:v>
                </c:pt>
                <c:pt idx="1474">
                  <c:v>184.25053977966309</c:v>
                </c:pt>
                <c:pt idx="1475">
                  <c:v>#N/A</c:v>
                </c:pt>
                <c:pt idx="1476">
                  <c:v>184.50054979324341</c:v>
                </c:pt>
                <c:pt idx="1477">
                  <c:v>#N/A</c:v>
                </c:pt>
                <c:pt idx="1478">
                  <c:v>184.75055980682373</c:v>
                </c:pt>
                <c:pt idx="1479">
                  <c:v>#N/A</c:v>
                </c:pt>
                <c:pt idx="1480">
                  <c:v>185.00057983398438</c:v>
                </c:pt>
                <c:pt idx="1481">
                  <c:v>#N/A</c:v>
                </c:pt>
                <c:pt idx="1482">
                  <c:v>185.2505898475647</c:v>
                </c:pt>
                <c:pt idx="1483">
                  <c:v>#N/A</c:v>
                </c:pt>
                <c:pt idx="1484">
                  <c:v>185.50060987472534</c:v>
                </c:pt>
                <c:pt idx="1485">
                  <c:v>#N/A</c:v>
                </c:pt>
                <c:pt idx="1486">
                  <c:v>185.75061988830566</c:v>
                </c:pt>
                <c:pt idx="1487">
                  <c:v>#N/A</c:v>
                </c:pt>
                <c:pt idx="1488">
                  <c:v>186.00063991546631</c:v>
                </c:pt>
                <c:pt idx="1489">
                  <c:v>#N/A</c:v>
                </c:pt>
                <c:pt idx="1490">
                  <c:v>186.25064992904663</c:v>
                </c:pt>
                <c:pt idx="1491">
                  <c:v>#N/A</c:v>
                </c:pt>
                <c:pt idx="1492">
                  <c:v>186.50065994262695</c:v>
                </c:pt>
                <c:pt idx="1493">
                  <c:v>#N/A</c:v>
                </c:pt>
                <c:pt idx="1494">
                  <c:v>186.7506799697876</c:v>
                </c:pt>
                <c:pt idx="1495">
                  <c:v>#N/A</c:v>
                </c:pt>
                <c:pt idx="1496">
                  <c:v>187.00068998336792</c:v>
                </c:pt>
                <c:pt idx="1497">
                  <c:v>#N/A</c:v>
                </c:pt>
                <c:pt idx="1498">
                  <c:v>187.25071001052856</c:v>
                </c:pt>
                <c:pt idx="1499">
                  <c:v>#N/A</c:v>
                </c:pt>
                <c:pt idx="1500">
                  <c:v>187.50072002410889</c:v>
                </c:pt>
                <c:pt idx="1501">
                  <c:v>#N/A</c:v>
                </c:pt>
                <c:pt idx="1502">
                  <c:v>187.75073957443237</c:v>
                </c:pt>
                <c:pt idx="1503">
                  <c:v>#N/A</c:v>
                </c:pt>
                <c:pt idx="1504">
                  <c:v>188.0007495880127</c:v>
                </c:pt>
                <c:pt idx="1505">
                  <c:v>#N/A</c:v>
                </c:pt>
                <c:pt idx="1506">
                  <c:v>188.25075960159302</c:v>
                </c:pt>
                <c:pt idx="1507">
                  <c:v>#N/A</c:v>
                </c:pt>
                <c:pt idx="1508">
                  <c:v>188.50077962875366</c:v>
                </c:pt>
                <c:pt idx="1509">
                  <c:v>#N/A</c:v>
                </c:pt>
                <c:pt idx="1510">
                  <c:v>188.75078964233398</c:v>
                </c:pt>
                <c:pt idx="1511">
                  <c:v>#N/A</c:v>
                </c:pt>
                <c:pt idx="1512">
                  <c:v>189.00080966949463</c:v>
                </c:pt>
                <c:pt idx="1513">
                  <c:v>#N/A</c:v>
                </c:pt>
                <c:pt idx="1514">
                  <c:v>189.25081968307495</c:v>
                </c:pt>
                <c:pt idx="1515">
                  <c:v>#N/A</c:v>
                </c:pt>
                <c:pt idx="1516">
                  <c:v>189.5008397102356</c:v>
                </c:pt>
                <c:pt idx="1517">
                  <c:v>#N/A</c:v>
                </c:pt>
                <c:pt idx="1518">
                  <c:v>189.75084972381592</c:v>
                </c:pt>
                <c:pt idx="1519">
                  <c:v>#N/A</c:v>
                </c:pt>
                <c:pt idx="1520">
                  <c:v>189.99985980987549</c:v>
                </c:pt>
                <c:pt idx="1521">
                  <c:v>#N/A</c:v>
                </c:pt>
                <c:pt idx="1522">
                  <c:v>190.24987983703613</c:v>
                </c:pt>
                <c:pt idx="1523">
                  <c:v>#N/A</c:v>
                </c:pt>
                <c:pt idx="1524">
                  <c:v>190.49988985061646</c:v>
                </c:pt>
                <c:pt idx="1525">
                  <c:v>#N/A</c:v>
                </c:pt>
                <c:pt idx="1526">
                  <c:v>190.7499098777771</c:v>
                </c:pt>
                <c:pt idx="1527">
                  <c:v>#N/A</c:v>
                </c:pt>
                <c:pt idx="1528">
                  <c:v>190.99991989135742</c:v>
                </c:pt>
                <c:pt idx="1529">
                  <c:v>#N/A</c:v>
                </c:pt>
                <c:pt idx="1530">
                  <c:v>191.24993991851807</c:v>
                </c:pt>
                <c:pt idx="1531">
                  <c:v>#N/A</c:v>
                </c:pt>
                <c:pt idx="1532">
                  <c:v>191.49994993209839</c:v>
                </c:pt>
                <c:pt idx="1533">
                  <c:v>#N/A</c:v>
                </c:pt>
                <c:pt idx="1534">
                  <c:v>191.74995994567871</c:v>
                </c:pt>
                <c:pt idx="1535">
                  <c:v>#N/A</c:v>
                </c:pt>
                <c:pt idx="1536">
                  <c:v>191.99997997283936</c:v>
                </c:pt>
                <c:pt idx="1537">
                  <c:v>#N/A</c:v>
                </c:pt>
                <c:pt idx="1538">
                  <c:v>192.24998998641968</c:v>
                </c:pt>
                <c:pt idx="1539">
                  <c:v>#N/A</c:v>
                </c:pt>
                <c:pt idx="1540">
                  <c:v>192.50001001358032</c:v>
                </c:pt>
                <c:pt idx="1541">
                  <c:v>#N/A</c:v>
                </c:pt>
                <c:pt idx="1542">
                  <c:v>192.75002002716064</c:v>
                </c:pt>
                <c:pt idx="1543">
                  <c:v>#N/A</c:v>
                </c:pt>
                <c:pt idx="1544">
                  <c:v>193.00003957748413</c:v>
                </c:pt>
                <c:pt idx="1545">
                  <c:v>#N/A</c:v>
                </c:pt>
                <c:pt idx="1546">
                  <c:v>193.25004959106445</c:v>
                </c:pt>
                <c:pt idx="1547">
                  <c:v>#N/A</c:v>
                </c:pt>
                <c:pt idx="1548">
                  <c:v>193.50005960464478</c:v>
                </c:pt>
                <c:pt idx="1549">
                  <c:v>#N/A</c:v>
                </c:pt>
                <c:pt idx="1550">
                  <c:v>193.75007963180542</c:v>
                </c:pt>
                <c:pt idx="1551">
                  <c:v>#N/A</c:v>
                </c:pt>
                <c:pt idx="1552">
                  <c:v>194.00008964538574</c:v>
                </c:pt>
                <c:pt idx="1553">
                  <c:v>#N/A</c:v>
                </c:pt>
                <c:pt idx="1554">
                  <c:v>194.25010967254639</c:v>
                </c:pt>
                <c:pt idx="1555">
                  <c:v>#N/A</c:v>
                </c:pt>
                <c:pt idx="1556">
                  <c:v>194.50011968612671</c:v>
                </c:pt>
                <c:pt idx="1557">
                  <c:v>#N/A</c:v>
                </c:pt>
                <c:pt idx="1558">
                  <c:v>194.75013971328735</c:v>
                </c:pt>
                <c:pt idx="1559">
                  <c:v>#N/A</c:v>
                </c:pt>
                <c:pt idx="1560">
                  <c:v>195.00014972686768</c:v>
                </c:pt>
                <c:pt idx="1561">
                  <c:v>#N/A</c:v>
                </c:pt>
                <c:pt idx="1562">
                  <c:v>195.250159740448</c:v>
                </c:pt>
                <c:pt idx="1563">
                  <c:v>#N/A</c:v>
                </c:pt>
                <c:pt idx="1564">
                  <c:v>195.50017976760864</c:v>
                </c:pt>
                <c:pt idx="1565">
                  <c:v>#N/A</c:v>
                </c:pt>
                <c:pt idx="1566">
                  <c:v>195.75018978118896</c:v>
                </c:pt>
                <c:pt idx="1567">
                  <c:v>#N/A</c:v>
                </c:pt>
                <c:pt idx="1568">
                  <c:v>196.00020980834961</c:v>
                </c:pt>
                <c:pt idx="1569">
                  <c:v>#N/A</c:v>
                </c:pt>
                <c:pt idx="1570">
                  <c:v>196.25021982192993</c:v>
                </c:pt>
                <c:pt idx="1571">
                  <c:v>#N/A</c:v>
                </c:pt>
                <c:pt idx="1572">
                  <c:v>196.50023984909058</c:v>
                </c:pt>
                <c:pt idx="1573">
                  <c:v>#N/A</c:v>
                </c:pt>
                <c:pt idx="1574">
                  <c:v>196.7502498626709</c:v>
                </c:pt>
                <c:pt idx="1575">
                  <c:v>#N/A</c:v>
                </c:pt>
                <c:pt idx="1576">
                  <c:v>197.00026988983154</c:v>
                </c:pt>
                <c:pt idx="1577">
                  <c:v>#N/A</c:v>
                </c:pt>
                <c:pt idx="1578">
                  <c:v>197.25027990341187</c:v>
                </c:pt>
                <c:pt idx="1579">
                  <c:v>#N/A</c:v>
                </c:pt>
                <c:pt idx="1580">
                  <c:v>197.50028991699219</c:v>
                </c:pt>
                <c:pt idx="1581">
                  <c:v>#N/A</c:v>
                </c:pt>
                <c:pt idx="1582">
                  <c:v>197.75030994415283</c:v>
                </c:pt>
                <c:pt idx="1583">
                  <c:v>#N/A</c:v>
                </c:pt>
                <c:pt idx="1584">
                  <c:v>198.00031995773315</c:v>
                </c:pt>
                <c:pt idx="1585">
                  <c:v>#N/A</c:v>
                </c:pt>
                <c:pt idx="1586">
                  <c:v>198.2503399848938</c:v>
                </c:pt>
                <c:pt idx="1587">
                  <c:v>#N/A</c:v>
                </c:pt>
                <c:pt idx="1588">
                  <c:v>198.50034999847412</c:v>
                </c:pt>
                <c:pt idx="1589">
                  <c:v>#N/A</c:v>
                </c:pt>
                <c:pt idx="1590">
                  <c:v>198.75037002563477</c:v>
                </c:pt>
                <c:pt idx="1591">
                  <c:v>#N/A</c:v>
                </c:pt>
                <c:pt idx="1592">
                  <c:v>199.00037956237793</c:v>
                </c:pt>
                <c:pt idx="1593">
                  <c:v>#N/A</c:v>
                </c:pt>
                <c:pt idx="1594">
                  <c:v>199.25038957595825</c:v>
                </c:pt>
                <c:pt idx="1595">
                  <c:v>#N/A</c:v>
                </c:pt>
                <c:pt idx="1596">
                  <c:v>199.5004096031189</c:v>
                </c:pt>
                <c:pt idx="1597">
                  <c:v>#N/A</c:v>
                </c:pt>
                <c:pt idx="1598">
                  <c:v>199.75041961669922</c:v>
                </c:pt>
                <c:pt idx="1599">
                  <c:v>#N/A</c:v>
                </c:pt>
                <c:pt idx="1600">
                  <c:v>200.00043964385986</c:v>
                </c:pt>
                <c:pt idx="1601">
                  <c:v>#N/A</c:v>
                </c:pt>
                <c:pt idx="1602">
                  <c:v>200.25044965744019</c:v>
                </c:pt>
                <c:pt idx="1603">
                  <c:v>#N/A</c:v>
                </c:pt>
                <c:pt idx="1604">
                  <c:v>200.50046968460083</c:v>
                </c:pt>
                <c:pt idx="1605">
                  <c:v>#N/A</c:v>
                </c:pt>
                <c:pt idx="1606">
                  <c:v>200.75047969818115</c:v>
                </c:pt>
                <c:pt idx="1607">
                  <c:v>#N/A</c:v>
                </c:pt>
                <c:pt idx="1608">
                  <c:v>201.00048971176147</c:v>
                </c:pt>
                <c:pt idx="1609">
                  <c:v>#N/A</c:v>
                </c:pt>
                <c:pt idx="1610">
                  <c:v>201.25050973892212</c:v>
                </c:pt>
                <c:pt idx="1611">
                  <c:v>#N/A</c:v>
                </c:pt>
                <c:pt idx="1612">
                  <c:v>201.50051975250244</c:v>
                </c:pt>
                <c:pt idx="1613">
                  <c:v>#N/A</c:v>
                </c:pt>
                <c:pt idx="1614">
                  <c:v>201.75053977966309</c:v>
                </c:pt>
                <c:pt idx="1615">
                  <c:v>#N/A</c:v>
                </c:pt>
                <c:pt idx="1616">
                  <c:v>202.00054979324341</c:v>
                </c:pt>
                <c:pt idx="1617">
                  <c:v>#N/A</c:v>
                </c:pt>
                <c:pt idx="1618">
                  <c:v>202.25056982040405</c:v>
                </c:pt>
                <c:pt idx="1619">
                  <c:v>#N/A</c:v>
                </c:pt>
                <c:pt idx="1620">
                  <c:v>202.50057983398437</c:v>
                </c:pt>
                <c:pt idx="1621">
                  <c:v>#N/A</c:v>
                </c:pt>
                <c:pt idx="1622">
                  <c:v>202.7505898475647</c:v>
                </c:pt>
                <c:pt idx="1623">
                  <c:v>#N/A</c:v>
                </c:pt>
                <c:pt idx="1624">
                  <c:v>203.00060987472534</c:v>
                </c:pt>
                <c:pt idx="1625">
                  <c:v>#N/A</c:v>
                </c:pt>
                <c:pt idx="1626">
                  <c:v>203.25061988830566</c:v>
                </c:pt>
                <c:pt idx="1627">
                  <c:v>#N/A</c:v>
                </c:pt>
                <c:pt idx="1628">
                  <c:v>203.50063991546631</c:v>
                </c:pt>
                <c:pt idx="1629">
                  <c:v>#N/A</c:v>
                </c:pt>
                <c:pt idx="1630">
                  <c:v>203.75064992904663</c:v>
                </c:pt>
                <c:pt idx="1631">
                  <c:v>#N/A</c:v>
                </c:pt>
                <c:pt idx="1632">
                  <c:v>204.00066995620728</c:v>
                </c:pt>
                <c:pt idx="1633">
                  <c:v>#N/A</c:v>
                </c:pt>
                <c:pt idx="1634">
                  <c:v>204.2506799697876</c:v>
                </c:pt>
                <c:pt idx="1635">
                  <c:v>#N/A</c:v>
                </c:pt>
                <c:pt idx="1636">
                  <c:v>204.50068998336792</c:v>
                </c:pt>
                <c:pt idx="1637">
                  <c:v>#N/A</c:v>
                </c:pt>
                <c:pt idx="1638">
                  <c:v>204.75071001052856</c:v>
                </c:pt>
                <c:pt idx="1639">
                  <c:v>#N/A</c:v>
                </c:pt>
                <c:pt idx="1640">
                  <c:v>205.00072002410889</c:v>
                </c:pt>
                <c:pt idx="1641">
                  <c:v>#N/A</c:v>
                </c:pt>
                <c:pt idx="1642">
                  <c:v>205.25073957443237</c:v>
                </c:pt>
                <c:pt idx="1643">
                  <c:v>#N/A</c:v>
                </c:pt>
                <c:pt idx="1644">
                  <c:v>205.5007495880127</c:v>
                </c:pt>
                <c:pt idx="1645">
                  <c:v>#N/A</c:v>
                </c:pt>
                <c:pt idx="1646">
                  <c:v>205.75076961517334</c:v>
                </c:pt>
                <c:pt idx="1647">
                  <c:v>#N/A</c:v>
                </c:pt>
                <c:pt idx="1648">
                  <c:v>206.00077962875366</c:v>
                </c:pt>
                <c:pt idx="1649">
                  <c:v>#N/A</c:v>
                </c:pt>
                <c:pt idx="1650">
                  <c:v>206.25078964233398</c:v>
                </c:pt>
                <c:pt idx="1651">
                  <c:v>#N/A</c:v>
                </c:pt>
                <c:pt idx="1652">
                  <c:v>206.50080966949463</c:v>
                </c:pt>
                <c:pt idx="1653">
                  <c:v>#N/A</c:v>
                </c:pt>
                <c:pt idx="1654">
                  <c:v>206.75081968307495</c:v>
                </c:pt>
                <c:pt idx="1655">
                  <c:v>#N/A</c:v>
                </c:pt>
                <c:pt idx="1656">
                  <c:v>207.0008397102356</c:v>
                </c:pt>
                <c:pt idx="1657">
                  <c:v>#N/A</c:v>
                </c:pt>
                <c:pt idx="1658">
                  <c:v>207.25084972381592</c:v>
                </c:pt>
                <c:pt idx="1659">
                  <c:v>#N/A</c:v>
                </c:pt>
                <c:pt idx="1660">
                  <c:v>207.49986982345581</c:v>
                </c:pt>
                <c:pt idx="1661">
                  <c:v>#N/A</c:v>
                </c:pt>
                <c:pt idx="1662">
                  <c:v>207.74987983703613</c:v>
                </c:pt>
                <c:pt idx="1663">
                  <c:v>#N/A</c:v>
                </c:pt>
                <c:pt idx="1664">
                  <c:v>207.99988985061646</c:v>
                </c:pt>
                <c:pt idx="1665">
                  <c:v>#N/A</c:v>
                </c:pt>
                <c:pt idx="1666">
                  <c:v>208.2499098777771</c:v>
                </c:pt>
                <c:pt idx="1667">
                  <c:v>#N/A</c:v>
                </c:pt>
                <c:pt idx="1668">
                  <c:v>208.49991989135742</c:v>
                </c:pt>
                <c:pt idx="1669">
                  <c:v>#N/A</c:v>
                </c:pt>
                <c:pt idx="1670">
                  <c:v>208.74993991851807</c:v>
                </c:pt>
                <c:pt idx="1671">
                  <c:v>#N/A</c:v>
                </c:pt>
                <c:pt idx="1672">
                  <c:v>208.99994993209839</c:v>
                </c:pt>
                <c:pt idx="1673">
                  <c:v>#N/A</c:v>
                </c:pt>
                <c:pt idx="1674">
                  <c:v>209.24996995925903</c:v>
                </c:pt>
                <c:pt idx="1675">
                  <c:v>#N/A</c:v>
                </c:pt>
                <c:pt idx="1676">
                  <c:v>209.49997997283936</c:v>
                </c:pt>
                <c:pt idx="1677">
                  <c:v>#N/A</c:v>
                </c:pt>
                <c:pt idx="1678">
                  <c:v>209.74998998641968</c:v>
                </c:pt>
                <c:pt idx="1679">
                  <c:v>#N/A</c:v>
                </c:pt>
                <c:pt idx="1680">
                  <c:v>210.00001001358032</c:v>
                </c:pt>
                <c:pt idx="1681">
                  <c:v>#N/A</c:v>
                </c:pt>
                <c:pt idx="1682">
                  <c:v>210.25002002716064</c:v>
                </c:pt>
                <c:pt idx="1683">
                  <c:v>#N/A</c:v>
                </c:pt>
                <c:pt idx="1684">
                  <c:v>210.50003957748413</c:v>
                </c:pt>
                <c:pt idx="1685">
                  <c:v>#N/A</c:v>
                </c:pt>
                <c:pt idx="1686">
                  <c:v>210.75004959106445</c:v>
                </c:pt>
                <c:pt idx="1687">
                  <c:v>#N/A</c:v>
                </c:pt>
                <c:pt idx="1688">
                  <c:v>211.0000696182251</c:v>
                </c:pt>
                <c:pt idx="1689">
                  <c:v>#N/A</c:v>
                </c:pt>
                <c:pt idx="1690">
                  <c:v>211.25007963180542</c:v>
                </c:pt>
                <c:pt idx="1691">
                  <c:v>#N/A</c:v>
                </c:pt>
                <c:pt idx="1692">
                  <c:v>211.50008964538574</c:v>
                </c:pt>
                <c:pt idx="1693">
                  <c:v>#N/A</c:v>
                </c:pt>
                <c:pt idx="1694">
                  <c:v>211.75010967254639</c:v>
                </c:pt>
                <c:pt idx="1695">
                  <c:v>#N/A</c:v>
                </c:pt>
                <c:pt idx="1696">
                  <c:v>212.00011968612671</c:v>
                </c:pt>
                <c:pt idx="1697">
                  <c:v>#N/A</c:v>
                </c:pt>
                <c:pt idx="1698">
                  <c:v>212.25013971328735</c:v>
                </c:pt>
                <c:pt idx="1699">
                  <c:v>#N/A</c:v>
                </c:pt>
                <c:pt idx="1700">
                  <c:v>212.50014972686768</c:v>
                </c:pt>
                <c:pt idx="1701">
                  <c:v>#N/A</c:v>
                </c:pt>
                <c:pt idx="1702">
                  <c:v>212.75016975402832</c:v>
                </c:pt>
                <c:pt idx="1703">
                  <c:v>#N/A</c:v>
                </c:pt>
                <c:pt idx="1704">
                  <c:v>213.00017976760864</c:v>
                </c:pt>
                <c:pt idx="1705">
                  <c:v>#N/A</c:v>
                </c:pt>
                <c:pt idx="1706">
                  <c:v>213.25018978118896</c:v>
                </c:pt>
                <c:pt idx="1707">
                  <c:v>#N/A</c:v>
                </c:pt>
                <c:pt idx="1708">
                  <c:v>213.50020980834961</c:v>
                </c:pt>
                <c:pt idx="1709">
                  <c:v>#N/A</c:v>
                </c:pt>
                <c:pt idx="1710">
                  <c:v>213.75021982192993</c:v>
                </c:pt>
                <c:pt idx="1711">
                  <c:v>#N/A</c:v>
                </c:pt>
                <c:pt idx="1712">
                  <c:v>214.00023984909058</c:v>
                </c:pt>
                <c:pt idx="1713">
                  <c:v>#N/A</c:v>
                </c:pt>
                <c:pt idx="1714">
                  <c:v>214.2502498626709</c:v>
                </c:pt>
                <c:pt idx="1715">
                  <c:v>#N/A</c:v>
                </c:pt>
                <c:pt idx="1716">
                  <c:v>214.50026988983154</c:v>
                </c:pt>
                <c:pt idx="1717">
                  <c:v>#N/A</c:v>
                </c:pt>
                <c:pt idx="1718">
                  <c:v>214.75027990341187</c:v>
                </c:pt>
                <c:pt idx="1719">
                  <c:v>#N/A</c:v>
                </c:pt>
                <c:pt idx="1720">
                  <c:v>215.00028991699219</c:v>
                </c:pt>
                <c:pt idx="1721">
                  <c:v>#N/A</c:v>
                </c:pt>
                <c:pt idx="1722">
                  <c:v>215.25030994415283</c:v>
                </c:pt>
                <c:pt idx="1723">
                  <c:v>#N/A</c:v>
                </c:pt>
                <c:pt idx="1724">
                  <c:v>215.50031995773315</c:v>
                </c:pt>
                <c:pt idx="1725">
                  <c:v>#N/A</c:v>
                </c:pt>
                <c:pt idx="1726">
                  <c:v>215.7503399848938</c:v>
                </c:pt>
                <c:pt idx="1727">
                  <c:v>#N/A</c:v>
                </c:pt>
                <c:pt idx="1728">
                  <c:v>216.00034999847412</c:v>
                </c:pt>
                <c:pt idx="1729">
                  <c:v>#N/A</c:v>
                </c:pt>
                <c:pt idx="1730">
                  <c:v>216.25037002563477</c:v>
                </c:pt>
                <c:pt idx="1731">
                  <c:v>#N/A</c:v>
                </c:pt>
                <c:pt idx="1732">
                  <c:v>216.50037956237793</c:v>
                </c:pt>
                <c:pt idx="1733">
                  <c:v>#N/A</c:v>
                </c:pt>
                <c:pt idx="1734">
                  <c:v>216.75038957595825</c:v>
                </c:pt>
                <c:pt idx="1735">
                  <c:v>#N/A</c:v>
                </c:pt>
                <c:pt idx="1736">
                  <c:v>217.0004096031189</c:v>
                </c:pt>
                <c:pt idx="1737">
                  <c:v>#N/A</c:v>
                </c:pt>
                <c:pt idx="1738">
                  <c:v>217.25041961669922</c:v>
                </c:pt>
                <c:pt idx="1739">
                  <c:v>#N/A</c:v>
                </c:pt>
                <c:pt idx="1740">
                  <c:v>217.50043964385986</c:v>
                </c:pt>
                <c:pt idx="1741">
                  <c:v>#N/A</c:v>
                </c:pt>
                <c:pt idx="1742">
                  <c:v>217.75044965744019</c:v>
                </c:pt>
                <c:pt idx="1743">
                  <c:v>#N/A</c:v>
                </c:pt>
                <c:pt idx="1744">
                  <c:v>218.00046968460083</c:v>
                </c:pt>
                <c:pt idx="1745">
                  <c:v>#N/A</c:v>
                </c:pt>
                <c:pt idx="1746">
                  <c:v>218.25047969818115</c:v>
                </c:pt>
                <c:pt idx="1747">
                  <c:v>#N/A</c:v>
                </c:pt>
                <c:pt idx="1748">
                  <c:v>218.50048971176147</c:v>
                </c:pt>
                <c:pt idx="1749">
                  <c:v>#N/A</c:v>
                </c:pt>
                <c:pt idx="1750">
                  <c:v>218.75050973892212</c:v>
                </c:pt>
                <c:pt idx="1751">
                  <c:v>#N/A</c:v>
                </c:pt>
                <c:pt idx="1752">
                  <c:v>219.00051975250244</c:v>
                </c:pt>
                <c:pt idx="1753">
                  <c:v>#N/A</c:v>
                </c:pt>
                <c:pt idx="1754">
                  <c:v>219.25053977966309</c:v>
                </c:pt>
                <c:pt idx="1755">
                  <c:v>#N/A</c:v>
                </c:pt>
                <c:pt idx="1756">
                  <c:v>219.50054979324341</c:v>
                </c:pt>
                <c:pt idx="1757">
                  <c:v>#N/A</c:v>
                </c:pt>
                <c:pt idx="1758">
                  <c:v>219.75056982040405</c:v>
                </c:pt>
                <c:pt idx="1759">
                  <c:v>#N/A</c:v>
                </c:pt>
                <c:pt idx="1760">
                  <c:v>220.00057983398437</c:v>
                </c:pt>
                <c:pt idx="1761">
                  <c:v>#N/A</c:v>
                </c:pt>
                <c:pt idx="1762">
                  <c:v>220.25059986114502</c:v>
                </c:pt>
                <c:pt idx="1763">
                  <c:v>#N/A</c:v>
                </c:pt>
                <c:pt idx="1764">
                  <c:v>220.50060987472534</c:v>
                </c:pt>
                <c:pt idx="1765">
                  <c:v>#N/A</c:v>
                </c:pt>
                <c:pt idx="1766">
                  <c:v>220.75061988830566</c:v>
                </c:pt>
                <c:pt idx="1767">
                  <c:v>#N/A</c:v>
                </c:pt>
                <c:pt idx="1768">
                  <c:v>221.00063991546631</c:v>
                </c:pt>
                <c:pt idx="1769">
                  <c:v>#N/A</c:v>
                </c:pt>
                <c:pt idx="1770">
                  <c:v>221.25064992904663</c:v>
                </c:pt>
                <c:pt idx="1771">
                  <c:v>#N/A</c:v>
                </c:pt>
                <c:pt idx="1772">
                  <c:v>221.50066995620728</c:v>
                </c:pt>
                <c:pt idx="1773">
                  <c:v>#N/A</c:v>
                </c:pt>
                <c:pt idx="1774">
                  <c:v>221.7506799697876</c:v>
                </c:pt>
                <c:pt idx="1775">
                  <c:v>#N/A</c:v>
                </c:pt>
                <c:pt idx="1776">
                  <c:v>222.00069999694824</c:v>
                </c:pt>
                <c:pt idx="1777">
                  <c:v>#N/A</c:v>
                </c:pt>
                <c:pt idx="1778">
                  <c:v>222.25071001052856</c:v>
                </c:pt>
                <c:pt idx="1779">
                  <c:v>#N/A</c:v>
                </c:pt>
                <c:pt idx="1780">
                  <c:v>222.50072002410889</c:v>
                </c:pt>
                <c:pt idx="1781">
                  <c:v>#N/A</c:v>
                </c:pt>
                <c:pt idx="1782">
                  <c:v>222.75073957443237</c:v>
                </c:pt>
                <c:pt idx="1783">
                  <c:v>#N/A</c:v>
                </c:pt>
                <c:pt idx="1784">
                  <c:v>223.0007495880127</c:v>
                </c:pt>
                <c:pt idx="1785">
                  <c:v>#N/A</c:v>
                </c:pt>
                <c:pt idx="1786">
                  <c:v>223.25076961517334</c:v>
                </c:pt>
                <c:pt idx="1787">
                  <c:v>#N/A</c:v>
                </c:pt>
                <c:pt idx="1788">
                  <c:v>223.50077962875366</c:v>
                </c:pt>
                <c:pt idx="1789">
                  <c:v>#N/A</c:v>
                </c:pt>
                <c:pt idx="1790">
                  <c:v>223.75079965591431</c:v>
                </c:pt>
                <c:pt idx="1791">
                  <c:v>#N/A</c:v>
                </c:pt>
                <c:pt idx="1792">
                  <c:v>224.00080966949463</c:v>
                </c:pt>
                <c:pt idx="1793">
                  <c:v>#N/A</c:v>
                </c:pt>
                <c:pt idx="1794">
                  <c:v>224.25081968307495</c:v>
                </c:pt>
                <c:pt idx="1795">
                  <c:v>#N/A</c:v>
                </c:pt>
                <c:pt idx="1796">
                  <c:v>224.5008397102356</c:v>
                </c:pt>
                <c:pt idx="1797">
                  <c:v>#N/A</c:v>
                </c:pt>
                <c:pt idx="1798">
                  <c:v>224.75084972381592</c:v>
                </c:pt>
                <c:pt idx="1799">
                  <c:v>#N/A</c:v>
                </c:pt>
                <c:pt idx="1800">
                  <c:v>224.99986982345581</c:v>
                </c:pt>
                <c:pt idx="1801">
                  <c:v>#N/A</c:v>
                </c:pt>
                <c:pt idx="1802">
                  <c:v>225.24987983703613</c:v>
                </c:pt>
                <c:pt idx="1803">
                  <c:v>#N/A</c:v>
                </c:pt>
                <c:pt idx="1804">
                  <c:v>225.49989986419678</c:v>
                </c:pt>
                <c:pt idx="1805">
                  <c:v>#N/A</c:v>
                </c:pt>
                <c:pt idx="1806">
                  <c:v>225.7499098777771</c:v>
                </c:pt>
                <c:pt idx="1807">
                  <c:v>#N/A</c:v>
                </c:pt>
                <c:pt idx="1808">
                  <c:v>225.99991989135742</c:v>
                </c:pt>
                <c:pt idx="1809">
                  <c:v>#N/A</c:v>
                </c:pt>
                <c:pt idx="1810">
                  <c:v>226.24993991851807</c:v>
                </c:pt>
                <c:pt idx="1811">
                  <c:v>#N/A</c:v>
                </c:pt>
                <c:pt idx="1812">
                  <c:v>226.49994993209839</c:v>
                </c:pt>
                <c:pt idx="1813">
                  <c:v>#N/A</c:v>
                </c:pt>
                <c:pt idx="1814">
                  <c:v>226.74996995925903</c:v>
                </c:pt>
                <c:pt idx="1815">
                  <c:v>#N/A</c:v>
                </c:pt>
                <c:pt idx="1816">
                  <c:v>226.99997997283936</c:v>
                </c:pt>
                <c:pt idx="1817">
                  <c:v>#N/A</c:v>
                </c:pt>
                <c:pt idx="1818">
                  <c:v>227.25</c:v>
                </c:pt>
                <c:pt idx="1819">
                  <c:v>#N/A</c:v>
                </c:pt>
                <c:pt idx="1820">
                  <c:v>227.50001001358032</c:v>
                </c:pt>
                <c:pt idx="1821">
                  <c:v>#N/A</c:v>
                </c:pt>
                <c:pt idx="1822">
                  <c:v>227.75002002716064</c:v>
                </c:pt>
                <c:pt idx="1823">
                  <c:v>#N/A</c:v>
                </c:pt>
                <c:pt idx="1824">
                  <c:v>228.00003957748413</c:v>
                </c:pt>
                <c:pt idx="1825">
                  <c:v>#N/A</c:v>
                </c:pt>
                <c:pt idx="1826">
                  <c:v>228.25004959106445</c:v>
                </c:pt>
                <c:pt idx="1827">
                  <c:v>#N/A</c:v>
                </c:pt>
                <c:pt idx="1828">
                  <c:v>228.5000696182251</c:v>
                </c:pt>
                <c:pt idx="1829">
                  <c:v>#N/A</c:v>
                </c:pt>
                <c:pt idx="1830">
                  <c:v>228.75007963180542</c:v>
                </c:pt>
                <c:pt idx="1831">
                  <c:v>#N/A</c:v>
                </c:pt>
                <c:pt idx="1832">
                  <c:v>229.00009965896606</c:v>
                </c:pt>
                <c:pt idx="1833">
                  <c:v>#N/A</c:v>
                </c:pt>
                <c:pt idx="1834">
                  <c:v>229.25010967254639</c:v>
                </c:pt>
                <c:pt idx="1835">
                  <c:v>#N/A</c:v>
                </c:pt>
                <c:pt idx="1836">
                  <c:v>229.50011968612671</c:v>
                </c:pt>
                <c:pt idx="1837">
                  <c:v>#N/A</c:v>
                </c:pt>
                <c:pt idx="1838">
                  <c:v>229.75013971328735</c:v>
                </c:pt>
                <c:pt idx="1839">
                  <c:v>#N/A</c:v>
                </c:pt>
                <c:pt idx="1840">
                  <c:v>230.00014972686768</c:v>
                </c:pt>
                <c:pt idx="1841">
                  <c:v>#N/A</c:v>
                </c:pt>
                <c:pt idx="1842">
                  <c:v>230.25016975402832</c:v>
                </c:pt>
                <c:pt idx="1843">
                  <c:v>#N/A</c:v>
                </c:pt>
                <c:pt idx="1844">
                  <c:v>230.50017976760864</c:v>
                </c:pt>
                <c:pt idx="1845">
                  <c:v>#N/A</c:v>
                </c:pt>
                <c:pt idx="1846">
                  <c:v>230.75019979476929</c:v>
                </c:pt>
                <c:pt idx="1847">
                  <c:v>#N/A</c:v>
                </c:pt>
                <c:pt idx="1848">
                  <c:v>231.00020980834961</c:v>
                </c:pt>
                <c:pt idx="1849">
                  <c:v>#N/A</c:v>
                </c:pt>
                <c:pt idx="1850">
                  <c:v>231.25021982192993</c:v>
                </c:pt>
                <c:pt idx="1851">
                  <c:v>#N/A</c:v>
                </c:pt>
                <c:pt idx="1852">
                  <c:v>231.50023984909058</c:v>
                </c:pt>
                <c:pt idx="1853">
                  <c:v>#N/A</c:v>
                </c:pt>
                <c:pt idx="1854">
                  <c:v>231.7502498626709</c:v>
                </c:pt>
                <c:pt idx="1855">
                  <c:v>#N/A</c:v>
                </c:pt>
                <c:pt idx="1856">
                  <c:v>232.00026988983154</c:v>
                </c:pt>
                <c:pt idx="1857">
                  <c:v>#N/A</c:v>
                </c:pt>
                <c:pt idx="1858">
                  <c:v>232.25027990341187</c:v>
                </c:pt>
                <c:pt idx="1859">
                  <c:v>#N/A</c:v>
                </c:pt>
                <c:pt idx="1860">
                  <c:v>232.50029993057251</c:v>
                </c:pt>
                <c:pt idx="1861">
                  <c:v>#N/A</c:v>
                </c:pt>
                <c:pt idx="1862">
                  <c:v>232.75030994415283</c:v>
                </c:pt>
                <c:pt idx="1863">
                  <c:v>#N/A</c:v>
                </c:pt>
                <c:pt idx="1864">
                  <c:v>233.00031995773315</c:v>
                </c:pt>
                <c:pt idx="1865">
                  <c:v>#N/A</c:v>
                </c:pt>
                <c:pt idx="1866">
                  <c:v>233.2503399848938</c:v>
                </c:pt>
                <c:pt idx="1867">
                  <c:v>#N/A</c:v>
                </c:pt>
                <c:pt idx="1868">
                  <c:v>233.50034999847412</c:v>
                </c:pt>
                <c:pt idx="1869">
                  <c:v>#N/A</c:v>
                </c:pt>
                <c:pt idx="1870">
                  <c:v>233.75037002563477</c:v>
                </c:pt>
                <c:pt idx="1871">
                  <c:v>#N/A</c:v>
                </c:pt>
                <c:pt idx="1872">
                  <c:v>234.00037956237793</c:v>
                </c:pt>
                <c:pt idx="1873">
                  <c:v>#N/A</c:v>
                </c:pt>
                <c:pt idx="1874">
                  <c:v>234.25039958953857</c:v>
                </c:pt>
                <c:pt idx="1875">
                  <c:v>#N/A</c:v>
                </c:pt>
                <c:pt idx="1876">
                  <c:v>234.5004096031189</c:v>
                </c:pt>
                <c:pt idx="1877">
                  <c:v>#N/A</c:v>
                </c:pt>
                <c:pt idx="1878">
                  <c:v>234.75041961669922</c:v>
                </c:pt>
                <c:pt idx="1879">
                  <c:v>#N/A</c:v>
                </c:pt>
                <c:pt idx="1880">
                  <c:v>235.00043964385986</c:v>
                </c:pt>
                <c:pt idx="1881">
                  <c:v>#N/A</c:v>
                </c:pt>
                <c:pt idx="1882">
                  <c:v>235.25044965744019</c:v>
                </c:pt>
                <c:pt idx="1883">
                  <c:v>#N/A</c:v>
                </c:pt>
                <c:pt idx="1884">
                  <c:v>235.50046968460083</c:v>
                </c:pt>
                <c:pt idx="1885">
                  <c:v>#N/A</c:v>
                </c:pt>
                <c:pt idx="1886">
                  <c:v>235.75047969818115</c:v>
                </c:pt>
                <c:pt idx="1887">
                  <c:v>#N/A</c:v>
                </c:pt>
                <c:pt idx="1888">
                  <c:v>236.0004997253418</c:v>
                </c:pt>
                <c:pt idx="1889">
                  <c:v>#N/A</c:v>
                </c:pt>
                <c:pt idx="1890">
                  <c:v>236.25050973892212</c:v>
                </c:pt>
                <c:pt idx="1891">
                  <c:v>#N/A</c:v>
                </c:pt>
                <c:pt idx="1892">
                  <c:v>236.50051975250244</c:v>
                </c:pt>
                <c:pt idx="1893">
                  <c:v>#N/A</c:v>
                </c:pt>
                <c:pt idx="1894">
                  <c:v>236.75053977966309</c:v>
                </c:pt>
                <c:pt idx="1895">
                  <c:v>#N/A</c:v>
                </c:pt>
                <c:pt idx="1896">
                  <c:v>237.00054979324341</c:v>
                </c:pt>
                <c:pt idx="1897">
                  <c:v>#N/A</c:v>
                </c:pt>
                <c:pt idx="1898">
                  <c:v>237.25056982040405</c:v>
                </c:pt>
                <c:pt idx="1899">
                  <c:v>#N/A</c:v>
                </c:pt>
                <c:pt idx="1900">
                  <c:v>237.50057983398438</c:v>
                </c:pt>
                <c:pt idx="1901">
                  <c:v>#N/A</c:v>
                </c:pt>
                <c:pt idx="1902">
                  <c:v>237.75059986114502</c:v>
                </c:pt>
                <c:pt idx="1903">
                  <c:v>#N/A</c:v>
                </c:pt>
                <c:pt idx="1904">
                  <c:v>238.00060987472534</c:v>
                </c:pt>
                <c:pt idx="1905">
                  <c:v>#N/A</c:v>
                </c:pt>
                <c:pt idx="1906">
                  <c:v>238.25061988830566</c:v>
                </c:pt>
                <c:pt idx="1907">
                  <c:v>#N/A</c:v>
                </c:pt>
                <c:pt idx="1908">
                  <c:v>238.50063991546631</c:v>
                </c:pt>
                <c:pt idx="1909">
                  <c:v>#N/A</c:v>
                </c:pt>
                <c:pt idx="1910">
                  <c:v>238.75064992904663</c:v>
                </c:pt>
                <c:pt idx="1911">
                  <c:v>#N/A</c:v>
                </c:pt>
                <c:pt idx="1912">
                  <c:v>239.00066995620728</c:v>
                </c:pt>
                <c:pt idx="1913">
                  <c:v>#N/A</c:v>
                </c:pt>
                <c:pt idx="1914">
                  <c:v>239.2506799697876</c:v>
                </c:pt>
                <c:pt idx="1915">
                  <c:v>#N/A</c:v>
                </c:pt>
                <c:pt idx="1916">
                  <c:v>239.50069999694824</c:v>
                </c:pt>
                <c:pt idx="1917">
                  <c:v>#N/A</c:v>
                </c:pt>
                <c:pt idx="1918">
                  <c:v>239.75071001052856</c:v>
                </c:pt>
                <c:pt idx="1919">
                  <c:v>#N/A</c:v>
                </c:pt>
                <c:pt idx="1920">
                  <c:v>240.00072002410889</c:v>
                </c:pt>
                <c:pt idx="1921">
                  <c:v>#N/A</c:v>
                </c:pt>
                <c:pt idx="1922">
                  <c:v>240.25073957443237</c:v>
                </c:pt>
                <c:pt idx="1923">
                  <c:v>#N/A</c:v>
                </c:pt>
                <c:pt idx="1924">
                  <c:v>240.5007495880127</c:v>
                </c:pt>
                <c:pt idx="1925">
                  <c:v>#N/A</c:v>
                </c:pt>
                <c:pt idx="1926">
                  <c:v>240.75076961517334</c:v>
                </c:pt>
                <c:pt idx="1927">
                  <c:v>#N/A</c:v>
                </c:pt>
                <c:pt idx="1928">
                  <c:v>241.00077962875366</c:v>
                </c:pt>
                <c:pt idx="1929">
                  <c:v>#N/A</c:v>
                </c:pt>
                <c:pt idx="1930">
                  <c:v>241.25079965591431</c:v>
                </c:pt>
                <c:pt idx="1931">
                  <c:v>#N/A</c:v>
                </c:pt>
                <c:pt idx="1932">
                  <c:v>241.50080966949463</c:v>
                </c:pt>
                <c:pt idx="1933">
                  <c:v>#N/A</c:v>
                </c:pt>
                <c:pt idx="1934">
                  <c:v>241.75081968307495</c:v>
                </c:pt>
                <c:pt idx="1935">
                  <c:v>#N/A</c:v>
                </c:pt>
                <c:pt idx="1936">
                  <c:v>242.0008397102356</c:v>
                </c:pt>
                <c:pt idx="1937">
                  <c:v>#N/A</c:v>
                </c:pt>
                <c:pt idx="1938">
                  <c:v>242.25084972381592</c:v>
                </c:pt>
                <c:pt idx="1939">
                  <c:v>#N/A</c:v>
                </c:pt>
                <c:pt idx="1940">
                  <c:v>242.49986982345581</c:v>
                </c:pt>
                <c:pt idx="1941">
                  <c:v>#N/A</c:v>
                </c:pt>
                <c:pt idx="1942">
                  <c:v>242.74987983703613</c:v>
                </c:pt>
                <c:pt idx="1943">
                  <c:v>#N/A</c:v>
                </c:pt>
                <c:pt idx="1944">
                  <c:v>242.99989986419678</c:v>
                </c:pt>
                <c:pt idx="1945">
                  <c:v>#N/A</c:v>
                </c:pt>
                <c:pt idx="1946">
                  <c:v>243.2499098777771</c:v>
                </c:pt>
                <c:pt idx="1947">
                  <c:v>#N/A</c:v>
                </c:pt>
                <c:pt idx="1948">
                  <c:v>243.49992990493774</c:v>
                </c:pt>
                <c:pt idx="1949">
                  <c:v>#N/A</c:v>
                </c:pt>
                <c:pt idx="1950">
                  <c:v>243.74993991851807</c:v>
                </c:pt>
                <c:pt idx="1951">
                  <c:v>#N/A</c:v>
                </c:pt>
                <c:pt idx="1952">
                  <c:v>243.99994993209839</c:v>
                </c:pt>
                <c:pt idx="1953">
                  <c:v>#N/A</c:v>
                </c:pt>
                <c:pt idx="1954">
                  <c:v>244.24996995925903</c:v>
                </c:pt>
                <c:pt idx="1955">
                  <c:v>#N/A</c:v>
                </c:pt>
                <c:pt idx="1956">
                  <c:v>244.49997997283936</c:v>
                </c:pt>
                <c:pt idx="1957">
                  <c:v>#N/A</c:v>
                </c:pt>
                <c:pt idx="1958">
                  <c:v>244.75</c:v>
                </c:pt>
                <c:pt idx="1959">
                  <c:v>#N/A</c:v>
                </c:pt>
                <c:pt idx="1960">
                  <c:v>245.00001001358032</c:v>
                </c:pt>
                <c:pt idx="1961">
                  <c:v>#N/A</c:v>
                </c:pt>
                <c:pt idx="1962">
                  <c:v>245.25002002716064</c:v>
                </c:pt>
                <c:pt idx="1963">
                  <c:v>#N/A</c:v>
                </c:pt>
                <c:pt idx="1964">
                  <c:v>245.50003957748413</c:v>
                </c:pt>
                <c:pt idx="1965">
                  <c:v>#N/A</c:v>
                </c:pt>
                <c:pt idx="1966">
                  <c:v>245.75004959106445</c:v>
                </c:pt>
                <c:pt idx="1967">
                  <c:v>#N/A</c:v>
                </c:pt>
                <c:pt idx="1968">
                  <c:v>246.0000696182251</c:v>
                </c:pt>
                <c:pt idx="1969">
                  <c:v>#N/A</c:v>
                </c:pt>
                <c:pt idx="1970">
                  <c:v>246.25007963180542</c:v>
                </c:pt>
                <c:pt idx="1971">
                  <c:v>#N/A</c:v>
                </c:pt>
                <c:pt idx="1972">
                  <c:v>246.50009965896606</c:v>
                </c:pt>
                <c:pt idx="1973">
                  <c:v>#N/A</c:v>
                </c:pt>
                <c:pt idx="1974">
                  <c:v>246.75010967254639</c:v>
                </c:pt>
                <c:pt idx="1975">
                  <c:v>#N/A</c:v>
                </c:pt>
                <c:pt idx="1976">
                  <c:v>247.00011968612671</c:v>
                </c:pt>
                <c:pt idx="1977">
                  <c:v>#N/A</c:v>
                </c:pt>
                <c:pt idx="1978">
                  <c:v>247.25013971328735</c:v>
                </c:pt>
                <c:pt idx="1979">
                  <c:v>#N/A</c:v>
                </c:pt>
                <c:pt idx="1980">
                  <c:v>247.50014972686768</c:v>
                </c:pt>
                <c:pt idx="1981">
                  <c:v>#N/A</c:v>
                </c:pt>
                <c:pt idx="1982">
                  <c:v>247.75016975402832</c:v>
                </c:pt>
                <c:pt idx="1983">
                  <c:v>#N/A</c:v>
                </c:pt>
                <c:pt idx="1984">
                  <c:v>248.00017976760864</c:v>
                </c:pt>
                <c:pt idx="1985">
                  <c:v>#N/A</c:v>
                </c:pt>
                <c:pt idx="1986">
                  <c:v>248.25019979476929</c:v>
                </c:pt>
                <c:pt idx="1987">
                  <c:v>#N/A</c:v>
                </c:pt>
                <c:pt idx="1988">
                  <c:v>248.50020980834961</c:v>
                </c:pt>
                <c:pt idx="1989">
                  <c:v>#N/A</c:v>
                </c:pt>
                <c:pt idx="1990">
                  <c:v>248.75022983551025</c:v>
                </c:pt>
                <c:pt idx="1991">
                  <c:v>#N/A</c:v>
                </c:pt>
                <c:pt idx="1992">
                  <c:v>249.00023984909058</c:v>
                </c:pt>
                <c:pt idx="1993">
                  <c:v>#N/A</c:v>
                </c:pt>
                <c:pt idx="1994">
                  <c:v>249.2502498626709</c:v>
                </c:pt>
                <c:pt idx="1995">
                  <c:v>#N/A</c:v>
                </c:pt>
                <c:pt idx="1996">
                  <c:v>249.50026988983154</c:v>
                </c:pt>
                <c:pt idx="1997">
                  <c:v>#N/A</c:v>
                </c:pt>
                <c:pt idx="1998">
                  <c:v>249.75027990341187</c:v>
                </c:pt>
                <c:pt idx="1999">
                  <c:v>#N/A</c:v>
                </c:pt>
                <c:pt idx="2000">
                  <c:v>250.00029993057251</c:v>
                </c:pt>
                <c:pt idx="2001">
                  <c:v>#N/A</c:v>
                </c:pt>
                <c:pt idx="2002">
                  <c:v>250.25030994415283</c:v>
                </c:pt>
                <c:pt idx="2003">
                  <c:v>#N/A</c:v>
                </c:pt>
                <c:pt idx="2004">
                  <c:v>250.50032997131348</c:v>
                </c:pt>
                <c:pt idx="2005">
                  <c:v>#N/A</c:v>
                </c:pt>
                <c:pt idx="2006">
                  <c:v>250.7503399848938</c:v>
                </c:pt>
                <c:pt idx="2007">
                  <c:v>#N/A</c:v>
                </c:pt>
                <c:pt idx="2008">
                  <c:v>251.00034999847412</c:v>
                </c:pt>
                <c:pt idx="2009">
                  <c:v>#N/A</c:v>
                </c:pt>
                <c:pt idx="2010">
                  <c:v>251.25037002563477</c:v>
                </c:pt>
                <c:pt idx="2011">
                  <c:v>#N/A</c:v>
                </c:pt>
                <c:pt idx="2012">
                  <c:v>251.50037956237793</c:v>
                </c:pt>
                <c:pt idx="2013">
                  <c:v>#N/A</c:v>
                </c:pt>
                <c:pt idx="2014">
                  <c:v>251.75039958953857</c:v>
                </c:pt>
                <c:pt idx="2015">
                  <c:v>#N/A</c:v>
                </c:pt>
                <c:pt idx="2016">
                  <c:v>252.0004096031189</c:v>
                </c:pt>
                <c:pt idx="2017">
                  <c:v>#N/A</c:v>
                </c:pt>
                <c:pt idx="2018">
                  <c:v>252.25042963027954</c:v>
                </c:pt>
                <c:pt idx="2019">
                  <c:v>#N/A</c:v>
                </c:pt>
                <c:pt idx="2020">
                  <c:v>252.50043964385986</c:v>
                </c:pt>
                <c:pt idx="2021">
                  <c:v>#N/A</c:v>
                </c:pt>
                <c:pt idx="2022">
                  <c:v>252.75044965744019</c:v>
                </c:pt>
                <c:pt idx="2023">
                  <c:v>#N/A</c:v>
                </c:pt>
                <c:pt idx="2024">
                  <c:v>253.00046968460083</c:v>
                </c:pt>
                <c:pt idx="2025">
                  <c:v>#N/A</c:v>
                </c:pt>
                <c:pt idx="2026">
                  <c:v>253.25047969818115</c:v>
                </c:pt>
                <c:pt idx="2027">
                  <c:v>#N/A</c:v>
                </c:pt>
                <c:pt idx="2028">
                  <c:v>253.5004997253418</c:v>
                </c:pt>
                <c:pt idx="2029">
                  <c:v>#N/A</c:v>
                </c:pt>
                <c:pt idx="2030">
                  <c:v>253.75050973892212</c:v>
                </c:pt>
                <c:pt idx="2031">
                  <c:v>#N/A</c:v>
                </c:pt>
                <c:pt idx="2032">
                  <c:v>254.00052976608276</c:v>
                </c:pt>
                <c:pt idx="2033">
                  <c:v>#N/A</c:v>
                </c:pt>
                <c:pt idx="2034">
                  <c:v>254.25053977966309</c:v>
                </c:pt>
                <c:pt idx="2035">
                  <c:v>#N/A</c:v>
                </c:pt>
                <c:pt idx="2036">
                  <c:v>254.50054979324341</c:v>
                </c:pt>
                <c:pt idx="2037">
                  <c:v>#N/A</c:v>
                </c:pt>
                <c:pt idx="2038">
                  <c:v>254.75056982040405</c:v>
                </c:pt>
                <c:pt idx="2039">
                  <c:v>#N/A</c:v>
                </c:pt>
                <c:pt idx="2040">
                  <c:v>255.00057983398437</c:v>
                </c:pt>
                <c:pt idx="2041">
                  <c:v>#N/A</c:v>
                </c:pt>
                <c:pt idx="2042">
                  <c:v>255.25059986114502</c:v>
                </c:pt>
                <c:pt idx="2043">
                  <c:v>#N/A</c:v>
                </c:pt>
                <c:pt idx="2044">
                  <c:v>255.50060987472534</c:v>
                </c:pt>
                <c:pt idx="2045">
                  <c:v>#N/A</c:v>
                </c:pt>
                <c:pt idx="2046">
                  <c:v>255.75062990188599</c:v>
                </c:pt>
                <c:pt idx="2047">
                  <c:v>#N/A</c:v>
                </c:pt>
                <c:pt idx="2048">
                  <c:v>256.00063991546631</c:v>
                </c:pt>
                <c:pt idx="2049">
                  <c:v>#N/A</c:v>
                </c:pt>
                <c:pt idx="2050">
                  <c:v>256.25064992904663</c:v>
                </c:pt>
                <c:pt idx="2051">
                  <c:v>#N/A</c:v>
                </c:pt>
                <c:pt idx="2052">
                  <c:v>256.50066995620728</c:v>
                </c:pt>
                <c:pt idx="2053">
                  <c:v>#N/A</c:v>
                </c:pt>
                <c:pt idx="2054">
                  <c:v>256.7506799697876</c:v>
                </c:pt>
                <c:pt idx="2055">
                  <c:v>#N/A</c:v>
                </c:pt>
                <c:pt idx="2056">
                  <c:v>257.00069999694824</c:v>
                </c:pt>
                <c:pt idx="2057">
                  <c:v>#N/A</c:v>
                </c:pt>
                <c:pt idx="2058">
                  <c:v>257.25071001052856</c:v>
                </c:pt>
                <c:pt idx="2059">
                  <c:v>#N/A</c:v>
                </c:pt>
                <c:pt idx="2060">
                  <c:v>257.50072956085205</c:v>
                </c:pt>
                <c:pt idx="2061">
                  <c:v>#N/A</c:v>
                </c:pt>
                <c:pt idx="2062">
                  <c:v>257.75073957443237</c:v>
                </c:pt>
                <c:pt idx="2063">
                  <c:v>#N/A</c:v>
                </c:pt>
                <c:pt idx="2064">
                  <c:v>258.0007495880127</c:v>
                </c:pt>
                <c:pt idx="2065">
                  <c:v>#N/A</c:v>
                </c:pt>
                <c:pt idx="2066">
                  <c:v>258.25076961517334</c:v>
                </c:pt>
                <c:pt idx="2067">
                  <c:v>#N/A</c:v>
                </c:pt>
                <c:pt idx="2068">
                  <c:v>258.50077962875366</c:v>
                </c:pt>
                <c:pt idx="2069">
                  <c:v>#N/A</c:v>
                </c:pt>
                <c:pt idx="2070">
                  <c:v>258.75079965591431</c:v>
                </c:pt>
                <c:pt idx="2071">
                  <c:v>#N/A</c:v>
                </c:pt>
                <c:pt idx="2072">
                  <c:v>259.00080966949463</c:v>
                </c:pt>
                <c:pt idx="2073">
                  <c:v>#N/A</c:v>
                </c:pt>
                <c:pt idx="2074">
                  <c:v>259.25082969665527</c:v>
                </c:pt>
                <c:pt idx="2075">
                  <c:v>#N/A</c:v>
                </c:pt>
                <c:pt idx="2076">
                  <c:v>259.5008397102356</c:v>
                </c:pt>
                <c:pt idx="2077">
                  <c:v>#N/A</c:v>
                </c:pt>
                <c:pt idx="2078">
                  <c:v>259.75084972381592</c:v>
                </c:pt>
                <c:pt idx="2079">
                  <c:v>#N/A</c:v>
                </c:pt>
                <c:pt idx="2080">
                  <c:v>259.99986982345581</c:v>
                </c:pt>
                <c:pt idx="2081">
                  <c:v>#N/A</c:v>
                </c:pt>
                <c:pt idx="2082">
                  <c:v>260.24987983703613</c:v>
                </c:pt>
                <c:pt idx="2083">
                  <c:v>#N/A</c:v>
                </c:pt>
                <c:pt idx="2084">
                  <c:v>260.49989986419678</c:v>
                </c:pt>
                <c:pt idx="2085">
                  <c:v>#N/A</c:v>
                </c:pt>
                <c:pt idx="2086">
                  <c:v>260.7499098777771</c:v>
                </c:pt>
                <c:pt idx="2087">
                  <c:v>#N/A</c:v>
                </c:pt>
                <c:pt idx="2088">
                  <c:v>260.99992990493774</c:v>
                </c:pt>
                <c:pt idx="2089">
                  <c:v>#N/A</c:v>
                </c:pt>
                <c:pt idx="2090">
                  <c:v>261.24993991851807</c:v>
                </c:pt>
                <c:pt idx="2091">
                  <c:v>#N/A</c:v>
                </c:pt>
                <c:pt idx="2092">
                  <c:v>261.49994993209839</c:v>
                </c:pt>
                <c:pt idx="2093">
                  <c:v>#N/A</c:v>
                </c:pt>
                <c:pt idx="2094">
                  <c:v>261.74996995925903</c:v>
                </c:pt>
                <c:pt idx="2095">
                  <c:v>#N/A</c:v>
                </c:pt>
                <c:pt idx="2096">
                  <c:v>261.99997997283936</c:v>
                </c:pt>
                <c:pt idx="2097">
                  <c:v>#N/A</c:v>
                </c:pt>
                <c:pt idx="2098">
                  <c:v>262.25</c:v>
                </c:pt>
                <c:pt idx="2099">
                  <c:v>#N/A</c:v>
                </c:pt>
                <c:pt idx="2100">
                  <c:v>262.50001001358032</c:v>
                </c:pt>
                <c:pt idx="2101">
                  <c:v>#N/A</c:v>
                </c:pt>
                <c:pt idx="2102">
                  <c:v>262.75002956390381</c:v>
                </c:pt>
                <c:pt idx="2103">
                  <c:v>#N/A</c:v>
                </c:pt>
                <c:pt idx="2104">
                  <c:v>263.00003957748413</c:v>
                </c:pt>
                <c:pt idx="2105">
                  <c:v>#N/A</c:v>
                </c:pt>
                <c:pt idx="2106">
                  <c:v>263.25004959106445</c:v>
                </c:pt>
                <c:pt idx="2107">
                  <c:v>#N/A</c:v>
                </c:pt>
                <c:pt idx="2108">
                  <c:v>263.5000696182251</c:v>
                </c:pt>
                <c:pt idx="2109">
                  <c:v>#N/A</c:v>
                </c:pt>
                <c:pt idx="2110">
                  <c:v>263.75007963180542</c:v>
                </c:pt>
                <c:pt idx="2111">
                  <c:v>#N/A</c:v>
                </c:pt>
                <c:pt idx="2112">
                  <c:v>264.00009965896606</c:v>
                </c:pt>
                <c:pt idx="2113">
                  <c:v>#N/A</c:v>
                </c:pt>
                <c:pt idx="2114">
                  <c:v>264.25010967254639</c:v>
                </c:pt>
                <c:pt idx="2115">
                  <c:v>#N/A</c:v>
                </c:pt>
                <c:pt idx="2116">
                  <c:v>264.50012969970703</c:v>
                </c:pt>
                <c:pt idx="2117">
                  <c:v>#N/A</c:v>
                </c:pt>
                <c:pt idx="2118">
                  <c:v>264.75013971328735</c:v>
                </c:pt>
                <c:pt idx="2119">
                  <c:v>#N/A</c:v>
                </c:pt>
                <c:pt idx="2120">
                  <c:v>265.00014972686768</c:v>
                </c:pt>
                <c:pt idx="2121">
                  <c:v>#N/A</c:v>
                </c:pt>
                <c:pt idx="2122">
                  <c:v>265.25016975402832</c:v>
                </c:pt>
                <c:pt idx="2123">
                  <c:v>#N/A</c:v>
                </c:pt>
                <c:pt idx="2124">
                  <c:v>265.50017976760864</c:v>
                </c:pt>
                <c:pt idx="2125">
                  <c:v>#N/A</c:v>
                </c:pt>
                <c:pt idx="2126">
                  <c:v>265.75019979476929</c:v>
                </c:pt>
                <c:pt idx="2127">
                  <c:v>#N/A</c:v>
                </c:pt>
                <c:pt idx="2128">
                  <c:v>266.00020980834961</c:v>
                </c:pt>
                <c:pt idx="2129">
                  <c:v>#N/A</c:v>
                </c:pt>
                <c:pt idx="2130">
                  <c:v>266.25022983551025</c:v>
                </c:pt>
                <c:pt idx="2131">
                  <c:v>#N/A</c:v>
                </c:pt>
                <c:pt idx="2132">
                  <c:v>266.50023984909058</c:v>
                </c:pt>
                <c:pt idx="2133">
                  <c:v>#N/A</c:v>
                </c:pt>
                <c:pt idx="2134">
                  <c:v>266.7502498626709</c:v>
                </c:pt>
                <c:pt idx="2135">
                  <c:v>#N/A</c:v>
                </c:pt>
                <c:pt idx="2136">
                  <c:v>267.00026988983154</c:v>
                </c:pt>
                <c:pt idx="2137">
                  <c:v>#N/A</c:v>
                </c:pt>
                <c:pt idx="2138">
                  <c:v>267.25027990341187</c:v>
                </c:pt>
                <c:pt idx="2139">
                  <c:v>#N/A</c:v>
                </c:pt>
                <c:pt idx="2140">
                  <c:v>267.50029993057251</c:v>
                </c:pt>
                <c:pt idx="2141">
                  <c:v>#N/A</c:v>
                </c:pt>
                <c:pt idx="2142">
                  <c:v>267.75030994415283</c:v>
                </c:pt>
                <c:pt idx="2143">
                  <c:v>#N/A</c:v>
                </c:pt>
                <c:pt idx="2144">
                  <c:v>268.00032997131348</c:v>
                </c:pt>
                <c:pt idx="2145">
                  <c:v>#N/A</c:v>
                </c:pt>
                <c:pt idx="2146">
                  <c:v>268.2503399848938</c:v>
                </c:pt>
                <c:pt idx="2147">
                  <c:v>#N/A</c:v>
                </c:pt>
                <c:pt idx="2148">
                  <c:v>268.50034999847412</c:v>
                </c:pt>
                <c:pt idx="2149">
                  <c:v>#N/A</c:v>
                </c:pt>
                <c:pt idx="2150">
                  <c:v>268.75037002563477</c:v>
                </c:pt>
                <c:pt idx="2151">
                  <c:v>#N/A</c:v>
                </c:pt>
                <c:pt idx="2152">
                  <c:v>269.00037956237793</c:v>
                </c:pt>
                <c:pt idx="2153">
                  <c:v>#N/A</c:v>
                </c:pt>
                <c:pt idx="2154">
                  <c:v>269.25039958953857</c:v>
                </c:pt>
                <c:pt idx="2155">
                  <c:v>#N/A</c:v>
                </c:pt>
                <c:pt idx="2156">
                  <c:v>269.5004096031189</c:v>
                </c:pt>
                <c:pt idx="2157">
                  <c:v>#N/A</c:v>
                </c:pt>
                <c:pt idx="2158">
                  <c:v>269.75042963027954</c:v>
                </c:pt>
                <c:pt idx="2159">
                  <c:v>#N/A</c:v>
                </c:pt>
                <c:pt idx="2160">
                  <c:v>270.00043964385986</c:v>
                </c:pt>
                <c:pt idx="2161">
                  <c:v>#N/A</c:v>
                </c:pt>
                <c:pt idx="2162">
                  <c:v>270.25044965744019</c:v>
                </c:pt>
                <c:pt idx="2163">
                  <c:v>#N/A</c:v>
                </c:pt>
                <c:pt idx="2164">
                  <c:v>270.50046968460083</c:v>
                </c:pt>
                <c:pt idx="2165">
                  <c:v>#N/A</c:v>
                </c:pt>
                <c:pt idx="2166">
                  <c:v>270.75047969818115</c:v>
                </c:pt>
                <c:pt idx="2167">
                  <c:v>#N/A</c:v>
                </c:pt>
                <c:pt idx="2168">
                  <c:v>271.0004997253418</c:v>
                </c:pt>
                <c:pt idx="2169">
                  <c:v>#N/A</c:v>
                </c:pt>
                <c:pt idx="2170">
                  <c:v>271.25050973892212</c:v>
                </c:pt>
                <c:pt idx="2171">
                  <c:v>#N/A</c:v>
                </c:pt>
                <c:pt idx="2172">
                  <c:v>271.50052976608276</c:v>
                </c:pt>
                <c:pt idx="2173">
                  <c:v>#N/A</c:v>
                </c:pt>
                <c:pt idx="2174">
                  <c:v>271.75053977966309</c:v>
                </c:pt>
                <c:pt idx="2175">
                  <c:v>#N/A</c:v>
                </c:pt>
                <c:pt idx="2176">
                  <c:v>272.00055980682373</c:v>
                </c:pt>
                <c:pt idx="2177">
                  <c:v>#N/A</c:v>
                </c:pt>
                <c:pt idx="2178">
                  <c:v>272.25056982040405</c:v>
                </c:pt>
                <c:pt idx="2179">
                  <c:v>#N/A</c:v>
                </c:pt>
                <c:pt idx="2180">
                  <c:v>272.50057983398438</c:v>
                </c:pt>
                <c:pt idx="2181">
                  <c:v>#N/A</c:v>
                </c:pt>
                <c:pt idx="2182">
                  <c:v>272.75059986114502</c:v>
                </c:pt>
                <c:pt idx="2183">
                  <c:v>#N/A</c:v>
                </c:pt>
                <c:pt idx="2184">
                  <c:v>273.00060987472534</c:v>
                </c:pt>
                <c:pt idx="2185">
                  <c:v>#N/A</c:v>
                </c:pt>
                <c:pt idx="2186">
                  <c:v>273.25062990188599</c:v>
                </c:pt>
                <c:pt idx="2187">
                  <c:v>#N/A</c:v>
                </c:pt>
                <c:pt idx="2188">
                  <c:v>273.50063991546631</c:v>
                </c:pt>
                <c:pt idx="2189">
                  <c:v>#N/A</c:v>
                </c:pt>
                <c:pt idx="2190">
                  <c:v>273.75065994262695</c:v>
                </c:pt>
                <c:pt idx="2191">
                  <c:v>#N/A</c:v>
                </c:pt>
                <c:pt idx="2192">
                  <c:v>274.00066995620728</c:v>
                </c:pt>
                <c:pt idx="2193">
                  <c:v>#N/A</c:v>
                </c:pt>
                <c:pt idx="2194">
                  <c:v>274.2506799697876</c:v>
                </c:pt>
                <c:pt idx="2195">
                  <c:v>#N/A</c:v>
                </c:pt>
                <c:pt idx="2196">
                  <c:v>274.50069999694824</c:v>
                </c:pt>
                <c:pt idx="2197">
                  <c:v>#N/A</c:v>
                </c:pt>
                <c:pt idx="2198">
                  <c:v>274.75071001052856</c:v>
                </c:pt>
                <c:pt idx="2199">
                  <c:v>#N/A</c:v>
                </c:pt>
                <c:pt idx="2200">
                  <c:v>275.00072956085205</c:v>
                </c:pt>
                <c:pt idx="2201">
                  <c:v>#N/A</c:v>
                </c:pt>
                <c:pt idx="2202">
                  <c:v>275.25073957443237</c:v>
                </c:pt>
                <c:pt idx="2203">
                  <c:v>#N/A</c:v>
                </c:pt>
                <c:pt idx="2204">
                  <c:v>275.50075960159302</c:v>
                </c:pt>
                <c:pt idx="2205">
                  <c:v>#N/A</c:v>
                </c:pt>
                <c:pt idx="2206">
                  <c:v>275.75076961517334</c:v>
                </c:pt>
                <c:pt idx="2207">
                  <c:v>#N/A</c:v>
                </c:pt>
                <c:pt idx="2208">
                  <c:v>276.00077962875366</c:v>
                </c:pt>
                <c:pt idx="2209">
                  <c:v>#N/A</c:v>
                </c:pt>
                <c:pt idx="2210">
                  <c:v>276.25079965591431</c:v>
                </c:pt>
                <c:pt idx="2211">
                  <c:v>#N/A</c:v>
                </c:pt>
                <c:pt idx="2212">
                  <c:v>276.50080966949463</c:v>
                </c:pt>
                <c:pt idx="2213">
                  <c:v>#N/A</c:v>
                </c:pt>
                <c:pt idx="2214">
                  <c:v>276.75082969665527</c:v>
                </c:pt>
                <c:pt idx="2215">
                  <c:v>#N/A</c:v>
                </c:pt>
                <c:pt idx="2216">
                  <c:v>277.0008397102356</c:v>
                </c:pt>
                <c:pt idx="2217">
                  <c:v>#N/A</c:v>
                </c:pt>
                <c:pt idx="2218">
                  <c:v>277.25085973739624</c:v>
                </c:pt>
                <c:pt idx="2219">
                  <c:v>#N/A</c:v>
                </c:pt>
                <c:pt idx="2220">
                  <c:v>277.49986982345581</c:v>
                </c:pt>
                <c:pt idx="2221">
                  <c:v>#N/A</c:v>
                </c:pt>
                <c:pt idx="2222">
                  <c:v>277.74987983703613</c:v>
                </c:pt>
                <c:pt idx="2223">
                  <c:v>#N/A</c:v>
                </c:pt>
                <c:pt idx="2224">
                  <c:v>277.99989986419678</c:v>
                </c:pt>
                <c:pt idx="2225">
                  <c:v>#N/A</c:v>
                </c:pt>
                <c:pt idx="2226">
                  <c:v>278.2499098777771</c:v>
                </c:pt>
                <c:pt idx="2227">
                  <c:v>#N/A</c:v>
                </c:pt>
                <c:pt idx="2228">
                  <c:v>278.49992990493774</c:v>
                </c:pt>
                <c:pt idx="2229">
                  <c:v>#N/A</c:v>
                </c:pt>
                <c:pt idx="2230">
                  <c:v>278.74993991851807</c:v>
                </c:pt>
                <c:pt idx="2231">
                  <c:v>#N/A</c:v>
                </c:pt>
                <c:pt idx="2232">
                  <c:v>278.99995994567871</c:v>
                </c:pt>
                <c:pt idx="2233">
                  <c:v>#N/A</c:v>
                </c:pt>
                <c:pt idx="2234">
                  <c:v>279.24996995925903</c:v>
                </c:pt>
                <c:pt idx="2235">
                  <c:v>#N/A</c:v>
                </c:pt>
                <c:pt idx="2236">
                  <c:v>279.49997997283936</c:v>
                </c:pt>
                <c:pt idx="2237">
                  <c:v>#N/A</c:v>
                </c:pt>
                <c:pt idx="2238">
                  <c:v>279.75</c:v>
                </c:pt>
                <c:pt idx="2239">
                  <c:v>#N/A</c:v>
                </c:pt>
                <c:pt idx="2240">
                  <c:v>280.00001001358032</c:v>
                </c:pt>
                <c:pt idx="2241">
                  <c:v>#N/A</c:v>
                </c:pt>
                <c:pt idx="2242">
                  <c:v>280.25002956390381</c:v>
                </c:pt>
                <c:pt idx="2243">
                  <c:v>#N/A</c:v>
                </c:pt>
                <c:pt idx="2244">
                  <c:v>280.50003957748413</c:v>
                </c:pt>
                <c:pt idx="2245">
                  <c:v>#N/A</c:v>
                </c:pt>
                <c:pt idx="2246">
                  <c:v>280.75005960464478</c:v>
                </c:pt>
                <c:pt idx="2247">
                  <c:v>#N/A</c:v>
                </c:pt>
                <c:pt idx="2248">
                  <c:v>281.0000696182251</c:v>
                </c:pt>
                <c:pt idx="2249">
                  <c:v>#N/A</c:v>
                </c:pt>
                <c:pt idx="2250">
                  <c:v>281.25007963180542</c:v>
                </c:pt>
                <c:pt idx="2251">
                  <c:v>#N/A</c:v>
                </c:pt>
                <c:pt idx="2252">
                  <c:v>281.50009965896606</c:v>
                </c:pt>
                <c:pt idx="2253">
                  <c:v>#N/A</c:v>
                </c:pt>
                <c:pt idx="2254">
                  <c:v>281.75010967254639</c:v>
                </c:pt>
                <c:pt idx="2255">
                  <c:v>#N/A</c:v>
                </c:pt>
                <c:pt idx="2256">
                  <c:v>282.00012969970703</c:v>
                </c:pt>
                <c:pt idx="2257">
                  <c:v>#N/A</c:v>
                </c:pt>
                <c:pt idx="2258">
                  <c:v>282.25013971328735</c:v>
                </c:pt>
                <c:pt idx="2259">
                  <c:v>#N/A</c:v>
                </c:pt>
                <c:pt idx="2260">
                  <c:v>282.500159740448</c:v>
                </c:pt>
                <c:pt idx="2261">
                  <c:v>#N/A</c:v>
                </c:pt>
                <c:pt idx="2262">
                  <c:v>282.75016975402832</c:v>
                </c:pt>
                <c:pt idx="2263">
                  <c:v>#N/A</c:v>
                </c:pt>
                <c:pt idx="2264">
                  <c:v>283.00017976760864</c:v>
                </c:pt>
                <c:pt idx="2265">
                  <c:v>#N/A</c:v>
                </c:pt>
                <c:pt idx="2266">
                  <c:v>283.25019979476929</c:v>
                </c:pt>
                <c:pt idx="2267">
                  <c:v>#N/A</c:v>
                </c:pt>
                <c:pt idx="2268">
                  <c:v>283.50020980834961</c:v>
                </c:pt>
                <c:pt idx="2269">
                  <c:v>#N/A</c:v>
                </c:pt>
                <c:pt idx="2270">
                  <c:v>283.75022983551025</c:v>
                </c:pt>
                <c:pt idx="2271">
                  <c:v>#N/A</c:v>
                </c:pt>
                <c:pt idx="2272">
                  <c:v>284.00023984909058</c:v>
                </c:pt>
                <c:pt idx="2273">
                  <c:v>#N/A</c:v>
                </c:pt>
                <c:pt idx="2274">
                  <c:v>284.25025987625122</c:v>
                </c:pt>
                <c:pt idx="2275">
                  <c:v>#N/A</c:v>
                </c:pt>
                <c:pt idx="2276">
                  <c:v>284.50026988983154</c:v>
                </c:pt>
                <c:pt idx="2277">
                  <c:v>#N/A</c:v>
                </c:pt>
                <c:pt idx="2278">
                  <c:v>284.75027990341187</c:v>
                </c:pt>
                <c:pt idx="2279">
                  <c:v>#N/A</c:v>
                </c:pt>
                <c:pt idx="2280">
                  <c:v>285.00029993057251</c:v>
                </c:pt>
                <c:pt idx="2281">
                  <c:v>#N/A</c:v>
                </c:pt>
                <c:pt idx="2282">
                  <c:v>285.25030994415283</c:v>
                </c:pt>
                <c:pt idx="2283">
                  <c:v>#N/A</c:v>
                </c:pt>
                <c:pt idx="2284">
                  <c:v>285.50032997131348</c:v>
                </c:pt>
                <c:pt idx="2285">
                  <c:v>#N/A</c:v>
                </c:pt>
                <c:pt idx="2286">
                  <c:v>285.7503399848938</c:v>
                </c:pt>
                <c:pt idx="2287">
                  <c:v>#N/A</c:v>
                </c:pt>
                <c:pt idx="2288">
                  <c:v>286.00036001205444</c:v>
                </c:pt>
                <c:pt idx="2289">
                  <c:v>#N/A</c:v>
                </c:pt>
                <c:pt idx="2290">
                  <c:v>286.25037002563477</c:v>
                </c:pt>
                <c:pt idx="2291">
                  <c:v>#N/A</c:v>
                </c:pt>
                <c:pt idx="2292">
                  <c:v>286.50037956237793</c:v>
                </c:pt>
                <c:pt idx="2293">
                  <c:v>#N/A</c:v>
                </c:pt>
                <c:pt idx="2294">
                  <c:v>286.75039958953857</c:v>
                </c:pt>
                <c:pt idx="2295">
                  <c:v>#N/A</c:v>
                </c:pt>
                <c:pt idx="2296">
                  <c:v>287.0004096031189</c:v>
                </c:pt>
                <c:pt idx="2297">
                  <c:v>#N/A</c:v>
                </c:pt>
                <c:pt idx="2298">
                  <c:v>287.25042963027954</c:v>
                </c:pt>
                <c:pt idx="2299">
                  <c:v>#N/A</c:v>
                </c:pt>
                <c:pt idx="2300">
                  <c:v>287.50043964385986</c:v>
                </c:pt>
                <c:pt idx="2301">
                  <c:v>#N/A</c:v>
                </c:pt>
                <c:pt idx="2302">
                  <c:v>287.75045967102051</c:v>
                </c:pt>
                <c:pt idx="2303">
                  <c:v>#N/A</c:v>
                </c:pt>
                <c:pt idx="2304">
                  <c:v>288.00046968460083</c:v>
                </c:pt>
                <c:pt idx="2305">
                  <c:v>#N/A</c:v>
                </c:pt>
                <c:pt idx="2306">
                  <c:v>288.25047969818115</c:v>
                </c:pt>
                <c:pt idx="2307">
                  <c:v>#N/A</c:v>
                </c:pt>
                <c:pt idx="2308">
                  <c:v>288.5004997253418</c:v>
                </c:pt>
                <c:pt idx="2309">
                  <c:v>#N/A</c:v>
                </c:pt>
                <c:pt idx="2310">
                  <c:v>288.75050973892212</c:v>
                </c:pt>
                <c:pt idx="2311">
                  <c:v>#N/A</c:v>
                </c:pt>
                <c:pt idx="2312">
                  <c:v>289.00052976608276</c:v>
                </c:pt>
                <c:pt idx="2313">
                  <c:v>#N/A</c:v>
                </c:pt>
                <c:pt idx="2314">
                  <c:v>289.25053977966309</c:v>
                </c:pt>
                <c:pt idx="2315">
                  <c:v>#N/A</c:v>
                </c:pt>
                <c:pt idx="2316">
                  <c:v>289.50055980682373</c:v>
                </c:pt>
                <c:pt idx="2317">
                  <c:v>#N/A</c:v>
                </c:pt>
                <c:pt idx="2318">
                  <c:v>289.75056982040405</c:v>
                </c:pt>
                <c:pt idx="2319">
                  <c:v>#N/A</c:v>
                </c:pt>
                <c:pt idx="2320">
                  <c:v>290.00057983398438</c:v>
                </c:pt>
                <c:pt idx="2321">
                  <c:v>#N/A</c:v>
                </c:pt>
                <c:pt idx="2322">
                  <c:v>290.25059986114502</c:v>
                </c:pt>
                <c:pt idx="2323">
                  <c:v>#N/A</c:v>
                </c:pt>
                <c:pt idx="2324">
                  <c:v>290.50060987472534</c:v>
                </c:pt>
                <c:pt idx="2325">
                  <c:v>#N/A</c:v>
                </c:pt>
                <c:pt idx="2326">
                  <c:v>290.75062990188599</c:v>
                </c:pt>
                <c:pt idx="2327">
                  <c:v>#N/A</c:v>
                </c:pt>
                <c:pt idx="2328">
                  <c:v>291.00063991546631</c:v>
                </c:pt>
                <c:pt idx="2329">
                  <c:v>#N/A</c:v>
                </c:pt>
                <c:pt idx="2330">
                  <c:v>291.25065994262695</c:v>
                </c:pt>
                <c:pt idx="2331">
                  <c:v>#N/A</c:v>
                </c:pt>
                <c:pt idx="2332">
                  <c:v>291.50066995620728</c:v>
                </c:pt>
                <c:pt idx="2333">
                  <c:v>#N/A</c:v>
                </c:pt>
                <c:pt idx="2334">
                  <c:v>291.7506799697876</c:v>
                </c:pt>
                <c:pt idx="2335">
                  <c:v>#N/A</c:v>
                </c:pt>
                <c:pt idx="2336">
                  <c:v>292.00069999694824</c:v>
                </c:pt>
                <c:pt idx="2337">
                  <c:v>#N/A</c:v>
                </c:pt>
                <c:pt idx="2338">
                  <c:v>292.25071001052856</c:v>
                </c:pt>
                <c:pt idx="2339">
                  <c:v>#N/A</c:v>
                </c:pt>
                <c:pt idx="2340">
                  <c:v>292.50072956085205</c:v>
                </c:pt>
                <c:pt idx="2341">
                  <c:v>#N/A</c:v>
                </c:pt>
                <c:pt idx="2342">
                  <c:v>292.75073957443237</c:v>
                </c:pt>
                <c:pt idx="2343">
                  <c:v>#N/A</c:v>
                </c:pt>
                <c:pt idx="2344">
                  <c:v>293.00075960159302</c:v>
                </c:pt>
                <c:pt idx="2345">
                  <c:v>#N/A</c:v>
                </c:pt>
                <c:pt idx="2346">
                  <c:v>293.25076961517334</c:v>
                </c:pt>
                <c:pt idx="2347">
                  <c:v>#N/A</c:v>
                </c:pt>
                <c:pt idx="2348">
                  <c:v>293.50077962875366</c:v>
                </c:pt>
                <c:pt idx="2349">
                  <c:v>#N/A</c:v>
                </c:pt>
                <c:pt idx="2350">
                  <c:v>293.75079965591431</c:v>
                </c:pt>
                <c:pt idx="2351">
                  <c:v>#N/A</c:v>
                </c:pt>
                <c:pt idx="2352">
                  <c:v>294.00080966949463</c:v>
                </c:pt>
                <c:pt idx="2353">
                  <c:v>#N/A</c:v>
                </c:pt>
                <c:pt idx="2354">
                  <c:v>294.25082969665527</c:v>
                </c:pt>
                <c:pt idx="2355">
                  <c:v>#N/A</c:v>
                </c:pt>
                <c:pt idx="2356">
                  <c:v>294.5008397102356</c:v>
                </c:pt>
                <c:pt idx="2357">
                  <c:v>#N/A</c:v>
                </c:pt>
                <c:pt idx="2358">
                  <c:v>294.75085973739624</c:v>
                </c:pt>
                <c:pt idx="2359">
                  <c:v>#N/A</c:v>
                </c:pt>
                <c:pt idx="2360">
                  <c:v>294.99986982345581</c:v>
                </c:pt>
                <c:pt idx="2361">
                  <c:v>#N/A</c:v>
                </c:pt>
                <c:pt idx="2362">
                  <c:v>295.24987983703613</c:v>
                </c:pt>
                <c:pt idx="2363">
                  <c:v>#N/A</c:v>
                </c:pt>
                <c:pt idx="2364">
                  <c:v>295.49989986419678</c:v>
                </c:pt>
                <c:pt idx="2365">
                  <c:v>#N/A</c:v>
                </c:pt>
                <c:pt idx="2366">
                  <c:v>295.7499098777771</c:v>
                </c:pt>
                <c:pt idx="2367">
                  <c:v>#N/A</c:v>
                </c:pt>
                <c:pt idx="2368">
                  <c:v>295.99992990493774</c:v>
                </c:pt>
                <c:pt idx="2369">
                  <c:v>#N/A</c:v>
                </c:pt>
                <c:pt idx="2370">
                  <c:v>296.24993991851807</c:v>
                </c:pt>
                <c:pt idx="2371">
                  <c:v>#N/A</c:v>
                </c:pt>
                <c:pt idx="2372">
                  <c:v>296.49995994567871</c:v>
                </c:pt>
                <c:pt idx="2373">
                  <c:v>#N/A</c:v>
                </c:pt>
                <c:pt idx="2374">
                  <c:v>296.74996995925903</c:v>
                </c:pt>
                <c:pt idx="2375">
                  <c:v>#N/A</c:v>
                </c:pt>
                <c:pt idx="2376">
                  <c:v>296.99997997283936</c:v>
                </c:pt>
                <c:pt idx="2377">
                  <c:v>#N/A</c:v>
                </c:pt>
                <c:pt idx="2378">
                  <c:v>297.25</c:v>
                </c:pt>
                <c:pt idx="2379">
                  <c:v>#N/A</c:v>
                </c:pt>
                <c:pt idx="2380">
                  <c:v>297.50001001358032</c:v>
                </c:pt>
                <c:pt idx="2381">
                  <c:v>#N/A</c:v>
                </c:pt>
                <c:pt idx="2382">
                  <c:v>297.75602960586548</c:v>
                </c:pt>
                <c:pt idx="2383">
                  <c:v>#N/A</c:v>
                </c:pt>
                <c:pt idx="2384">
                  <c:v>298.0060396194458</c:v>
                </c:pt>
                <c:pt idx="2385">
                  <c:v>#N/A</c:v>
                </c:pt>
                <c:pt idx="2386">
                  <c:v>298.25605964660645</c:v>
                </c:pt>
                <c:pt idx="2387">
                  <c:v>#N/A</c:v>
                </c:pt>
                <c:pt idx="2388">
                  <c:v>298.50606966018677</c:v>
                </c:pt>
                <c:pt idx="2389">
                  <c:v>#N/A</c:v>
                </c:pt>
                <c:pt idx="2390">
                  <c:v>298.75608968734741</c:v>
                </c:pt>
                <c:pt idx="2391">
                  <c:v>#N/A</c:v>
                </c:pt>
                <c:pt idx="2392">
                  <c:v>299.00609970092773</c:v>
                </c:pt>
                <c:pt idx="2393">
                  <c:v>#N/A</c:v>
                </c:pt>
                <c:pt idx="2394">
                  <c:v>299.25610971450806</c:v>
                </c:pt>
                <c:pt idx="2395">
                  <c:v>#N/A</c:v>
                </c:pt>
                <c:pt idx="2396">
                  <c:v>299.5061297416687</c:v>
                </c:pt>
                <c:pt idx="2397">
                  <c:v>#N/A</c:v>
                </c:pt>
                <c:pt idx="2398">
                  <c:v>299.75613975524902</c:v>
                </c:pt>
                <c:pt idx="2399">
                  <c:v>#N/A</c:v>
                </c:pt>
                <c:pt idx="2400">
                  <c:v>300.00615978240967</c:v>
                </c:pt>
                <c:pt idx="2401">
                  <c:v>#N/A</c:v>
                </c:pt>
                <c:pt idx="2402">
                  <c:v>300.25616979598999</c:v>
                </c:pt>
                <c:pt idx="2403">
                  <c:v>#N/A</c:v>
                </c:pt>
                <c:pt idx="2404">
                  <c:v>300.50618982315063</c:v>
                </c:pt>
                <c:pt idx="2405">
                  <c:v>#N/A</c:v>
                </c:pt>
                <c:pt idx="2406">
                  <c:v>300.75619983673096</c:v>
                </c:pt>
                <c:pt idx="2407">
                  <c:v>#N/A</c:v>
                </c:pt>
                <c:pt idx="2408">
                  <c:v>301.00620985031128</c:v>
                </c:pt>
                <c:pt idx="2409">
                  <c:v>#N/A</c:v>
                </c:pt>
                <c:pt idx="2410">
                  <c:v>301.25622987747192</c:v>
                </c:pt>
                <c:pt idx="2411">
                  <c:v>#N/A</c:v>
                </c:pt>
                <c:pt idx="2412">
                  <c:v>301.50623989105225</c:v>
                </c:pt>
                <c:pt idx="2413">
                  <c:v>#N/A</c:v>
                </c:pt>
                <c:pt idx="2414">
                  <c:v>301.75625991821289</c:v>
                </c:pt>
                <c:pt idx="2415">
                  <c:v>#N/A</c:v>
                </c:pt>
                <c:pt idx="2416">
                  <c:v>302.00626993179321</c:v>
                </c:pt>
                <c:pt idx="2417">
                  <c:v>#N/A</c:v>
                </c:pt>
                <c:pt idx="2418">
                  <c:v>302.25628995895386</c:v>
                </c:pt>
                <c:pt idx="2419">
                  <c:v>#N/A</c:v>
                </c:pt>
                <c:pt idx="2420">
                  <c:v>302.50629997253418</c:v>
                </c:pt>
                <c:pt idx="2421">
                  <c:v>#N/A</c:v>
                </c:pt>
                <c:pt idx="2422">
                  <c:v>302.7563099861145</c:v>
                </c:pt>
                <c:pt idx="2423">
                  <c:v>#N/A</c:v>
                </c:pt>
                <c:pt idx="2424">
                  <c:v>303.00633001327515</c:v>
                </c:pt>
                <c:pt idx="2425">
                  <c:v>#N/A</c:v>
                </c:pt>
                <c:pt idx="2426">
                  <c:v>303.25634002685547</c:v>
                </c:pt>
                <c:pt idx="2427">
                  <c:v>#N/A</c:v>
                </c:pt>
                <c:pt idx="2428">
                  <c:v>303.50635957717896</c:v>
                </c:pt>
                <c:pt idx="2429">
                  <c:v>#N/A</c:v>
                </c:pt>
                <c:pt idx="2430">
                  <c:v>303.75636959075928</c:v>
                </c:pt>
                <c:pt idx="2431">
                  <c:v>#N/A</c:v>
                </c:pt>
                <c:pt idx="2432">
                  <c:v>304.00638961791992</c:v>
                </c:pt>
                <c:pt idx="2433">
                  <c:v>#N/A</c:v>
                </c:pt>
                <c:pt idx="2434">
                  <c:v>304.25639963150024</c:v>
                </c:pt>
                <c:pt idx="2435">
                  <c:v>#N/A</c:v>
                </c:pt>
                <c:pt idx="2436">
                  <c:v>304.50640964508057</c:v>
                </c:pt>
                <c:pt idx="2437">
                  <c:v>#N/A</c:v>
                </c:pt>
                <c:pt idx="2438">
                  <c:v>304.75642967224121</c:v>
                </c:pt>
                <c:pt idx="2439">
                  <c:v>#N/A</c:v>
                </c:pt>
                <c:pt idx="2440">
                  <c:v>305.00643968582153</c:v>
                </c:pt>
                <c:pt idx="2441">
                  <c:v>#N/A</c:v>
                </c:pt>
                <c:pt idx="2442">
                  <c:v>305.25645971298218</c:v>
                </c:pt>
                <c:pt idx="2443">
                  <c:v>#N/A</c:v>
                </c:pt>
                <c:pt idx="2444">
                  <c:v>305.5064697265625</c:v>
                </c:pt>
                <c:pt idx="2445">
                  <c:v>#N/A</c:v>
                </c:pt>
                <c:pt idx="2446">
                  <c:v>305.75648975372314</c:v>
                </c:pt>
                <c:pt idx="2447">
                  <c:v>#N/A</c:v>
                </c:pt>
                <c:pt idx="2448">
                  <c:v>306.00649976730347</c:v>
                </c:pt>
                <c:pt idx="2449">
                  <c:v>#N/A</c:v>
                </c:pt>
                <c:pt idx="2450">
                  <c:v>306.25650978088379</c:v>
                </c:pt>
                <c:pt idx="2451">
                  <c:v>#N/A</c:v>
                </c:pt>
                <c:pt idx="2452">
                  <c:v>306.50652980804443</c:v>
                </c:pt>
                <c:pt idx="2453">
                  <c:v>#N/A</c:v>
                </c:pt>
                <c:pt idx="2454">
                  <c:v>306.75653982162476</c:v>
                </c:pt>
                <c:pt idx="2455">
                  <c:v>#N/A</c:v>
                </c:pt>
                <c:pt idx="2456">
                  <c:v>307.0065598487854</c:v>
                </c:pt>
                <c:pt idx="2457">
                  <c:v>#N/A</c:v>
                </c:pt>
                <c:pt idx="2458">
                  <c:v>307.25656986236572</c:v>
                </c:pt>
                <c:pt idx="2459">
                  <c:v>#N/A</c:v>
                </c:pt>
                <c:pt idx="2460">
                  <c:v>307.50658988952637</c:v>
                </c:pt>
                <c:pt idx="2461">
                  <c:v>#N/A</c:v>
                </c:pt>
                <c:pt idx="2462">
                  <c:v>307.75659990310669</c:v>
                </c:pt>
                <c:pt idx="2463">
                  <c:v>#N/A</c:v>
                </c:pt>
                <c:pt idx="2464">
                  <c:v>308.00660991668701</c:v>
                </c:pt>
                <c:pt idx="2465">
                  <c:v>#N/A</c:v>
                </c:pt>
                <c:pt idx="2466">
                  <c:v>308.25662994384766</c:v>
                </c:pt>
                <c:pt idx="2467">
                  <c:v>#N/A</c:v>
                </c:pt>
                <c:pt idx="2468">
                  <c:v>308.50663995742798</c:v>
                </c:pt>
                <c:pt idx="2469">
                  <c:v>#N/A</c:v>
                </c:pt>
                <c:pt idx="2470">
                  <c:v>308.75665998458862</c:v>
                </c:pt>
                <c:pt idx="2471">
                  <c:v>#N/A</c:v>
                </c:pt>
                <c:pt idx="2472">
                  <c:v>309.00666999816895</c:v>
                </c:pt>
                <c:pt idx="2473">
                  <c:v>#N/A</c:v>
                </c:pt>
                <c:pt idx="2474">
                  <c:v>309.25669002532959</c:v>
                </c:pt>
                <c:pt idx="2475">
                  <c:v>#N/A</c:v>
                </c:pt>
                <c:pt idx="2476">
                  <c:v>309.50669956207275</c:v>
                </c:pt>
                <c:pt idx="2477">
                  <c:v>#N/A</c:v>
                </c:pt>
                <c:pt idx="2478">
                  <c:v>309.75670957565308</c:v>
                </c:pt>
                <c:pt idx="2479">
                  <c:v>#N/A</c:v>
                </c:pt>
                <c:pt idx="2480">
                  <c:v>310.00672960281372</c:v>
                </c:pt>
                <c:pt idx="2481">
                  <c:v>#N/A</c:v>
                </c:pt>
                <c:pt idx="2482">
                  <c:v>310.25673961639404</c:v>
                </c:pt>
                <c:pt idx="2483">
                  <c:v>#N/A</c:v>
                </c:pt>
                <c:pt idx="2484">
                  <c:v>310.50675964355469</c:v>
                </c:pt>
                <c:pt idx="2485">
                  <c:v>#N/A</c:v>
                </c:pt>
                <c:pt idx="2486">
                  <c:v>310.75676965713501</c:v>
                </c:pt>
                <c:pt idx="2487">
                  <c:v>#N/A</c:v>
                </c:pt>
                <c:pt idx="2488">
                  <c:v>311.00678968429565</c:v>
                </c:pt>
                <c:pt idx="2489">
                  <c:v>#N/A</c:v>
                </c:pt>
                <c:pt idx="2490">
                  <c:v>311.25679969787598</c:v>
                </c:pt>
                <c:pt idx="2491">
                  <c:v>#N/A</c:v>
                </c:pt>
                <c:pt idx="2492">
                  <c:v>311.5068097114563</c:v>
                </c:pt>
                <c:pt idx="2493">
                  <c:v>#N/A</c:v>
                </c:pt>
                <c:pt idx="2494">
                  <c:v>311.75682973861694</c:v>
                </c:pt>
                <c:pt idx="2495">
                  <c:v>#N/A</c:v>
                </c:pt>
                <c:pt idx="2496">
                  <c:v>312.00683975219727</c:v>
                </c:pt>
                <c:pt idx="2497">
                  <c:v>#N/A</c:v>
                </c:pt>
                <c:pt idx="2498">
                  <c:v>312.25685977935791</c:v>
                </c:pt>
                <c:pt idx="2499">
                  <c:v>#N/A</c:v>
                </c:pt>
                <c:pt idx="2500">
                  <c:v>312.50586986541748</c:v>
                </c:pt>
                <c:pt idx="2501">
                  <c:v>#N/A</c:v>
                </c:pt>
                <c:pt idx="2502">
                  <c:v>312.75588989257812</c:v>
                </c:pt>
                <c:pt idx="2503">
                  <c:v>#N/A</c:v>
                </c:pt>
                <c:pt idx="2504">
                  <c:v>313.00589990615845</c:v>
                </c:pt>
                <c:pt idx="2505">
                  <c:v>#N/A</c:v>
                </c:pt>
                <c:pt idx="2506">
                  <c:v>313.25590991973877</c:v>
                </c:pt>
                <c:pt idx="2507">
                  <c:v>#N/A</c:v>
                </c:pt>
                <c:pt idx="2508">
                  <c:v>313.50592994689941</c:v>
                </c:pt>
                <c:pt idx="2509">
                  <c:v>#N/A</c:v>
                </c:pt>
                <c:pt idx="2510">
                  <c:v>313.75593996047974</c:v>
                </c:pt>
                <c:pt idx="2511">
                  <c:v>#N/A</c:v>
                </c:pt>
                <c:pt idx="2512">
                  <c:v>314.00595998764038</c:v>
                </c:pt>
                <c:pt idx="2513">
                  <c:v>#N/A</c:v>
                </c:pt>
                <c:pt idx="2514">
                  <c:v>314.2559700012207</c:v>
                </c:pt>
                <c:pt idx="2515">
                  <c:v>#N/A</c:v>
                </c:pt>
                <c:pt idx="2516">
                  <c:v>314.50599002838135</c:v>
                </c:pt>
                <c:pt idx="2517">
                  <c:v>#N/A</c:v>
                </c:pt>
                <c:pt idx="2518">
                  <c:v>314.75599956512451</c:v>
                </c:pt>
                <c:pt idx="2519">
                  <c:v>#N/A</c:v>
                </c:pt>
                <c:pt idx="2520">
                  <c:v>315.00600957870483</c:v>
                </c:pt>
                <c:pt idx="2521">
                  <c:v>#N/A</c:v>
                </c:pt>
                <c:pt idx="2522">
                  <c:v>315.25602960586548</c:v>
                </c:pt>
                <c:pt idx="2523">
                  <c:v>#N/A</c:v>
                </c:pt>
                <c:pt idx="2524">
                  <c:v>315.5060396194458</c:v>
                </c:pt>
                <c:pt idx="2525">
                  <c:v>#N/A</c:v>
                </c:pt>
                <c:pt idx="2526">
                  <c:v>315.75605964660645</c:v>
                </c:pt>
                <c:pt idx="2527">
                  <c:v>#N/A</c:v>
                </c:pt>
                <c:pt idx="2528">
                  <c:v>316.00606966018677</c:v>
                </c:pt>
                <c:pt idx="2529">
                  <c:v>#N/A</c:v>
                </c:pt>
                <c:pt idx="2530">
                  <c:v>316.25608968734741</c:v>
                </c:pt>
                <c:pt idx="2531">
                  <c:v>#N/A</c:v>
                </c:pt>
                <c:pt idx="2532">
                  <c:v>316.50609970092773</c:v>
                </c:pt>
                <c:pt idx="2533">
                  <c:v>#N/A</c:v>
                </c:pt>
                <c:pt idx="2534">
                  <c:v>316.75610971450806</c:v>
                </c:pt>
                <c:pt idx="2535">
                  <c:v>#N/A</c:v>
                </c:pt>
                <c:pt idx="2536">
                  <c:v>317.0061297416687</c:v>
                </c:pt>
                <c:pt idx="2537">
                  <c:v>#N/A</c:v>
                </c:pt>
                <c:pt idx="2538">
                  <c:v>317.25613975524902</c:v>
                </c:pt>
                <c:pt idx="2539">
                  <c:v>#N/A</c:v>
                </c:pt>
                <c:pt idx="2540">
                  <c:v>317.50615978240967</c:v>
                </c:pt>
                <c:pt idx="2541">
                  <c:v>#N/A</c:v>
                </c:pt>
                <c:pt idx="2542">
                  <c:v>317.75616979598999</c:v>
                </c:pt>
                <c:pt idx="2543">
                  <c:v>#N/A</c:v>
                </c:pt>
                <c:pt idx="2544">
                  <c:v>318.00618982315063</c:v>
                </c:pt>
                <c:pt idx="2545">
                  <c:v>#N/A</c:v>
                </c:pt>
                <c:pt idx="2546">
                  <c:v>318.25619983673096</c:v>
                </c:pt>
                <c:pt idx="2547">
                  <c:v>#N/A</c:v>
                </c:pt>
                <c:pt idx="2548">
                  <c:v>318.5062198638916</c:v>
                </c:pt>
                <c:pt idx="2549">
                  <c:v>#N/A</c:v>
                </c:pt>
                <c:pt idx="2550">
                  <c:v>318.75622987747192</c:v>
                </c:pt>
                <c:pt idx="2551">
                  <c:v>#N/A</c:v>
                </c:pt>
                <c:pt idx="2552">
                  <c:v>319.00623989105225</c:v>
                </c:pt>
                <c:pt idx="2553">
                  <c:v>#N/A</c:v>
                </c:pt>
                <c:pt idx="2554">
                  <c:v>319.25625991821289</c:v>
                </c:pt>
                <c:pt idx="2555">
                  <c:v>#N/A</c:v>
                </c:pt>
                <c:pt idx="2556">
                  <c:v>319.50626993179321</c:v>
                </c:pt>
                <c:pt idx="2557">
                  <c:v>#N/A</c:v>
                </c:pt>
                <c:pt idx="2558">
                  <c:v>319.75628995895386</c:v>
                </c:pt>
                <c:pt idx="2559">
                  <c:v>#N/A</c:v>
                </c:pt>
                <c:pt idx="2560">
                  <c:v>320.00629997253418</c:v>
                </c:pt>
                <c:pt idx="2561">
                  <c:v>#N/A</c:v>
                </c:pt>
                <c:pt idx="2562">
                  <c:v>320.25631999969482</c:v>
                </c:pt>
                <c:pt idx="2563">
                  <c:v>#N/A</c:v>
                </c:pt>
                <c:pt idx="2564">
                  <c:v>320.50633001327515</c:v>
                </c:pt>
                <c:pt idx="2565">
                  <c:v>#N/A</c:v>
                </c:pt>
                <c:pt idx="2566">
                  <c:v>320.75634002685547</c:v>
                </c:pt>
                <c:pt idx="2567">
                  <c:v>#N/A</c:v>
                </c:pt>
                <c:pt idx="2568">
                  <c:v>321.00635957717896</c:v>
                </c:pt>
                <c:pt idx="2569">
                  <c:v>#N/A</c:v>
                </c:pt>
                <c:pt idx="2570">
                  <c:v>321.25636959075928</c:v>
                </c:pt>
                <c:pt idx="2571">
                  <c:v>#N/A</c:v>
                </c:pt>
                <c:pt idx="2572">
                  <c:v>321.50638961791992</c:v>
                </c:pt>
                <c:pt idx="2573">
                  <c:v>#N/A</c:v>
                </c:pt>
                <c:pt idx="2574">
                  <c:v>321.75639963150024</c:v>
                </c:pt>
                <c:pt idx="2575">
                  <c:v>#N/A</c:v>
                </c:pt>
                <c:pt idx="2576">
                  <c:v>322.00641965866089</c:v>
                </c:pt>
                <c:pt idx="2577">
                  <c:v>#N/A</c:v>
                </c:pt>
                <c:pt idx="2578">
                  <c:v>322.25642967224121</c:v>
                </c:pt>
                <c:pt idx="2579">
                  <c:v>#N/A</c:v>
                </c:pt>
                <c:pt idx="2580">
                  <c:v>322.50643968582153</c:v>
                </c:pt>
                <c:pt idx="2581">
                  <c:v>#N/A</c:v>
                </c:pt>
                <c:pt idx="2582">
                  <c:v>322.75645971298218</c:v>
                </c:pt>
                <c:pt idx="2583">
                  <c:v>#N/A</c:v>
                </c:pt>
                <c:pt idx="2584">
                  <c:v>323.0064697265625</c:v>
                </c:pt>
                <c:pt idx="2585">
                  <c:v>#N/A</c:v>
                </c:pt>
                <c:pt idx="2586">
                  <c:v>323.25648975372314</c:v>
                </c:pt>
                <c:pt idx="2587">
                  <c:v>#N/A</c:v>
                </c:pt>
                <c:pt idx="2588">
                  <c:v>323.50649976730347</c:v>
                </c:pt>
                <c:pt idx="2589">
                  <c:v>#N/A</c:v>
                </c:pt>
                <c:pt idx="2590">
                  <c:v>323.75651979446411</c:v>
                </c:pt>
                <c:pt idx="2591">
                  <c:v>#N/A</c:v>
                </c:pt>
                <c:pt idx="2592">
                  <c:v>324.00652980804443</c:v>
                </c:pt>
                <c:pt idx="2593">
                  <c:v>#N/A</c:v>
                </c:pt>
                <c:pt idx="2594">
                  <c:v>324.25653982162476</c:v>
                </c:pt>
                <c:pt idx="2595">
                  <c:v>#N/A</c:v>
                </c:pt>
                <c:pt idx="2596">
                  <c:v>324.5065598487854</c:v>
                </c:pt>
                <c:pt idx="2597">
                  <c:v>#N/A</c:v>
                </c:pt>
                <c:pt idx="2598">
                  <c:v>324.75656986236572</c:v>
                </c:pt>
                <c:pt idx="2599">
                  <c:v>#N/A</c:v>
                </c:pt>
                <c:pt idx="2600">
                  <c:v>325.00658988952637</c:v>
                </c:pt>
                <c:pt idx="2601">
                  <c:v>#N/A</c:v>
                </c:pt>
                <c:pt idx="2602">
                  <c:v>325.25659990310669</c:v>
                </c:pt>
                <c:pt idx="2603">
                  <c:v>#N/A</c:v>
                </c:pt>
                <c:pt idx="2604">
                  <c:v>325.50661993026733</c:v>
                </c:pt>
                <c:pt idx="2605">
                  <c:v>#N/A</c:v>
                </c:pt>
                <c:pt idx="2606">
                  <c:v>325.75662994384766</c:v>
                </c:pt>
                <c:pt idx="2607">
                  <c:v>#N/A</c:v>
                </c:pt>
                <c:pt idx="2608">
                  <c:v>326.00663995742798</c:v>
                </c:pt>
                <c:pt idx="2609">
                  <c:v>#N/A</c:v>
                </c:pt>
                <c:pt idx="2610">
                  <c:v>326.25665998458862</c:v>
                </c:pt>
                <c:pt idx="2611">
                  <c:v>#N/A</c:v>
                </c:pt>
                <c:pt idx="2612">
                  <c:v>326.50666999816895</c:v>
                </c:pt>
                <c:pt idx="2613">
                  <c:v>#N/A</c:v>
                </c:pt>
                <c:pt idx="2614">
                  <c:v>326.75669002532959</c:v>
                </c:pt>
                <c:pt idx="2615">
                  <c:v>#N/A</c:v>
                </c:pt>
                <c:pt idx="2616">
                  <c:v>327.00669956207275</c:v>
                </c:pt>
                <c:pt idx="2617">
                  <c:v>#N/A</c:v>
                </c:pt>
                <c:pt idx="2618">
                  <c:v>327.2567195892334</c:v>
                </c:pt>
                <c:pt idx="2619">
                  <c:v>#N/A</c:v>
                </c:pt>
                <c:pt idx="2620">
                  <c:v>327.50672960281372</c:v>
                </c:pt>
                <c:pt idx="2621">
                  <c:v>#N/A</c:v>
                </c:pt>
                <c:pt idx="2622">
                  <c:v>327.75673961639404</c:v>
                </c:pt>
                <c:pt idx="2623">
                  <c:v>#N/A</c:v>
                </c:pt>
                <c:pt idx="2624">
                  <c:v>328.00675964355469</c:v>
                </c:pt>
                <c:pt idx="2625">
                  <c:v>#N/A</c:v>
                </c:pt>
                <c:pt idx="2626">
                  <c:v>328.25676965713501</c:v>
                </c:pt>
                <c:pt idx="2627">
                  <c:v>#N/A</c:v>
                </c:pt>
                <c:pt idx="2628">
                  <c:v>328.50678968429565</c:v>
                </c:pt>
                <c:pt idx="2629">
                  <c:v>#N/A</c:v>
                </c:pt>
                <c:pt idx="2630">
                  <c:v>328.75679969787598</c:v>
                </c:pt>
                <c:pt idx="2631">
                  <c:v>#N/A</c:v>
                </c:pt>
                <c:pt idx="2632">
                  <c:v>329.00681972503662</c:v>
                </c:pt>
                <c:pt idx="2633">
                  <c:v>#N/A</c:v>
                </c:pt>
                <c:pt idx="2634">
                  <c:v>329.25682973861694</c:v>
                </c:pt>
                <c:pt idx="2635">
                  <c:v>#N/A</c:v>
                </c:pt>
                <c:pt idx="2636">
                  <c:v>329.50683975219727</c:v>
                </c:pt>
                <c:pt idx="2637">
                  <c:v>#N/A</c:v>
                </c:pt>
                <c:pt idx="2638">
                  <c:v>329.75685977935791</c:v>
                </c:pt>
                <c:pt idx="2639">
                  <c:v>#N/A</c:v>
                </c:pt>
                <c:pt idx="2640">
                  <c:v>330.00586986541748</c:v>
                </c:pt>
                <c:pt idx="2641">
                  <c:v>#N/A</c:v>
                </c:pt>
                <c:pt idx="2642">
                  <c:v>330.25588989257812</c:v>
                </c:pt>
                <c:pt idx="2643">
                  <c:v>#N/A</c:v>
                </c:pt>
                <c:pt idx="2644">
                  <c:v>330.50589990615845</c:v>
                </c:pt>
                <c:pt idx="2645">
                  <c:v>#N/A</c:v>
                </c:pt>
                <c:pt idx="2646">
                  <c:v>330.75591993331909</c:v>
                </c:pt>
                <c:pt idx="2647">
                  <c:v>#N/A</c:v>
                </c:pt>
                <c:pt idx="2648">
                  <c:v>331.00592994689941</c:v>
                </c:pt>
                <c:pt idx="2649">
                  <c:v>#N/A</c:v>
                </c:pt>
                <c:pt idx="2650">
                  <c:v>331.25593996047974</c:v>
                </c:pt>
                <c:pt idx="2651">
                  <c:v>#N/A</c:v>
                </c:pt>
                <c:pt idx="2652">
                  <c:v>331.50595998764038</c:v>
                </c:pt>
                <c:pt idx="2653">
                  <c:v>#N/A</c:v>
                </c:pt>
                <c:pt idx="2654">
                  <c:v>331.7559700012207</c:v>
                </c:pt>
                <c:pt idx="2655">
                  <c:v>#N/A</c:v>
                </c:pt>
                <c:pt idx="2656">
                  <c:v>332.00599002838135</c:v>
                </c:pt>
                <c:pt idx="2657">
                  <c:v>#N/A</c:v>
                </c:pt>
                <c:pt idx="2658">
                  <c:v>332.25599956512451</c:v>
                </c:pt>
                <c:pt idx="2659">
                  <c:v>#N/A</c:v>
                </c:pt>
                <c:pt idx="2660">
                  <c:v>332.50601959228516</c:v>
                </c:pt>
                <c:pt idx="2661">
                  <c:v>#N/A</c:v>
                </c:pt>
                <c:pt idx="2662">
                  <c:v>332.75602960586548</c:v>
                </c:pt>
                <c:pt idx="2663">
                  <c:v>#N/A</c:v>
                </c:pt>
                <c:pt idx="2664">
                  <c:v>333.0060396194458</c:v>
                </c:pt>
                <c:pt idx="2665">
                  <c:v>#N/A</c:v>
                </c:pt>
                <c:pt idx="2666">
                  <c:v>333.25605964660645</c:v>
                </c:pt>
                <c:pt idx="2667">
                  <c:v>#N/A</c:v>
                </c:pt>
                <c:pt idx="2668">
                  <c:v>333.50606966018677</c:v>
                </c:pt>
                <c:pt idx="2669">
                  <c:v>#N/A</c:v>
                </c:pt>
                <c:pt idx="2670">
                  <c:v>333.75608968734741</c:v>
                </c:pt>
                <c:pt idx="2671">
                  <c:v>#N/A</c:v>
                </c:pt>
                <c:pt idx="2672">
                  <c:v>334.00609970092773</c:v>
                </c:pt>
                <c:pt idx="2673">
                  <c:v>#N/A</c:v>
                </c:pt>
                <c:pt idx="2674">
                  <c:v>334.25611972808838</c:v>
                </c:pt>
                <c:pt idx="2675">
                  <c:v>#N/A</c:v>
                </c:pt>
                <c:pt idx="2676">
                  <c:v>334.5061297416687</c:v>
                </c:pt>
                <c:pt idx="2677">
                  <c:v>#N/A</c:v>
                </c:pt>
                <c:pt idx="2678">
                  <c:v>334.75613975524902</c:v>
                </c:pt>
                <c:pt idx="2679">
                  <c:v>#N/A</c:v>
                </c:pt>
                <c:pt idx="2680">
                  <c:v>335.00615978240967</c:v>
                </c:pt>
                <c:pt idx="2681">
                  <c:v>#N/A</c:v>
                </c:pt>
                <c:pt idx="2682">
                  <c:v>335.25616979598999</c:v>
                </c:pt>
                <c:pt idx="2683">
                  <c:v>#N/A</c:v>
                </c:pt>
                <c:pt idx="2684">
                  <c:v>335.50618982315063</c:v>
                </c:pt>
                <c:pt idx="2685">
                  <c:v>#N/A</c:v>
                </c:pt>
                <c:pt idx="2686">
                  <c:v>335.75619983673096</c:v>
                </c:pt>
                <c:pt idx="2687">
                  <c:v>#N/A</c:v>
                </c:pt>
                <c:pt idx="2688">
                  <c:v>336.0062198638916</c:v>
                </c:pt>
                <c:pt idx="2689">
                  <c:v>#N/A</c:v>
                </c:pt>
                <c:pt idx="2690">
                  <c:v>336.25622987747192</c:v>
                </c:pt>
                <c:pt idx="2691">
                  <c:v>#N/A</c:v>
                </c:pt>
                <c:pt idx="2692">
                  <c:v>336.50623989105225</c:v>
                </c:pt>
                <c:pt idx="2693">
                  <c:v>#N/A</c:v>
                </c:pt>
                <c:pt idx="2694">
                  <c:v>336.75625991821289</c:v>
                </c:pt>
                <c:pt idx="2695">
                  <c:v>#N/A</c:v>
                </c:pt>
                <c:pt idx="2696">
                  <c:v>337.00626993179321</c:v>
                </c:pt>
                <c:pt idx="2697">
                  <c:v>#N/A</c:v>
                </c:pt>
                <c:pt idx="2698">
                  <c:v>337.25628995895386</c:v>
                </c:pt>
                <c:pt idx="2699">
                  <c:v>#N/A</c:v>
                </c:pt>
                <c:pt idx="2700">
                  <c:v>337.50629997253418</c:v>
                </c:pt>
                <c:pt idx="2701">
                  <c:v>#N/A</c:v>
                </c:pt>
                <c:pt idx="2702">
                  <c:v>337.75631999969482</c:v>
                </c:pt>
                <c:pt idx="2703">
                  <c:v>#N/A</c:v>
                </c:pt>
                <c:pt idx="2704">
                  <c:v>338.00633001327515</c:v>
                </c:pt>
                <c:pt idx="2705">
                  <c:v>#N/A</c:v>
                </c:pt>
                <c:pt idx="2706">
                  <c:v>338.25634002685547</c:v>
                </c:pt>
                <c:pt idx="2707">
                  <c:v>#N/A</c:v>
                </c:pt>
                <c:pt idx="2708">
                  <c:v>338.50635957717896</c:v>
                </c:pt>
                <c:pt idx="2709">
                  <c:v>#N/A</c:v>
                </c:pt>
                <c:pt idx="2710">
                  <c:v>338.75636959075928</c:v>
                </c:pt>
                <c:pt idx="2711">
                  <c:v>#N/A</c:v>
                </c:pt>
                <c:pt idx="2712">
                  <c:v>339.00638961791992</c:v>
                </c:pt>
                <c:pt idx="2713">
                  <c:v>#N/A</c:v>
                </c:pt>
                <c:pt idx="2714">
                  <c:v>339.25639963150024</c:v>
                </c:pt>
                <c:pt idx="2715">
                  <c:v>#N/A</c:v>
                </c:pt>
                <c:pt idx="2716">
                  <c:v>339.50641965866089</c:v>
                </c:pt>
                <c:pt idx="2717">
                  <c:v>#N/A</c:v>
                </c:pt>
                <c:pt idx="2718">
                  <c:v>339.75642967224121</c:v>
                </c:pt>
                <c:pt idx="2719">
                  <c:v>#N/A</c:v>
                </c:pt>
                <c:pt idx="2720">
                  <c:v>340.00643968582153</c:v>
                </c:pt>
                <c:pt idx="2721">
                  <c:v>#N/A</c:v>
                </c:pt>
                <c:pt idx="2722">
                  <c:v>340.25645971298218</c:v>
                </c:pt>
                <c:pt idx="2723">
                  <c:v>#N/A</c:v>
                </c:pt>
                <c:pt idx="2724">
                  <c:v>340.5064697265625</c:v>
                </c:pt>
                <c:pt idx="2725">
                  <c:v>#N/A</c:v>
                </c:pt>
                <c:pt idx="2726">
                  <c:v>340.75648975372314</c:v>
                </c:pt>
                <c:pt idx="2727">
                  <c:v>#N/A</c:v>
                </c:pt>
                <c:pt idx="2728">
                  <c:v>341.00649976730347</c:v>
                </c:pt>
                <c:pt idx="2729">
                  <c:v>#N/A</c:v>
                </c:pt>
                <c:pt idx="2730">
                  <c:v>341.25651979446411</c:v>
                </c:pt>
                <c:pt idx="2731">
                  <c:v>#N/A</c:v>
                </c:pt>
                <c:pt idx="2732">
                  <c:v>341.50652980804443</c:v>
                </c:pt>
                <c:pt idx="2733">
                  <c:v>#N/A</c:v>
                </c:pt>
                <c:pt idx="2734">
                  <c:v>341.75653982162476</c:v>
                </c:pt>
                <c:pt idx="2735">
                  <c:v>#N/A</c:v>
                </c:pt>
                <c:pt idx="2736">
                  <c:v>342.0065598487854</c:v>
                </c:pt>
                <c:pt idx="2737">
                  <c:v>#N/A</c:v>
                </c:pt>
                <c:pt idx="2738">
                  <c:v>342.25656986236572</c:v>
                </c:pt>
                <c:pt idx="2739">
                  <c:v>#N/A</c:v>
                </c:pt>
                <c:pt idx="2740">
                  <c:v>342.50658988952637</c:v>
                </c:pt>
                <c:pt idx="2741">
                  <c:v>#N/A</c:v>
                </c:pt>
                <c:pt idx="2742">
                  <c:v>342.75659990310669</c:v>
                </c:pt>
                <c:pt idx="2743">
                  <c:v>#N/A</c:v>
                </c:pt>
                <c:pt idx="2744">
                  <c:v>343.00661993026733</c:v>
                </c:pt>
                <c:pt idx="2745">
                  <c:v>#N/A</c:v>
                </c:pt>
                <c:pt idx="2746">
                  <c:v>343.25662994384766</c:v>
                </c:pt>
                <c:pt idx="2747">
                  <c:v>#N/A</c:v>
                </c:pt>
                <c:pt idx="2748">
                  <c:v>343.50663995742798</c:v>
                </c:pt>
                <c:pt idx="2749">
                  <c:v>#N/A</c:v>
                </c:pt>
                <c:pt idx="2750">
                  <c:v>343.75665998458862</c:v>
                </c:pt>
                <c:pt idx="2751">
                  <c:v>#N/A</c:v>
                </c:pt>
                <c:pt idx="2752">
                  <c:v>344.00666999816895</c:v>
                </c:pt>
                <c:pt idx="2753">
                  <c:v>#N/A</c:v>
                </c:pt>
                <c:pt idx="2754">
                  <c:v>344.25669002532959</c:v>
                </c:pt>
                <c:pt idx="2755">
                  <c:v>#N/A</c:v>
                </c:pt>
                <c:pt idx="2756">
                  <c:v>344.50669956207275</c:v>
                </c:pt>
                <c:pt idx="2757">
                  <c:v>#N/A</c:v>
                </c:pt>
                <c:pt idx="2758">
                  <c:v>344.7567195892334</c:v>
                </c:pt>
                <c:pt idx="2759">
                  <c:v>#N/A</c:v>
                </c:pt>
                <c:pt idx="2760">
                  <c:v>345.00672960281372</c:v>
                </c:pt>
                <c:pt idx="2761">
                  <c:v>#N/A</c:v>
                </c:pt>
                <c:pt idx="2762">
                  <c:v>345.25673961639404</c:v>
                </c:pt>
                <c:pt idx="2763">
                  <c:v>#N/A</c:v>
                </c:pt>
                <c:pt idx="2764">
                  <c:v>345.50675964355469</c:v>
                </c:pt>
                <c:pt idx="2765">
                  <c:v>#N/A</c:v>
                </c:pt>
                <c:pt idx="2766">
                  <c:v>345.75676965713501</c:v>
                </c:pt>
                <c:pt idx="2767">
                  <c:v>#N/A</c:v>
                </c:pt>
                <c:pt idx="2768">
                  <c:v>346.00678968429565</c:v>
                </c:pt>
                <c:pt idx="2769">
                  <c:v>#N/A</c:v>
                </c:pt>
                <c:pt idx="2770">
                  <c:v>346.25679969787598</c:v>
                </c:pt>
                <c:pt idx="2771">
                  <c:v>#N/A</c:v>
                </c:pt>
                <c:pt idx="2772">
                  <c:v>346.51081991195679</c:v>
                </c:pt>
                <c:pt idx="2773">
                  <c:v>#N/A</c:v>
                </c:pt>
                <c:pt idx="2774">
                  <c:v>346.76082992553711</c:v>
                </c:pt>
                <c:pt idx="2775">
                  <c:v>#N/A</c:v>
                </c:pt>
                <c:pt idx="2776">
                  <c:v>347.01084995269775</c:v>
                </c:pt>
                <c:pt idx="2777">
                  <c:v>#N/A</c:v>
                </c:pt>
                <c:pt idx="2778">
                  <c:v>347.25985956192017</c:v>
                </c:pt>
                <c:pt idx="2779">
                  <c:v>#N/A</c:v>
                </c:pt>
                <c:pt idx="2780">
                  <c:v>347.50986957550049</c:v>
                </c:pt>
                <c:pt idx="2781">
                  <c:v>#N/A</c:v>
                </c:pt>
                <c:pt idx="2782">
                  <c:v>347.75988960266113</c:v>
                </c:pt>
                <c:pt idx="2783">
                  <c:v>#N/A</c:v>
                </c:pt>
                <c:pt idx="2784">
                  <c:v>348.00989961624146</c:v>
                </c:pt>
                <c:pt idx="2785">
                  <c:v>#N/A</c:v>
                </c:pt>
                <c:pt idx="2786">
                  <c:v>348.2599196434021</c:v>
                </c:pt>
                <c:pt idx="2787">
                  <c:v>#N/A</c:v>
                </c:pt>
                <c:pt idx="2788">
                  <c:v>348.50992965698242</c:v>
                </c:pt>
                <c:pt idx="2789">
                  <c:v>#N/A</c:v>
                </c:pt>
                <c:pt idx="2790">
                  <c:v>348.75994968414307</c:v>
                </c:pt>
                <c:pt idx="2791">
                  <c:v>#N/A</c:v>
                </c:pt>
                <c:pt idx="2792">
                  <c:v>349.00995969772339</c:v>
                </c:pt>
                <c:pt idx="2793">
                  <c:v>#N/A</c:v>
                </c:pt>
                <c:pt idx="2794">
                  <c:v>349.25996971130371</c:v>
                </c:pt>
                <c:pt idx="2795">
                  <c:v>#N/A</c:v>
                </c:pt>
                <c:pt idx="2796">
                  <c:v>349.50998973846436</c:v>
                </c:pt>
                <c:pt idx="2797">
                  <c:v>#N/A</c:v>
                </c:pt>
                <c:pt idx="2798">
                  <c:v>349.75999975204468</c:v>
                </c:pt>
                <c:pt idx="2799">
                  <c:v>#N/A</c:v>
                </c:pt>
                <c:pt idx="2800">
                  <c:v>350.01001977920532</c:v>
                </c:pt>
                <c:pt idx="2801">
                  <c:v>#N/A</c:v>
                </c:pt>
                <c:pt idx="2802">
                  <c:v>350.26002979278564</c:v>
                </c:pt>
                <c:pt idx="2803">
                  <c:v>#N/A</c:v>
                </c:pt>
                <c:pt idx="2804">
                  <c:v>350.51004981994629</c:v>
                </c:pt>
                <c:pt idx="2805">
                  <c:v>#N/A</c:v>
                </c:pt>
                <c:pt idx="2806">
                  <c:v>350.76005983352661</c:v>
                </c:pt>
                <c:pt idx="2807">
                  <c:v>#N/A</c:v>
                </c:pt>
                <c:pt idx="2808">
                  <c:v>351.01006984710693</c:v>
                </c:pt>
                <c:pt idx="2809">
                  <c:v>#N/A</c:v>
                </c:pt>
                <c:pt idx="2810">
                  <c:v>351.26008987426758</c:v>
                </c:pt>
                <c:pt idx="2811">
                  <c:v>#N/A</c:v>
                </c:pt>
                <c:pt idx="2812">
                  <c:v>351.5100998878479</c:v>
                </c:pt>
                <c:pt idx="2813">
                  <c:v>#N/A</c:v>
                </c:pt>
                <c:pt idx="2814">
                  <c:v>351.76011991500854</c:v>
                </c:pt>
                <c:pt idx="2815">
                  <c:v>#N/A</c:v>
                </c:pt>
                <c:pt idx="2816">
                  <c:v>352.01012992858887</c:v>
                </c:pt>
                <c:pt idx="2817">
                  <c:v>#N/A</c:v>
                </c:pt>
                <c:pt idx="2818">
                  <c:v>352.26014995574951</c:v>
                </c:pt>
                <c:pt idx="2819">
                  <c:v>#N/A</c:v>
                </c:pt>
                <c:pt idx="2820">
                  <c:v>352.51015996932983</c:v>
                </c:pt>
                <c:pt idx="2821">
                  <c:v>#N/A</c:v>
                </c:pt>
                <c:pt idx="2822">
                  <c:v>352.76016998291016</c:v>
                </c:pt>
                <c:pt idx="2823">
                  <c:v>#N/A</c:v>
                </c:pt>
                <c:pt idx="2824">
                  <c:v>353.0101900100708</c:v>
                </c:pt>
                <c:pt idx="2825">
                  <c:v>#N/A</c:v>
                </c:pt>
                <c:pt idx="2826">
                  <c:v>353.26020002365112</c:v>
                </c:pt>
                <c:pt idx="2827">
                  <c:v>#N/A</c:v>
                </c:pt>
                <c:pt idx="2828">
                  <c:v>353.51021957397461</c:v>
                </c:pt>
                <c:pt idx="2829">
                  <c:v>#N/A</c:v>
                </c:pt>
                <c:pt idx="2830">
                  <c:v>353.76022958755493</c:v>
                </c:pt>
                <c:pt idx="2831">
                  <c:v>#N/A</c:v>
                </c:pt>
                <c:pt idx="2832">
                  <c:v>354.01024961471558</c:v>
                </c:pt>
                <c:pt idx="2833">
                  <c:v>#N/A</c:v>
                </c:pt>
                <c:pt idx="2834">
                  <c:v>354.2602596282959</c:v>
                </c:pt>
                <c:pt idx="2835">
                  <c:v>#N/A</c:v>
                </c:pt>
                <c:pt idx="2836">
                  <c:v>354.51026964187622</c:v>
                </c:pt>
                <c:pt idx="2837">
                  <c:v>#N/A</c:v>
                </c:pt>
                <c:pt idx="2838">
                  <c:v>354.76028966903687</c:v>
                </c:pt>
                <c:pt idx="2839">
                  <c:v>#N/A</c:v>
                </c:pt>
                <c:pt idx="2840">
                  <c:v>355.01029968261719</c:v>
                </c:pt>
                <c:pt idx="2841">
                  <c:v>#N/A</c:v>
                </c:pt>
                <c:pt idx="2842">
                  <c:v>355.26031970977783</c:v>
                </c:pt>
                <c:pt idx="2843">
                  <c:v>#N/A</c:v>
                </c:pt>
                <c:pt idx="2844">
                  <c:v>355.51032972335815</c:v>
                </c:pt>
                <c:pt idx="2845">
                  <c:v>#N/A</c:v>
                </c:pt>
                <c:pt idx="2846">
                  <c:v>355.7603497505188</c:v>
                </c:pt>
                <c:pt idx="2847">
                  <c:v>#N/A</c:v>
                </c:pt>
                <c:pt idx="2848">
                  <c:v>356.01035976409912</c:v>
                </c:pt>
                <c:pt idx="2849">
                  <c:v>#N/A</c:v>
                </c:pt>
                <c:pt idx="2850">
                  <c:v>356.26036977767944</c:v>
                </c:pt>
                <c:pt idx="2851">
                  <c:v>#N/A</c:v>
                </c:pt>
                <c:pt idx="2852">
                  <c:v>356.51038980484009</c:v>
                </c:pt>
                <c:pt idx="2853">
                  <c:v>#N/A</c:v>
                </c:pt>
                <c:pt idx="2854">
                  <c:v>356.76039981842041</c:v>
                </c:pt>
                <c:pt idx="2855">
                  <c:v>#N/A</c:v>
                </c:pt>
                <c:pt idx="2856">
                  <c:v>357.01041984558105</c:v>
                </c:pt>
                <c:pt idx="2857">
                  <c:v>#N/A</c:v>
                </c:pt>
                <c:pt idx="2858">
                  <c:v>357.26042985916138</c:v>
                </c:pt>
                <c:pt idx="2859">
                  <c:v>#N/A</c:v>
                </c:pt>
                <c:pt idx="2860">
                  <c:v>357.51044988632202</c:v>
                </c:pt>
                <c:pt idx="2861">
                  <c:v>#N/A</c:v>
                </c:pt>
                <c:pt idx="2862">
                  <c:v>357.76045989990234</c:v>
                </c:pt>
                <c:pt idx="2863">
                  <c:v>#N/A</c:v>
                </c:pt>
                <c:pt idx="2864">
                  <c:v>358.01046991348267</c:v>
                </c:pt>
                <c:pt idx="2865">
                  <c:v>#N/A</c:v>
                </c:pt>
                <c:pt idx="2866">
                  <c:v>358.26048994064331</c:v>
                </c:pt>
                <c:pt idx="2867">
                  <c:v>#N/A</c:v>
                </c:pt>
                <c:pt idx="2868">
                  <c:v>358.51049995422363</c:v>
                </c:pt>
                <c:pt idx="2869">
                  <c:v>#N/A</c:v>
                </c:pt>
                <c:pt idx="2870">
                  <c:v>358.76051998138428</c:v>
                </c:pt>
                <c:pt idx="2871">
                  <c:v>#N/A</c:v>
                </c:pt>
                <c:pt idx="2872">
                  <c:v>359.0105299949646</c:v>
                </c:pt>
                <c:pt idx="2873">
                  <c:v>#N/A</c:v>
                </c:pt>
                <c:pt idx="2874">
                  <c:v>359.26055002212524</c:v>
                </c:pt>
                <c:pt idx="2875">
                  <c:v>#N/A</c:v>
                </c:pt>
                <c:pt idx="2876">
                  <c:v>359.51056003570557</c:v>
                </c:pt>
                <c:pt idx="2877">
                  <c:v>#N/A</c:v>
                </c:pt>
                <c:pt idx="2878">
                  <c:v>359.76056957244873</c:v>
                </c:pt>
                <c:pt idx="2879">
                  <c:v>#N/A</c:v>
                </c:pt>
                <c:pt idx="2880">
                  <c:v>360.01058959960937</c:v>
                </c:pt>
                <c:pt idx="2881">
                  <c:v>#N/A</c:v>
                </c:pt>
                <c:pt idx="2882">
                  <c:v>360.2605996131897</c:v>
                </c:pt>
                <c:pt idx="2883">
                  <c:v>#N/A</c:v>
                </c:pt>
                <c:pt idx="2884">
                  <c:v>360.51061964035034</c:v>
                </c:pt>
                <c:pt idx="2885">
                  <c:v>#N/A</c:v>
                </c:pt>
                <c:pt idx="2886">
                  <c:v>360.76062965393066</c:v>
                </c:pt>
                <c:pt idx="2887">
                  <c:v>#N/A</c:v>
                </c:pt>
                <c:pt idx="2888">
                  <c:v>361.01064968109131</c:v>
                </c:pt>
                <c:pt idx="2889">
                  <c:v>#N/A</c:v>
                </c:pt>
                <c:pt idx="2890">
                  <c:v>361.26065969467163</c:v>
                </c:pt>
                <c:pt idx="2891">
                  <c:v>#N/A</c:v>
                </c:pt>
                <c:pt idx="2892">
                  <c:v>361.51066970825195</c:v>
                </c:pt>
                <c:pt idx="2893">
                  <c:v>#N/A</c:v>
                </c:pt>
                <c:pt idx="2894">
                  <c:v>361.7606897354126</c:v>
                </c:pt>
                <c:pt idx="2895">
                  <c:v>#N/A</c:v>
                </c:pt>
                <c:pt idx="2896">
                  <c:v>362.01069974899292</c:v>
                </c:pt>
                <c:pt idx="2897">
                  <c:v>#N/A</c:v>
                </c:pt>
                <c:pt idx="2898">
                  <c:v>362.26071977615356</c:v>
                </c:pt>
                <c:pt idx="2899">
                  <c:v>#N/A</c:v>
                </c:pt>
                <c:pt idx="2900">
                  <c:v>362.51072978973389</c:v>
                </c:pt>
                <c:pt idx="2901">
                  <c:v>#N/A</c:v>
                </c:pt>
                <c:pt idx="2902">
                  <c:v>362.76074981689453</c:v>
                </c:pt>
                <c:pt idx="2903">
                  <c:v>#N/A</c:v>
                </c:pt>
                <c:pt idx="2904">
                  <c:v>363.01075983047485</c:v>
                </c:pt>
                <c:pt idx="2905">
                  <c:v>#N/A</c:v>
                </c:pt>
                <c:pt idx="2906">
                  <c:v>363.26076984405518</c:v>
                </c:pt>
                <c:pt idx="2907">
                  <c:v>#N/A</c:v>
                </c:pt>
                <c:pt idx="2908">
                  <c:v>363.51078987121582</c:v>
                </c:pt>
                <c:pt idx="2909">
                  <c:v>#N/A</c:v>
                </c:pt>
                <c:pt idx="2910">
                  <c:v>363.76079988479614</c:v>
                </c:pt>
                <c:pt idx="2911">
                  <c:v>#N/A</c:v>
                </c:pt>
                <c:pt idx="2912">
                  <c:v>364.01081991195679</c:v>
                </c:pt>
                <c:pt idx="2913">
                  <c:v>#N/A</c:v>
                </c:pt>
                <c:pt idx="2914">
                  <c:v>364.26082992553711</c:v>
                </c:pt>
                <c:pt idx="2915">
                  <c:v>#N/A</c:v>
                </c:pt>
                <c:pt idx="2916">
                  <c:v>364.51084995269775</c:v>
                </c:pt>
                <c:pt idx="2917">
                  <c:v>#N/A</c:v>
                </c:pt>
                <c:pt idx="2918">
                  <c:v>364.75985956192017</c:v>
                </c:pt>
                <c:pt idx="2919">
                  <c:v>#N/A</c:v>
                </c:pt>
                <c:pt idx="2920">
                  <c:v>365.00986957550049</c:v>
                </c:pt>
                <c:pt idx="2921">
                  <c:v>#N/A</c:v>
                </c:pt>
                <c:pt idx="2922">
                  <c:v>365.25988960266113</c:v>
                </c:pt>
                <c:pt idx="2923">
                  <c:v>#N/A</c:v>
                </c:pt>
                <c:pt idx="2924">
                  <c:v>365.50989961624146</c:v>
                </c:pt>
                <c:pt idx="2925">
                  <c:v>#N/A</c:v>
                </c:pt>
                <c:pt idx="2926">
                  <c:v>365.7599196434021</c:v>
                </c:pt>
                <c:pt idx="2927">
                  <c:v>#N/A</c:v>
                </c:pt>
                <c:pt idx="2928">
                  <c:v>366.00992965698242</c:v>
                </c:pt>
                <c:pt idx="2929">
                  <c:v>#N/A</c:v>
                </c:pt>
                <c:pt idx="2930">
                  <c:v>366.25994968414307</c:v>
                </c:pt>
                <c:pt idx="2931">
                  <c:v>#N/A</c:v>
                </c:pt>
                <c:pt idx="2932">
                  <c:v>366.50995969772339</c:v>
                </c:pt>
                <c:pt idx="2933">
                  <c:v>#N/A</c:v>
                </c:pt>
                <c:pt idx="2934">
                  <c:v>366.75996971130371</c:v>
                </c:pt>
                <c:pt idx="2935">
                  <c:v>#N/A</c:v>
                </c:pt>
                <c:pt idx="2936">
                  <c:v>367.00998973846436</c:v>
                </c:pt>
                <c:pt idx="2937">
                  <c:v>#N/A</c:v>
                </c:pt>
                <c:pt idx="2938">
                  <c:v>367.25999975204468</c:v>
                </c:pt>
                <c:pt idx="2939">
                  <c:v>#N/A</c:v>
                </c:pt>
                <c:pt idx="2940">
                  <c:v>367.51001977920532</c:v>
                </c:pt>
                <c:pt idx="2941">
                  <c:v>#N/A</c:v>
                </c:pt>
                <c:pt idx="2942">
                  <c:v>367.76002979278564</c:v>
                </c:pt>
                <c:pt idx="2943">
                  <c:v>#N/A</c:v>
                </c:pt>
                <c:pt idx="2944">
                  <c:v>368.01004981994629</c:v>
                </c:pt>
                <c:pt idx="2945">
                  <c:v>#N/A</c:v>
                </c:pt>
                <c:pt idx="2946">
                  <c:v>368.26205968856812</c:v>
                </c:pt>
                <c:pt idx="2947">
                  <c:v>#N/A</c:v>
                </c:pt>
                <c:pt idx="2948">
                  <c:v>368.51206970214844</c:v>
                </c:pt>
                <c:pt idx="2949">
                  <c:v>#N/A</c:v>
                </c:pt>
                <c:pt idx="2950">
                  <c:v>368.76208972930908</c:v>
                </c:pt>
                <c:pt idx="2951">
                  <c:v>#N/A</c:v>
                </c:pt>
                <c:pt idx="2952">
                  <c:v>369.0120997428894</c:v>
                </c:pt>
                <c:pt idx="2953">
                  <c:v>#N/A</c:v>
                </c:pt>
                <c:pt idx="2954">
                  <c:v>369.26211977005005</c:v>
                </c:pt>
                <c:pt idx="2955">
                  <c:v>#N/A</c:v>
                </c:pt>
                <c:pt idx="2956">
                  <c:v>369.51212978363037</c:v>
                </c:pt>
                <c:pt idx="2957">
                  <c:v>#N/A</c:v>
                </c:pt>
                <c:pt idx="2958">
                  <c:v>369.76214981079102</c:v>
                </c:pt>
                <c:pt idx="2959">
                  <c:v>#N/A</c:v>
                </c:pt>
                <c:pt idx="2960">
                  <c:v>370.01215982437134</c:v>
                </c:pt>
                <c:pt idx="2961">
                  <c:v>#N/A</c:v>
                </c:pt>
                <c:pt idx="2962">
                  <c:v>370.26217985153198</c:v>
                </c:pt>
                <c:pt idx="2963">
                  <c:v>#N/A</c:v>
                </c:pt>
                <c:pt idx="2964">
                  <c:v>370.5121898651123</c:v>
                </c:pt>
                <c:pt idx="2965">
                  <c:v>#N/A</c:v>
                </c:pt>
                <c:pt idx="2966">
                  <c:v>370.76219987869263</c:v>
                </c:pt>
                <c:pt idx="2967">
                  <c:v>#N/A</c:v>
                </c:pt>
                <c:pt idx="2968">
                  <c:v>371.01221990585327</c:v>
                </c:pt>
                <c:pt idx="2969">
                  <c:v>#N/A</c:v>
                </c:pt>
                <c:pt idx="2970">
                  <c:v>371.26222991943359</c:v>
                </c:pt>
                <c:pt idx="2971">
                  <c:v>#N/A</c:v>
                </c:pt>
                <c:pt idx="2972">
                  <c:v>371.51224994659424</c:v>
                </c:pt>
                <c:pt idx="2973">
                  <c:v>#N/A</c:v>
                </c:pt>
                <c:pt idx="2974">
                  <c:v>371.76225996017456</c:v>
                </c:pt>
                <c:pt idx="2975">
                  <c:v>#N/A</c:v>
                </c:pt>
                <c:pt idx="2976">
                  <c:v>372.01227998733521</c:v>
                </c:pt>
                <c:pt idx="2977">
                  <c:v>#N/A</c:v>
                </c:pt>
                <c:pt idx="2978">
                  <c:v>372.26229000091553</c:v>
                </c:pt>
                <c:pt idx="2979">
                  <c:v>#N/A</c:v>
                </c:pt>
                <c:pt idx="2980">
                  <c:v>372.51230001449585</c:v>
                </c:pt>
                <c:pt idx="2981">
                  <c:v>#N/A</c:v>
                </c:pt>
                <c:pt idx="2982">
                  <c:v>372.76231956481934</c:v>
                </c:pt>
                <c:pt idx="2983">
                  <c:v>#N/A</c:v>
                </c:pt>
                <c:pt idx="2984">
                  <c:v>373.01232957839966</c:v>
                </c:pt>
                <c:pt idx="2985">
                  <c:v>#N/A</c:v>
                </c:pt>
                <c:pt idx="2986">
                  <c:v>373.2623496055603</c:v>
                </c:pt>
                <c:pt idx="2987">
                  <c:v>#N/A</c:v>
                </c:pt>
                <c:pt idx="2988">
                  <c:v>373.51235961914062</c:v>
                </c:pt>
                <c:pt idx="2989">
                  <c:v>#N/A</c:v>
                </c:pt>
                <c:pt idx="2990">
                  <c:v>373.76237964630127</c:v>
                </c:pt>
                <c:pt idx="2991">
                  <c:v>#N/A</c:v>
                </c:pt>
                <c:pt idx="2992">
                  <c:v>374.01238965988159</c:v>
                </c:pt>
                <c:pt idx="2993">
                  <c:v>#N/A</c:v>
                </c:pt>
                <c:pt idx="2994">
                  <c:v>374.26239967346191</c:v>
                </c:pt>
                <c:pt idx="2995">
                  <c:v>#N/A</c:v>
                </c:pt>
                <c:pt idx="2996">
                  <c:v>374.51241970062256</c:v>
                </c:pt>
                <c:pt idx="2997">
                  <c:v>#N/A</c:v>
                </c:pt>
                <c:pt idx="2998">
                  <c:v>374.76242971420288</c:v>
                </c:pt>
                <c:pt idx="2999">
                  <c:v>#N/A</c:v>
                </c:pt>
                <c:pt idx="3000">
                  <c:v>375.01244974136353</c:v>
                </c:pt>
                <c:pt idx="3001">
                  <c:v>#N/A</c:v>
                </c:pt>
                <c:pt idx="3002">
                  <c:v>375.26245975494385</c:v>
                </c:pt>
                <c:pt idx="3003">
                  <c:v>#N/A</c:v>
                </c:pt>
                <c:pt idx="3004">
                  <c:v>375.51247978210449</c:v>
                </c:pt>
                <c:pt idx="3005">
                  <c:v>#N/A</c:v>
                </c:pt>
                <c:pt idx="3006">
                  <c:v>375.76248979568481</c:v>
                </c:pt>
                <c:pt idx="3007">
                  <c:v>#N/A</c:v>
                </c:pt>
                <c:pt idx="3008">
                  <c:v>376.01249980926514</c:v>
                </c:pt>
                <c:pt idx="3009">
                  <c:v>#N/A</c:v>
                </c:pt>
                <c:pt idx="3010">
                  <c:v>376.26251983642578</c:v>
                </c:pt>
                <c:pt idx="3011">
                  <c:v>#N/A</c:v>
                </c:pt>
                <c:pt idx="3012">
                  <c:v>376.5125298500061</c:v>
                </c:pt>
                <c:pt idx="3013">
                  <c:v>#N/A</c:v>
                </c:pt>
                <c:pt idx="3014">
                  <c:v>376.76254987716675</c:v>
                </c:pt>
                <c:pt idx="3015">
                  <c:v>#N/A</c:v>
                </c:pt>
                <c:pt idx="3016">
                  <c:v>377.01255989074707</c:v>
                </c:pt>
                <c:pt idx="3017">
                  <c:v>#N/A</c:v>
                </c:pt>
                <c:pt idx="3018">
                  <c:v>377.26257991790771</c:v>
                </c:pt>
                <c:pt idx="3019">
                  <c:v>#N/A</c:v>
                </c:pt>
                <c:pt idx="3020">
                  <c:v>377.51258993148804</c:v>
                </c:pt>
                <c:pt idx="3021">
                  <c:v>#N/A</c:v>
                </c:pt>
                <c:pt idx="3022">
                  <c:v>377.76259994506836</c:v>
                </c:pt>
                <c:pt idx="3023">
                  <c:v>#N/A</c:v>
                </c:pt>
                <c:pt idx="3024">
                  <c:v>378.012619972229</c:v>
                </c:pt>
                <c:pt idx="3025">
                  <c:v>#N/A</c:v>
                </c:pt>
                <c:pt idx="3026">
                  <c:v>378.26262998580933</c:v>
                </c:pt>
                <c:pt idx="3027">
                  <c:v>#N/A</c:v>
                </c:pt>
                <c:pt idx="3028">
                  <c:v>378.51265001296997</c:v>
                </c:pt>
                <c:pt idx="3029">
                  <c:v>#N/A</c:v>
                </c:pt>
                <c:pt idx="3030">
                  <c:v>378.76266002655029</c:v>
                </c:pt>
                <c:pt idx="3031">
                  <c:v>#N/A</c:v>
                </c:pt>
                <c:pt idx="3032">
                  <c:v>379.01267957687378</c:v>
                </c:pt>
                <c:pt idx="3033">
                  <c:v>#N/A</c:v>
                </c:pt>
                <c:pt idx="3034">
                  <c:v>379.2626895904541</c:v>
                </c:pt>
                <c:pt idx="3035">
                  <c:v>#N/A</c:v>
                </c:pt>
                <c:pt idx="3036">
                  <c:v>379.51269960403442</c:v>
                </c:pt>
                <c:pt idx="3037">
                  <c:v>#N/A</c:v>
                </c:pt>
                <c:pt idx="3038">
                  <c:v>379.76271963119507</c:v>
                </c:pt>
                <c:pt idx="3039">
                  <c:v>#N/A</c:v>
                </c:pt>
                <c:pt idx="3040">
                  <c:v>380.01272964477539</c:v>
                </c:pt>
                <c:pt idx="3041">
                  <c:v>#N/A</c:v>
                </c:pt>
                <c:pt idx="3042">
                  <c:v>380.26274967193604</c:v>
                </c:pt>
                <c:pt idx="3043">
                  <c:v>#N/A</c:v>
                </c:pt>
                <c:pt idx="3044">
                  <c:v>380.51275968551636</c:v>
                </c:pt>
                <c:pt idx="3045">
                  <c:v>#N/A</c:v>
                </c:pt>
                <c:pt idx="3046">
                  <c:v>380.762779712677</c:v>
                </c:pt>
                <c:pt idx="3047">
                  <c:v>#N/A</c:v>
                </c:pt>
                <c:pt idx="3048">
                  <c:v>381.01278972625732</c:v>
                </c:pt>
                <c:pt idx="3049">
                  <c:v>#N/A</c:v>
                </c:pt>
                <c:pt idx="3050">
                  <c:v>381.26279973983765</c:v>
                </c:pt>
                <c:pt idx="3051">
                  <c:v>#N/A</c:v>
                </c:pt>
                <c:pt idx="3052">
                  <c:v>381.51281976699829</c:v>
                </c:pt>
                <c:pt idx="3053">
                  <c:v>#N/A</c:v>
                </c:pt>
                <c:pt idx="3054">
                  <c:v>381.76282978057861</c:v>
                </c:pt>
                <c:pt idx="3055">
                  <c:v>#N/A</c:v>
                </c:pt>
                <c:pt idx="3056">
                  <c:v>382.01284980773926</c:v>
                </c:pt>
                <c:pt idx="3057">
                  <c:v>#N/A</c:v>
                </c:pt>
                <c:pt idx="3058">
                  <c:v>382.26185989379883</c:v>
                </c:pt>
                <c:pt idx="3059">
                  <c:v>#N/A</c:v>
                </c:pt>
                <c:pt idx="3060">
                  <c:v>382.51187992095947</c:v>
                </c:pt>
                <c:pt idx="3061">
                  <c:v>#N/A</c:v>
                </c:pt>
                <c:pt idx="3062">
                  <c:v>382.76188993453979</c:v>
                </c:pt>
                <c:pt idx="3063">
                  <c:v>#N/A</c:v>
                </c:pt>
                <c:pt idx="3064">
                  <c:v>383.01189994812012</c:v>
                </c:pt>
                <c:pt idx="3065">
                  <c:v>#N/A</c:v>
                </c:pt>
                <c:pt idx="3066">
                  <c:v>383.26191997528076</c:v>
                </c:pt>
                <c:pt idx="3067">
                  <c:v>#N/A</c:v>
                </c:pt>
                <c:pt idx="3068">
                  <c:v>383.51192998886108</c:v>
                </c:pt>
                <c:pt idx="3069">
                  <c:v>#N/A</c:v>
                </c:pt>
                <c:pt idx="3070">
                  <c:v>383.76195001602173</c:v>
                </c:pt>
                <c:pt idx="3071">
                  <c:v>#N/A</c:v>
                </c:pt>
                <c:pt idx="3072">
                  <c:v>384.01196002960205</c:v>
                </c:pt>
                <c:pt idx="3073">
                  <c:v>#N/A</c:v>
                </c:pt>
                <c:pt idx="3074">
                  <c:v>384.26197957992554</c:v>
                </c:pt>
                <c:pt idx="3075">
                  <c:v>#N/A</c:v>
                </c:pt>
                <c:pt idx="3076">
                  <c:v>384.51198959350586</c:v>
                </c:pt>
                <c:pt idx="3077">
                  <c:v>#N/A</c:v>
                </c:pt>
                <c:pt idx="3078">
                  <c:v>384.76199960708618</c:v>
                </c:pt>
                <c:pt idx="3079">
                  <c:v>#N/A</c:v>
                </c:pt>
                <c:pt idx="3080">
                  <c:v>385.01201963424683</c:v>
                </c:pt>
                <c:pt idx="3081">
                  <c:v>#N/A</c:v>
                </c:pt>
                <c:pt idx="3082">
                  <c:v>385.26202964782715</c:v>
                </c:pt>
                <c:pt idx="3083">
                  <c:v>#N/A</c:v>
                </c:pt>
                <c:pt idx="3084">
                  <c:v>385.51204967498779</c:v>
                </c:pt>
                <c:pt idx="3085">
                  <c:v>#N/A</c:v>
                </c:pt>
                <c:pt idx="3086">
                  <c:v>385.76205968856812</c:v>
                </c:pt>
                <c:pt idx="3087">
                  <c:v>#N/A</c:v>
                </c:pt>
                <c:pt idx="3088">
                  <c:v>386.01207971572876</c:v>
                </c:pt>
                <c:pt idx="3089">
                  <c:v>#N/A</c:v>
                </c:pt>
                <c:pt idx="3090">
                  <c:v>386.26208972930908</c:v>
                </c:pt>
                <c:pt idx="3091">
                  <c:v>#N/A</c:v>
                </c:pt>
                <c:pt idx="3092">
                  <c:v>386.5120997428894</c:v>
                </c:pt>
                <c:pt idx="3093">
                  <c:v>#N/A</c:v>
                </c:pt>
                <c:pt idx="3094">
                  <c:v>386.76211977005005</c:v>
                </c:pt>
                <c:pt idx="3095">
                  <c:v>#N/A</c:v>
                </c:pt>
                <c:pt idx="3096">
                  <c:v>387.01212978363037</c:v>
                </c:pt>
                <c:pt idx="3097">
                  <c:v>#N/A</c:v>
                </c:pt>
                <c:pt idx="3098">
                  <c:v>387.26214981079102</c:v>
                </c:pt>
                <c:pt idx="3099">
                  <c:v>#N/A</c:v>
                </c:pt>
                <c:pt idx="3100">
                  <c:v>387.51215982437134</c:v>
                </c:pt>
                <c:pt idx="3101">
                  <c:v>#N/A</c:v>
                </c:pt>
                <c:pt idx="3102">
                  <c:v>387.76217985153198</c:v>
                </c:pt>
                <c:pt idx="3103">
                  <c:v>#N/A</c:v>
                </c:pt>
                <c:pt idx="3104">
                  <c:v>388.0121898651123</c:v>
                </c:pt>
                <c:pt idx="3105">
                  <c:v>#N/A</c:v>
                </c:pt>
                <c:pt idx="3106">
                  <c:v>388.26219987869263</c:v>
                </c:pt>
                <c:pt idx="3107">
                  <c:v>#N/A</c:v>
                </c:pt>
                <c:pt idx="3108">
                  <c:v>388.51221990585327</c:v>
                </c:pt>
                <c:pt idx="3109">
                  <c:v>#N/A</c:v>
                </c:pt>
                <c:pt idx="3110">
                  <c:v>388.76222991943359</c:v>
                </c:pt>
                <c:pt idx="3111">
                  <c:v>#N/A</c:v>
                </c:pt>
                <c:pt idx="3112">
                  <c:v>389.01224994659424</c:v>
                </c:pt>
                <c:pt idx="3113">
                  <c:v>#N/A</c:v>
                </c:pt>
                <c:pt idx="3114">
                  <c:v>389.26225996017456</c:v>
                </c:pt>
                <c:pt idx="3115">
                  <c:v>#N/A</c:v>
                </c:pt>
                <c:pt idx="3116">
                  <c:v>389.51227998733521</c:v>
                </c:pt>
                <c:pt idx="3117">
                  <c:v>#N/A</c:v>
                </c:pt>
                <c:pt idx="3118">
                  <c:v>389.76229000091553</c:v>
                </c:pt>
                <c:pt idx="3119">
                  <c:v>#N/A</c:v>
                </c:pt>
                <c:pt idx="3120">
                  <c:v>390.01230001449585</c:v>
                </c:pt>
                <c:pt idx="3121">
                  <c:v>#N/A</c:v>
                </c:pt>
                <c:pt idx="3122">
                  <c:v>390.26231956481934</c:v>
                </c:pt>
                <c:pt idx="3123">
                  <c:v>#N/A</c:v>
                </c:pt>
                <c:pt idx="3124">
                  <c:v>390.51232957839966</c:v>
                </c:pt>
                <c:pt idx="3125">
                  <c:v>#N/A</c:v>
                </c:pt>
                <c:pt idx="3126">
                  <c:v>390.7623496055603</c:v>
                </c:pt>
                <c:pt idx="3127">
                  <c:v>#N/A</c:v>
                </c:pt>
                <c:pt idx="3128">
                  <c:v>391.01235961914062</c:v>
                </c:pt>
                <c:pt idx="3129">
                  <c:v>#N/A</c:v>
                </c:pt>
                <c:pt idx="3130">
                  <c:v>391.26237964630127</c:v>
                </c:pt>
                <c:pt idx="3131">
                  <c:v>#N/A</c:v>
                </c:pt>
                <c:pt idx="3132">
                  <c:v>391.51238965988159</c:v>
                </c:pt>
                <c:pt idx="3133">
                  <c:v>#N/A</c:v>
                </c:pt>
                <c:pt idx="3134">
                  <c:v>391.76239967346191</c:v>
                </c:pt>
                <c:pt idx="3135">
                  <c:v>#N/A</c:v>
                </c:pt>
                <c:pt idx="3136">
                  <c:v>392.01241970062256</c:v>
                </c:pt>
                <c:pt idx="3137">
                  <c:v>#N/A</c:v>
                </c:pt>
                <c:pt idx="3138">
                  <c:v>392.26242971420288</c:v>
                </c:pt>
                <c:pt idx="3139">
                  <c:v>#N/A</c:v>
                </c:pt>
                <c:pt idx="3140">
                  <c:v>392.51244974136353</c:v>
                </c:pt>
                <c:pt idx="3141">
                  <c:v>#N/A</c:v>
                </c:pt>
                <c:pt idx="3142">
                  <c:v>392.76245975494385</c:v>
                </c:pt>
                <c:pt idx="3143">
                  <c:v>#N/A</c:v>
                </c:pt>
                <c:pt idx="3144">
                  <c:v>393.01247978210449</c:v>
                </c:pt>
                <c:pt idx="3145">
                  <c:v>#N/A</c:v>
                </c:pt>
                <c:pt idx="3146">
                  <c:v>393.26248979568481</c:v>
                </c:pt>
                <c:pt idx="3147">
                  <c:v>#N/A</c:v>
                </c:pt>
                <c:pt idx="3148">
                  <c:v>393.51250982284546</c:v>
                </c:pt>
                <c:pt idx="3149">
                  <c:v>#N/A</c:v>
                </c:pt>
                <c:pt idx="3150">
                  <c:v>393.76251983642578</c:v>
                </c:pt>
                <c:pt idx="3151">
                  <c:v>#N/A</c:v>
                </c:pt>
                <c:pt idx="3152">
                  <c:v>394.0125298500061</c:v>
                </c:pt>
                <c:pt idx="3153">
                  <c:v>#N/A</c:v>
                </c:pt>
                <c:pt idx="3154">
                  <c:v>394.26254987716675</c:v>
                </c:pt>
                <c:pt idx="3155">
                  <c:v>#N/A</c:v>
                </c:pt>
                <c:pt idx="3156">
                  <c:v>394.51255989074707</c:v>
                </c:pt>
                <c:pt idx="3157">
                  <c:v>#N/A</c:v>
                </c:pt>
                <c:pt idx="3158">
                  <c:v>394.76257991790771</c:v>
                </c:pt>
                <c:pt idx="3159">
                  <c:v>#N/A</c:v>
                </c:pt>
                <c:pt idx="3160">
                  <c:v>395.01258993148804</c:v>
                </c:pt>
                <c:pt idx="3161">
                  <c:v>#N/A</c:v>
                </c:pt>
                <c:pt idx="3162">
                  <c:v>395.26260995864868</c:v>
                </c:pt>
                <c:pt idx="3163">
                  <c:v>#N/A</c:v>
                </c:pt>
                <c:pt idx="3164">
                  <c:v>395.512619972229</c:v>
                </c:pt>
                <c:pt idx="3165">
                  <c:v>#N/A</c:v>
                </c:pt>
                <c:pt idx="3166">
                  <c:v>395.76262998580933</c:v>
                </c:pt>
                <c:pt idx="3167">
                  <c:v>#N/A</c:v>
                </c:pt>
                <c:pt idx="3168">
                  <c:v>396.01265001296997</c:v>
                </c:pt>
                <c:pt idx="3169">
                  <c:v>#N/A</c:v>
                </c:pt>
                <c:pt idx="3170">
                  <c:v>396.26266002655029</c:v>
                </c:pt>
                <c:pt idx="3171">
                  <c:v>#N/A</c:v>
                </c:pt>
                <c:pt idx="3172">
                  <c:v>396.51267957687378</c:v>
                </c:pt>
                <c:pt idx="3173">
                  <c:v>#N/A</c:v>
                </c:pt>
                <c:pt idx="3174">
                  <c:v>396.7626895904541</c:v>
                </c:pt>
                <c:pt idx="3175">
                  <c:v>#N/A</c:v>
                </c:pt>
                <c:pt idx="3176">
                  <c:v>397.01270961761475</c:v>
                </c:pt>
                <c:pt idx="3177">
                  <c:v>#N/A</c:v>
                </c:pt>
                <c:pt idx="3178">
                  <c:v>397.26271963119507</c:v>
                </c:pt>
                <c:pt idx="3179">
                  <c:v>#N/A</c:v>
                </c:pt>
                <c:pt idx="3180">
                  <c:v>397.51272964477539</c:v>
                </c:pt>
                <c:pt idx="3181">
                  <c:v>#N/A</c:v>
                </c:pt>
                <c:pt idx="3182">
                  <c:v>397.76274967193604</c:v>
                </c:pt>
                <c:pt idx="3183">
                  <c:v>#N/A</c:v>
                </c:pt>
                <c:pt idx="3184">
                  <c:v>398.01275968551636</c:v>
                </c:pt>
                <c:pt idx="3185">
                  <c:v>#N/A</c:v>
                </c:pt>
                <c:pt idx="3186">
                  <c:v>398.262779712677</c:v>
                </c:pt>
                <c:pt idx="3187">
                  <c:v>#N/A</c:v>
                </c:pt>
                <c:pt idx="3188">
                  <c:v>398.51278972625732</c:v>
                </c:pt>
                <c:pt idx="3189">
                  <c:v>#N/A</c:v>
                </c:pt>
                <c:pt idx="3190">
                  <c:v>398.76280975341797</c:v>
                </c:pt>
                <c:pt idx="3191">
                  <c:v>#N/A</c:v>
                </c:pt>
                <c:pt idx="3192">
                  <c:v>399.01281976699829</c:v>
                </c:pt>
                <c:pt idx="3193">
                  <c:v>#N/A</c:v>
                </c:pt>
                <c:pt idx="3194">
                  <c:v>399.26282978057861</c:v>
                </c:pt>
                <c:pt idx="3195">
                  <c:v>#N/A</c:v>
                </c:pt>
                <c:pt idx="3196">
                  <c:v>399.51284980773926</c:v>
                </c:pt>
                <c:pt idx="3197">
                  <c:v>#N/A</c:v>
                </c:pt>
                <c:pt idx="3198">
                  <c:v>399.76185989379883</c:v>
                </c:pt>
                <c:pt idx="3199">
                  <c:v>#N/A</c:v>
                </c:pt>
                <c:pt idx="3200">
                  <c:v>400.01187992095947</c:v>
                </c:pt>
                <c:pt idx="3201">
                  <c:v>#N/A</c:v>
                </c:pt>
                <c:pt idx="3202">
                  <c:v>400.26188993453979</c:v>
                </c:pt>
                <c:pt idx="3203">
                  <c:v>#N/A</c:v>
                </c:pt>
                <c:pt idx="3204">
                  <c:v>400.51190996170044</c:v>
                </c:pt>
                <c:pt idx="3205">
                  <c:v>#N/A</c:v>
                </c:pt>
                <c:pt idx="3206">
                  <c:v>400.76191997528076</c:v>
                </c:pt>
                <c:pt idx="3207">
                  <c:v>#N/A</c:v>
                </c:pt>
                <c:pt idx="3208">
                  <c:v>401.01192998886108</c:v>
                </c:pt>
                <c:pt idx="3209">
                  <c:v>#N/A</c:v>
                </c:pt>
                <c:pt idx="3210">
                  <c:v>401.26195001602173</c:v>
                </c:pt>
                <c:pt idx="3211">
                  <c:v>#N/A</c:v>
                </c:pt>
                <c:pt idx="3212">
                  <c:v>401.51196002960205</c:v>
                </c:pt>
                <c:pt idx="3213">
                  <c:v>#N/A</c:v>
                </c:pt>
                <c:pt idx="3214">
                  <c:v>401.76197957992554</c:v>
                </c:pt>
                <c:pt idx="3215">
                  <c:v>#N/A</c:v>
                </c:pt>
                <c:pt idx="3216">
                  <c:v>402.01198959350586</c:v>
                </c:pt>
                <c:pt idx="3217">
                  <c:v>#N/A</c:v>
                </c:pt>
                <c:pt idx="3218">
                  <c:v>402.2620096206665</c:v>
                </c:pt>
                <c:pt idx="3219">
                  <c:v>#N/A</c:v>
                </c:pt>
                <c:pt idx="3220">
                  <c:v>402.51201963424683</c:v>
                </c:pt>
                <c:pt idx="3221">
                  <c:v>#N/A</c:v>
                </c:pt>
                <c:pt idx="3222">
                  <c:v>402.76202964782715</c:v>
                </c:pt>
                <c:pt idx="3223">
                  <c:v>#N/A</c:v>
                </c:pt>
                <c:pt idx="3224">
                  <c:v>403.01204967498779</c:v>
                </c:pt>
                <c:pt idx="3225">
                  <c:v>#N/A</c:v>
                </c:pt>
                <c:pt idx="3226">
                  <c:v>403.26205968856812</c:v>
                </c:pt>
                <c:pt idx="3227">
                  <c:v>#N/A</c:v>
                </c:pt>
                <c:pt idx="3228">
                  <c:v>403.51207971572876</c:v>
                </c:pt>
                <c:pt idx="3229">
                  <c:v>#N/A</c:v>
                </c:pt>
                <c:pt idx="3230">
                  <c:v>403.76208972930908</c:v>
                </c:pt>
                <c:pt idx="3231">
                  <c:v>#N/A</c:v>
                </c:pt>
                <c:pt idx="3232">
                  <c:v>404.01210975646973</c:v>
                </c:pt>
                <c:pt idx="3233">
                  <c:v>#N/A</c:v>
                </c:pt>
                <c:pt idx="3234">
                  <c:v>404.26211977005005</c:v>
                </c:pt>
                <c:pt idx="3235">
                  <c:v>#N/A</c:v>
                </c:pt>
                <c:pt idx="3236">
                  <c:v>404.51212978363037</c:v>
                </c:pt>
                <c:pt idx="3237">
                  <c:v>#N/A</c:v>
                </c:pt>
                <c:pt idx="3238">
                  <c:v>404.76214981079102</c:v>
                </c:pt>
                <c:pt idx="3239">
                  <c:v>#N/A</c:v>
                </c:pt>
                <c:pt idx="3240">
                  <c:v>405.01215982437134</c:v>
                </c:pt>
                <c:pt idx="3241">
                  <c:v>#N/A</c:v>
                </c:pt>
                <c:pt idx="3242">
                  <c:v>405.26217985153198</c:v>
                </c:pt>
                <c:pt idx="3243">
                  <c:v>#N/A</c:v>
                </c:pt>
                <c:pt idx="3244">
                  <c:v>405.5121898651123</c:v>
                </c:pt>
                <c:pt idx="3245">
                  <c:v>#N/A</c:v>
                </c:pt>
                <c:pt idx="3246">
                  <c:v>405.76220989227295</c:v>
                </c:pt>
                <c:pt idx="3247">
                  <c:v>#N/A</c:v>
                </c:pt>
                <c:pt idx="3248">
                  <c:v>406.01221990585327</c:v>
                </c:pt>
                <c:pt idx="3249">
                  <c:v>#N/A</c:v>
                </c:pt>
                <c:pt idx="3250">
                  <c:v>406.26222991943359</c:v>
                </c:pt>
                <c:pt idx="3251">
                  <c:v>#N/A</c:v>
                </c:pt>
                <c:pt idx="3252">
                  <c:v>406.51224994659424</c:v>
                </c:pt>
                <c:pt idx="3253">
                  <c:v>#N/A</c:v>
                </c:pt>
                <c:pt idx="3254">
                  <c:v>406.76225996017456</c:v>
                </c:pt>
                <c:pt idx="3255">
                  <c:v>#N/A</c:v>
                </c:pt>
                <c:pt idx="3256">
                  <c:v>407.01227998733521</c:v>
                </c:pt>
                <c:pt idx="3257">
                  <c:v>#N/A</c:v>
                </c:pt>
                <c:pt idx="3258">
                  <c:v>407.26229000091553</c:v>
                </c:pt>
                <c:pt idx="3259">
                  <c:v>#N/A</c:v>
                </c:pt>
                <c:pt idx="3260">
                  <c:v>407.51231002807617</c:v>
                </c:pt>
                <c:pt idx="3261">
                  <c:v>#N/A</c:v>
                </c:pt>
                <c:pt idx="3262">
                  <c:v>407.76231956481934</c:v>
                </c:pt>
                <c:pt idx="3263">
                  <c:v>#N/A</c:v>
                </c:pt>
                <c:pt idx="3264">
                  <c:v>408.01232957839966</c:v>
                </c:pt>
                <c:pt idx="3265">
                  <c:v>#N/A</c:v>
                </c:pt>
                <c:pt idx="3266">
                  <c:v>408.2623496055603</c:v>
                </c:pt>
                <c:pt idx="3267">
                  <c:v>#N/A</c:v>
                </c:pt>
                <c:pt idx="3268">
                  <c:v>408.51235961914062</c:v>
                </c:pt>
                <c:pt idx="3269">
                  <c:v>#N/A</c:v>
                </c:pt>
                <c:pt idx="3270">
                  <c:v>408.76237964630127</c:v>
                </c:pt>
                <c:pt idx="3271">
                  <c:v>#N/A</c:v>
                </c:pt>
                <c:pt idx="3272">
                  <c:v>409.01238965988159</c:v>
                </c:pt>
                <c:pt idx="3273">
                  <c:v>#N/A</c:v>
                </c:pt>
                <c:pt idx="3274">
                  <c:v>409.26240968704224</c:v>
                </c:pt>
                <c:pt idx="3275">
                  <c:v>#N/A</c:v>
                </c:pt>
                <c:pt idx="3276">
                  <c:v>409.51241970062256</c:v>
                </c:pt>
                <c:pt idx="3277">
                  <c:v>#N/A</c:v>
                </c:pt>
                <c:pt idx="3278">
                  <c:v>409.76242971420288</c:v>
                </c:pt>
                <c:pt idx="3279">
                  <c:v>#N/A</c:v>
                </c:pt>
                <c:pt idx="3280">
                  <c:v>410.01244974136353</c:v>
                </c:pt>
                <c:pt idx="3281">
                  <c:v>#N/A</c:v>
                </c:pt>
                <c:pt idx="3282">
                  <c:v>410.26245975494385</c:v>
                </c:pt>
                <c:pt idx="3283">
                  <c:v>#N/A</c:v>
                </c:pt>
                <c:pt idx="3284">
                  <c:v>410.51247978210449</c:v>
                </c:pt>
                <c:pt idx="3285">
                  <c:v>#N/A</c:v>
                </c:pt>
                <c:pt idx="3286">
                  <c:v>410.76248979568481</c:v>
                </c:pt>
                <c:pt idx="3287">
                  <c:v>#N/A</c:v>
                </c:pt>
                <c:pt idx="3288">
                  <c:v>411.01250982284546</c:v>
                </c:pt>
                <c:pt idx="3289">
                  <c:v>#N/A</c:v>
                </c:pt>
                <c:pt idx="3290">
                  <c:v>411.26251983642578</c:v>
                </c:pt>
                <c:pt idx="3291">
                  <c:v>#N/A</c:v>
                </c:pt>
                <c:pt idx="3292">
                  <c:v>411.5125298500061</c:v>
                </c:pt>
                <c:pt idx="3293">
                  <c:v>#N/A</c:v>
                </c:pt>
                <c:pt idx="3294">
                  <c:v>411.76254987716675</c:v>
                </c:pt>
                <c:pt idx="3295">
                  <c:v>#N/A</c:v>
                </c:pt>
                <c:pt idx="3296">
                  <c:v>412.01255989074707</c:v>
                </c:pt>
                <c:pt idx="3297">
                  <c:v>#N/A</c:v>
                </c:pt>
                <c:pt idx="3298">
                  <c:v>412.26257991790771</c:v>
                </c:pt>
                <c:pt idx="3299">
                  <c:v>#N/A</c:v>
                </c:pt>
                <c:pt idx="3300">
                  <c:v>412.51258993148804</c:v>
                </c:pt>
                <c:pt idx="3301">
                  <c:v>#N/A</c:v>
                </c:pt>
                <c:pt idx="3302">
                  <c:v>412.76260995864868</c:v>
                </c:pt>
                <c:pt idx="3303">
                  <c:v>#N/A</c:v>
                </c:pt>
                <c:pt idx="3304">
                  <c:v>413.012619972229</c:v>
                </c:pt>
                <c:pt idx="3305">
                  <c:v>#N/A</c:v>
                </c:pt>
                <c:pt idx="3306">
                  <c:v>413.26262998580933</c:v>
                </c:pt>
                <c:pt idx="3307">
                  <c:v>#N/A</c:v>
                </c:pt>
                <c:pt idx="3308">
                  <c:v>413.51265001296997</c:v>
                </c:pt>
                <c:pt idx="3309">
                  <c:v>#N/A</c:v>
                </c:pt>
                <c:pt idx="3310">
                  <c:v>413.76266002655029</c:v>
                </c:pt>
                <c:pt idx="3311">
                  <c:v>#N/A</c:v>
                </c:pt>
                <c:pt idx="3312">
                  <c:v>414.01267957687378</c:v>
                </c:pt>
                <c:pt idx="3313">
                  <c:v>#N/A</c:v>
                </c:pt>
                <c:pt idx="3314">
                  <c:v>414.2626895904541</c:v>
                </c:pt>
                <c:pt idx="3315">
                  <c:v>#N/A</c:v>
                </c:pt>
                <c:pt idx="3316">
                  <c:v>414.51270961761475</c:v>
                </c:pt>
                <c:pt idx="3317">
                  <c:v>#N/A</c:v>
                </c:pt>
                <c:pt idx="3318">
                  <c:v>414.76271963119507</c:v>
                </c:pt>
                <c:pt idx="3319">
                  <c:v>#N/A</c:v>
                </c:pt>
                <c:pt idx="3320">
                  <c:v>415.01272964477539</c:v>
                </c:pt>
                <c:pt idx="3321">
                  <c:v>#N/A</c:v>
                </c:pt>
                <c:pt idx="3322">
                  <c:v>415.26274967193604</c:v>
                </c:pt>
                <c:pt idx="3323">
                  <c:v>#N/A</c:v>
                </c:pt>
                <c:pt idx="3324">
                  <c:v>415.51275968551636</c:v>
                </c:pt>
                <c:pt idx="3325">
                  <c:v>#N/A</c:v>
                </c:pt>
                <c:pt idx="3326">
                  <c:v>415.762779712677</c:v>
                </c:pt>
                <c:pt idx="3327">
                  <c:v>#N/A</c:v>
                </c:pt>
                <c:pt idx="3328">
                  <c:v>416.01278972625732</c:v>
                </c:pt>
                <c:pt idx="3329">
                  <c:v>#N/A</c:v>
                </c:pt>
                <c:pt idx="3330">
                  <c:v>416.26280975341797</c:v>
                </c:pt>
                <c:pt idx="3331">
                  <c:v>#N/A</c:v>
                </c:pt>
                <c:pt idx="3332">
                  <c:v>416.51281976699829</c:v>
                </c:pt>
                <c:pt idx="3333">
                  <c:v>#N/A</c:v>
                </c:pt>
                <c:pt idx="3334">
                  <c:v>416.76283979415894</c:v>
                </c:pt>
                <c:pt idx="3335">
                  <c:v>#N/A</c:v>
                </c:pt>
                <c:pt idx="3336">
                  <c:v>417.01284980773926</c:v>
                </c:pt>
                <c:pt idx="3337">
                  <c:v>#N/A</c:v>
                </c:pt>
                <c:pt idx="3338">
                  <c:v>417.26185989379883</c:v>
                </c:pt>
                <c:pt idx="3339">
                  <c:v>#N/A</c:v>
                </c:pt>
                <c:pt idx="3340">
                  <c:v>417.51187992095947</c:v>
                </c:pt>
                <c:pt idx="3341">
                  <c:v>#N/A</c:v>
                </c:pt>
                <c:pt idx="3342">
                  <c:v>417.76188993453979</c:v>
                </c:pt>
                <c:pt idx="3343">
                  <c:v>#N/A</c:v>
                </c:pt>
                <c:pt idx="3344">
                  <c:v>418.01190996170044</c:v>
                </c:pt>
                <c:pt idx="3345">
                  <c:v>#N/A</c:v>
                </c:pt>
                <c:pt idx="3346">
                  <c:v>418.26191997528076</c:v>
                </c:pt>
                <c:pt idx="3347">
                  <c:v>#N/A</c:v>
                </c:pt>
                <c:pt idx="3348">
                  <c:v>418.51194000244141</c:v>
                </c:pt>
                <c:pt idx="3349">
                  <c:v>#N/A</c:v>
                </c:pt>
                <c:pt idx="3350">
                  <c:v>418.76195001602173</c:v>
                </c:pt>
                <c:pt idx="3351">
                  <c:v>#N/A</c:v>
                </c:pt>
                <c:pt idx="3352">
                  <c:v>419.01196002960205</c:v>
                </c:pt>
                <c:pt idx="3353">
                  <c:v>#N/A</c:v>
                </c:pt>
                <c:pt idx="3354">
                  <c:v>419.26197957992554</c:v>
                </c:pt>
                <c:pt idx="3355">
                  <c:v>#N/A</c:v>
                </c:pt>
                <c:pt idx="3356">
                  <c:v>419.51198959350586</c:v>
                </c:pt>
                <c:pt idx="3357">
                  <c:v>#N/A</c:v>
                </c:pt>
                <c:pt idx="3358">
                  <c:v>419.7620096206665</c:v>
                </c:pt>
                <c:pt idx="3359">
                  <c:v>#N/A</c:v>
                </c:pt>
                <c:pt idx="3360">
                  <c:v>420.01201963424683</c:v>
                </c:pt>
                <c:pt idx="3361">
                  <c:v>#N/A</c:v>
                </c:pt>
                <c:pt idx="3362">
                  <c:v>420.26202964782715</c:v>
                </c:pt>
                <c:pt idx="3363">
                  <c:v>#N/A</c:v>
                </c:pt>
                <c:pt idx="3364">
                  <c:v>420.51204967498779</c:v>
                </c:pt>
                <c:pt idx="3365">
                  <c:v>#N/A</c:v>
                </c:pt>
                <c:pt idx="3366">
                  <c:v>420.76205968856812</c:v>
                </c:pt>
                <c:pt idx="3367">
                  <c:v>#N/A</c:v>
                </c:pt>
                <c:pt idx="3368">
                  <c:v>421.01207971572876</c:v>
                </c:pt>
                <c:pt idx="3369">
                  <c:v>#N/A</c:v>
                </c:pt>
                <c:pt idx="3370">
                  <c:v>421.26208972930908</c:v>
                </c:pt>
                <c:pt idx="3371">
                  <c:v>#N/A</c:v>
                </c:pt>
                <c:pt idx="3372">
                  <c:v>421.51210975646973</c:v>
                </c:pt>
                <c:pt idx="3373">
                  <c:v>#N/A</c:v>
                </c:pt>
                <c:pt idx="3374">
                  <c:v>421.76211977005005</c:v>
                </c:pt>
                <c:pt idx="3375">
                  <c:v>#N/A</c:v>
                </c:pt>
                <c:pt idx="3376">
                  <c:v>422.01213979721069</c:v>
                </c:pt>
                <c:pt idx="3377">
                  <c:v>#N/A</c:v>
                </c:pt>
                <c:pt idx="3378">
                  <c:v>422.26214981079102</c:v>
                </c:pt>
                <c:pt idx="3379">
                  <c:v>#N/A</c:v>
                </c:pt>
                <c:pt idx="3380">
                  <c:v>422.51215982437134</c:v>
                </c:pt>
                <c:pt idx="3381">
                  <c:v>#N/A</c:v>
                </c:pt>
                <c:pt idx="3382">
                  <c:v>422.76217985153198</c:v>
                </c:pt>
                <c:pt idx="3383">
                  <c:v>#N/A</c:v>
                </c:pt>
                <c:pt idx="3384">
                  <c:v>423.0121898651123</c:v>
                </c:pt>
                <c:pt idx="3385">
                  <c:v>#N/A</c:v>
                </c:pt>
                <c:pt idx="3386">
                  <c:v>423.26220989227295</c:v>
                </c:pt>
                <c:pt idx="3387">
                  <c:v>#N/A</c:v>
                </c:pt>
                <c:pt idx="3388">
                  <c:v>423.51221990585327</c:v>
                </c:pt>
                <c:pt idx="3389">
                  <c:v>#N/A</c:v>
                </c:pt>
                <c:pt idx="3390">
                  <c:v>423.76223993301392</c:v>
                </c:pt>
                <c:pt idx="3391">
                  <c:v>#N/A</c:v>
                </c:pt>
                <c:pt idx="3392">
                  <c:v>424.01224994659424</c:v>
                </c:pt>
                <c:pt idx="3393">
                  <c:v>#N/A</c:v>
                </c:pt>
                <c:pt idx="3394">
                  <c:v>424.26225996017456</c:v>
                </c:pt>
                <c:pt idx="3395">
                  <c:v>#N/A</c:v>
                </c:pt>
                <c:pt idx="3396">
                  <c:v>424.51227998733521</c:v>
                </c:pt>
                <c:pt idx="3397">
                  <c:v>#N/A</c:v>
                </c:pt>
                <c:pt idx="3398">
                  <c:v>424.76229000091553</c:v>
                </c:pt>
                <c:pt idx="3399">
                  <c:v>#N/A</c:v>
                </c:pt>
                <c:pt idx="3400">
                  <c:v>425.01231002807617</c:v>
                </c:pt>
                <c:pt idx="3401">
                  <c:v>#N/A</c:v>
                </c:pt>
                <c:pt idx="3402">
                  <c:v>425.26231956481934</c:v>
                </c:pt>
                <c:pt idx="3403">
                  <c:v>#N/A</c:v>
                </c:pt>
                <c:pt idx="3404">
                  <c:v>425.51233959197998</c:v>
                </c:pt>
                <c:pt idx="3405">
                  <c:v>#N/A</c:v>
                </c:pt>
                <c:pt idx="3406">
                  <c:v>425.7623496055603</c:v>
                </c:pt>
                <c:pt idx="3407">
                  <c:v>#N/A</c:v>
                </c:pt>
                <c:pt idx="3408">
                  <c:v>426.01235961914062</c:v>
                </c:pt>
                <c:pt idx="3409">
                  <c:v>#N/A</c:v>
                </c:pt>
                <c:pt idx="3410">
                  <c:v>426.26237964630127</c:v>
                </c:pt>
                <c:pt idx="3411">
                  <c:v>#N/A</c:v>
                </c:pt>
                <c:pt idx="3412">
                  <c:v>426.51238965988159</c:v>
                </c:pt>
                <c:pt idx="3413">
                  <c:v>#N/A</c:v>
                </c:pt>
                <c:pt idx="3414">
                  <c:v>426.76240968704224</c:v>
                </c:pt>
                <c:pt idx="3415">
                  <c:v>#N/A</c:v>
                </c:pt>
                <c:pt idx="3416">
                  <c:v>427.01241970062256</c:v>
                </c:pt>
                <c:pt idx="3417">
                  <c:v>#N/A</c:v>
                </c:pt>
                <c:pt idx="3418">
                  <c:v>427.2624397277832</c:v>
                </c:pt>
                <c:pt idx="3419">
                  <c:v>#N/A</c:v>
                </c:pt>
                <c:pt idx="3420">
                  <c:v>427.51244974136353</c:v>
                </c:pt>
                <c:pt idx="3421">
                  <c:v>#N/A</c:v>
                </c:pt>
                <c:pt idx="3422">
                  <c:v>427.76245975494385</c:v>
                </c:pt>
                <c:pt idx="3423">
                  <c:v>#N/A</c:v>
                </c:pt>
                <c:pt idx="3424">
                  <c:v>428.01247978210449</c:v>
                </c:pt>
                <c:pt idx="3425">
                  <c:v>#N/A</c:v>
                </c:pt>
                <c:pt idx="3426">
                  <c:v>428.26248979568481</c:v>
                </c:pt>
                <c:pt idx="3427">
                  <c:v>#N/A</c:v>
                </c:pt>
                <c:pt idx="3428">
                  <c:v>428.51250982284546</c:v>
                </c:pt>
                <c:pt idx="3429">
                  <c:v>#N/A</c:v>
                </c:pt>
                <c:pt idx="3430">
                  <c:v>428.76251983642578</c:v>
                </c:pt>
                <c:pt idx="3431">
                  <c:v>#N/A</c:v>
                </c:pt>
                <c:pt idx="3432">
                  <c:v>429.01253986358643</c:v>
                </c:pt>
                <c:pt idx="3433">
                  <c:v>#N/A</c:v>
                </c:pt>
                <c:pt idx="3434">
                  <c:v>429.26254987716675</c:v>
                </c:pt>
                <c:pt idx="3435">
                  <c:v>#N/A</c:v>
                </c:pt>
                <c:pt idx="3436">
                  <c:v>429.51255989074707</c:v>
                </c:pt>
                <c:pt idx="3437">
                  <c:v>#N/A</c:v>
                </c:pt>
                <c:pt idx="3438">
                  <c:v>429.76257991790771</c:v>
                </c:pt>
                <c:pt idx="3439">
                  <c:v>#N/A</c:v>
                </c:pt>
                <c:pt idx="3440">
                  <c:v>430.01258993148804</c:v>
                </c:pt>
                <c:pt idx="3441">
                  <c:v>#N/A</c:v>
                </c:pt>
                <c:pt idx="3442">
                  <c:v>430.26260995864868</c:v>
                </c:pt>
                <c:pt idx="3443">
                  <c:v>#N/A</c:v>
                </c:pt>
                <c:pt idx="3444">
                  <c:v>430.512619972229</c:v>
                </c:pt>
                <c:pt idx="3445">
                  <c:v>#N/A</c:v>
                </c:pt>
                <c:pt idx="3446">
                  <c:v>430.76263999938965</c:v>
                </c:pt>
                <c:pt idx="3447">
                  <c:v>#N/A</c:v>
                </c:pt>
                <c:pt idx="3448">
                  <c:v>431.01265001296997</c:v>
                </c:pt>
                <c:pt idx="3449">
                  <c:v>#N/A</c:v>
                </c:pt>
                <c:pt idx="3450">
                  <c:v>431.26266002655029</c:v>
                </c:pt>
                <c:pt idx="3451">
                  <c:v>#N/A</c:v>
                </c:pt>
                <c:pt idx="3452">
                  <c:v>431.51267957687378</c:v>
                </c:pt>
                <c:pt idx="3453">
                  <c:v>#N/A</c:v>
                </c:pt>
                <c:pt idx="3454">
                  <c:v>431.7626895904541</c:v>
                </c:pt>
                <c:pt idx="3455">
                  <c:v>#N/A</c:v>
                </c:pt>
                <c:pt idx="3456">
                  <c:v>432.01270961761475</c:v>
                </c:pt>
                <c:pt idx="3457">
                  <c:v>#N/A</c:v>
                </c:pt>
                <c:pt idx="3458">
                  <c:v>432.26271963119507</c:v>
                </c:pt>
                <c:pt idx="3459">
                  <c:v>#N/A</c:v>
                </c:pt>
                <c:pt idx="3460">
                  <c:v>432.51273965835571</c:v>
                </c:pt>
                <c:pt idx="3461">
                  <c:v>#N/A</c:v>
                </c:pt>
                <c:pt idx="3462">
                  <c:v>432.76274967193604</c:v>
                </c:pt>
                <c:pt idx="3463">
                  <c:v>#N/A</c:v>
                </c:pt>
                <c:pt idx="3464">
                  <c:v>433.01275968551636</c:v>
                </c:pt>
                <c:pt idx="3465">
                  <c:v>#N/A</c:v>
                </c:pt>
                <c:pt idx="3466">
                  <c:v>433.262779712677</c:v>
                </c:pt>
                <c:pt idx="3467">
                  <c:v>#N/A</c:v>
                </c:pt>
                <c:pt idx="3468">
                  <c:v>433.51278972625732</c:v>
                </c:pt>
                <c:pt idx="3469">
                  <c:v>#N/A</c:v>
                </c:pt>
                <c:pt idx="3470">
                  <c:v>433.76280975341797</c:v>
                </c:pt>
                <c:pt idx="3471">
                  <c:v>#N/A</c:v>
                </c:pt>
                <c:pt idx="3472">
                  <c:v>434.01281976699829</c:v>
                </c:pt>
                <c:pt idx="3473">
                  <c:v>#N/A</c:v>
                </c:pt>
                <c:pt idx="3474">
                  <c:v>434.26283979415894</c:v>
                </c:pt>
                <c:pt idx="3475">
                  <c:v>#N/A</c:v>
                </c:pt>
                <c:pt idx="3476">
                  <c:v>434.51284980773926</c:v>
                </c:pt>
                <c:pt idx="3477">
                  <c:v>#N/A</c:v>
                </c:pt>
                <c:pt idx="3478">
                  <c:v>434.76185989379883</c:v>
                </c:pt>
                <c:pt idx="3479">
                  <c:v>#N/A</c:v>
                </c:pt>
                <c:pt idx="3480">
                  <c:v>435.01187992095947</c:v>
                </c:pt>
                <c:pt idx="3481">
                  <c:v>#N/A</c:v>
                </c:pt>
                <c:pt idx="3482">
                  <c:v>435.26188993453979</c:v>
                </c:pt>
                <c:pt idx="3483">
                  <c:v>#N/A</c:v>
                </c:pt>
                <c:pt idx="3484">
                  <c:v>435.51190996170044</c:v>
                </c:pt>
                <c:pt idx="3485">
                  <c:v>#N/A</c:v>
                </c:pt>
                <c:pt idx="3486">
                  <c:v>435.76191997528076</c:v>
                </c:pt>
                <c:pt idx="3487">
                  <c:v>#N/A</c:v>
                </c:pt>
                <c:pt idx="3488">
                  <c:v>436.01194000244141</c:v>
                </c:pt>
                <c:pt idx="3489">
                  <c:v>#N/A</c:v>
                </c:pt>
                <c:pt idx="3490">
                  <c:v>436.26195001602173</c:v>
                </c:pt>
                <c:pt idx="3491">
                  <c:v>#N/A</c:v>
                </c:pt>
                <c:pt idx="3492">
                  <c:v>436.51196002960205</c:v>
                </c:pt>
                <c:pt idx="3493">
                  <c:v>#N/A</c:v>
                </c:pt>
                <c:pt idx="3494">
                  <c:v>436.76197957992554</c:v>
                </c:pt>
                <c:pt idx="3495">
                  <c:v>#N/A</c:v>
                </c:pt>
                <c:pt idx="3496">
                  <c:v>437.01198959350586</c:v>
                </c:pt>
                <c:pt idx="3497">
                  <c:v>#N/A</c:v>
                </c:pt>
                <c:pt idx="3498">
                  <c:v>437.2620096206665</c:v>
                </c:pt>
                <c:pt idx="3499">
                  <c:v>#N/A</c:v>
                </c:pt>
                <c:pt idx="3500">
                  <c:v>437.51201963424683</c:v>
                </c:pt>
                <c:pt idx="3501">
                  <c:v>#N/A</c:v>
                </c:pt>
                <c:pt idx="3502">
                  <c:v>437.76203966140747</c:v>
                </c:pt>
                <c:pt idx="3503">
                  <c:v>#N/A</c:v>
                </c:pt>
                <c:pt idx="3504">
                  <c:v>438.01204967498779</c:v>
                </c:pt>
                <c:pt idx="3505">
                  <c:v>#N/A</c:v>
                </c:pt>
                <c:pt idx="3506">
                  <c:v>438.26205968856812</c:v>
                </c:pt>
                <c:pt idx="3507">
                  <c:v>#N/A</c:v>
                </c:pt>
                <c:pt idx="3508">
                  <c:v>438.51207971572876</c:v>
                </c:pt>
                <c:pt idx="3509">
                  <c:v>#N/A</c:v>
                </c:pt>
                <c:pt idx="3510">
                  <c:v>438.76208972930908</c:v>
                </c:pt>
                <c:pt idx="3511">
                  <c:v>#N/A</c:v>
                </c:pt>
                <c:pt idx="3512">
                  <c:v>439.01210975646973</c:v>
                </c:pt>
                <c:pt idx="3513">
                  <c:v>#N/A</c:v>
                </c:pt>
                <c:pt idx="3514">
                  <c:v>439.26211977005005</c:v>
                </c:pt>
                <c:pt idx="3515">
                  <c:v>#N/A</c:v>
                </c:pt>
                <c:pt idx="3516">
                  <c:v>439.51213979721069</c:v>
                </c:pt>
                <c:pt idx="3517">
                  <c:v>#N/A</c:v>
                </c:pt>
                <c:pt idx="3518">
                  <c:v>439.76214981079102</c:v>
                </c:pt>
                <c:pt idx="3519">
                  <c:v>#N/A</c:v>
                </c:pt>
                <c:pt idx="3520">
                  <c:v>440.01215982437134</c:v>
                </c:pt>
                <c:pt idx="3521">
                  <c:v>#N/A</c:v>
                </c:pt>
                <c:pt idx="3522">
                  <c:v>440.26217985153198</c:v>
                </c:pt>
                <c:pt idx="3523">
                  <c:v>#N/A</c:v>
                </c:pt>
                <c:pt idx="3524">
                  <c:v>440.5121898651123</c:v>
                </c:pt>
                <c:pt idx="3525">
                  <c:v>#N/A</c:v>
                </c:pt>
                <c:pt idx="3526">
                  <c:v>440.76220989227295</c:v>
                </c:pt>
                <c:pt idx="3527">
                  <c:v>#N/A</c:v>
                </c:pt>
                <c:pt idx="3528">
                  <c:v>441.01221990585327</c:v>
                </c:pt>
                <c:pt idx="3529">
                  <c:v>#N/A</c:v>
                </c:pt>
                <c:pt idx="3530">
                  <c:v>441.26223993301392</c:v>
                </c:pt>
                <c:pt idx="3531">
                  <c:v>#N/A</c:v>
                </c:pt>
                <c:pt idx="3532">
                  <c:v>441.51224994659424</c:v>
                </c:pt>
                <c:pt idx="3533">
                  <c:v>#N/A</c:v>
                </c:pt>
                <c:pt idx="3534">
                  <c:v>441.76225996017456</c:v>
                </c:pt>
                <c:pt idx="3535">
                  <c:v>#N/A</c:v>
                </c:pt>
                <c:pt idx="3536">
                  <c:v>442.01227998733521</c:v>
                </c:pt>
                <c:pt idx="3537">
                  <c:v>#N/A</c:v>
                </c:pt>
                <c:pt idx="3538">
                  <c:v>442.26229000091553</c:v>
                </c:pt>
                <c:pt idx="3539">
                  <c:v>#N/A</c:v>
                </c:pt>
                <c:pt idx="3540">
                  <c:v>442.51231002807617</c:v>
                </c:pt>
                <c:pt idx="3541">
                  <c:v>#N/A</c:v>
                </c:pt>
                <c:pt idx="3542">
                  <c:v>442.76231956481934</c:v>
                </c:pt>
                <c:pt idx="3543">
                  <c:v>#N/A</c:v>
                </c:pt>
                <c:pt idx="3544">
                  <c:v>443.01233959197998</c:v>
                </c:pt>
                <c:pt idx="3545">
                  <c:v>#N/A</c:v>
                </c:pt>
                <c:pt idx="3546">
                  <c:v>443.2623496055603</c:v>
                </c:pt>
                <c:pt idx="3547">
                  <c:v>#N/A</c:v>
                </c:pt>
                <c:pt idx="3548">
                  <c:v>443.51235961914062</c:v>
                </c:pt>
                <c:pt idx="3549">
                  <c:v>#N/A</c:v>
                </c:pt>
                <c:pt idx="3550">
                  <c:v>443.76237964630127</c:v>
                </c:pt>
                <c:pt idx="3551">
                  <c:v>#N/A</c:v>
                </c:pt>
                <c:pt idx="3552">
                  <c:v>444.01238965988159</c:v>
                </c:pt>
                <c:pt idx="3553">
                  <c:v>#N/A</c:v>
                </c:pt>
                <c:pt idx="3554">
                  <c:v>444.26240968704224</c:v>
                </c:pt>
                <c:pt idx="3555">
                  <c:v>#N/A</c:v>
                </c:pt>
                <c:pt idx="3556">
                  <c:v>444.51241970062256</c:v>
                </c:pt>
                <c:pt idx="3557">
                  <c:v>#N/A</c:v>
                </c:pt>
                <c:pt idx="3558">
                  <c:v>444.7624397277832</c:v>
                </c:pt>
                <c:pt idx="3559">
                  <c:v>#N/A</c:v>
                </c:pt>
                <c:pt idx="3560">
                  <c:v>445.01244974136353</c:v>
                </c:pt>
                <c:pt idx="3561">
                  <c:v>#N/A</c:v>
                </c:pt>
                <c:pt idx="3562">
                  <c:v>445.26245975494385</c:v>
                </c:pt>
                <c:pt idx="3563">
                  <c:v>#N/A</c:v>
                </c:pt>
                <c:pt idx="3564">
                  <c:v>445.51247978210449</c:v>
                </c:pt>
                <c:pt idx="3565">
                  <c:v>#N/A</c:v>
                </c:pt>
                <c:pt idx="3566">
                  <c:v>445.76248979568481</c:v>
                </c:pt>
                <c:pt idx="3567">
                  <c:v>#N/A</c:v>
                </c:pt>
                <c:pt idx="3568">
                  <c:v>446.01250982284546</c:v>
                </c:pt>
                <c:pt idx="3569">
                  <c:v>#N/A</c:v>
                </c:pt>
                <c:pt idx="3570">
                  <c:v>446.26251983642578</c:v>
                </c:pt>
                <c:pt idx="3571">
                  <c:v>#N/A</c:v>
                </c:pt>
                <c:pt idx="3572">
                  <c:v>446.51253986358643</c:v>
                </c:pt>
                <c:pt idx="3573">
                  <c:v>#N/A</c:v>
                </c:pt>
                <c:pt idx="3574">
                  <c:v>446.76254987716675</c:v>
                </c:pt>
                <c:pt idx="3575">
                  <c:v>#N/A</c:v>
                </c:pt>
                <c:pt idx="3576">
                  <c:v>447.01256990432739</c:v>
                </c:pt>
                <c:pt idx="3577">
                  <c:v>#N/A</c:v>
                </c:pt>
                <c:pt idx="3578">
                  <c:v>447.26257991790771</c:v>
                </c:pt>
                <c:pt idx="3579">
                  <c:v>#N/A</c:v>
                </c:pt>
                <c:pt idx="3580">
                  <c:v>447.51258993148804</c:v>
                </c:pt>
                <c:pt idx="3581">
                  <c:v>#N/A</c:v>
                </c:pt>
                <c:pt idx="3582">
                  <c:v>447.76260995864868</c:v>
                </c:pt>
                <c:pt idx="3583">
                  <c:v>#N/A</c:v>
                </c:pt>
                <c:pt idx="3584">
                  <c:v>448.012619972229</c:v>
                </c:pt>
                <c:pt idx="3585">
                  <c:v>#N/A</c:v>
                </c:pt>
                <c:pt idx="3586">
                  <c:v>448.26263999938965</c:v>
                </c:pt>
                <c:pt idx="3587">
                  <c:v>#N/A</c:v>
                </c:pt>
                <c:pt idx="3588">
                  <c:v>448.51265001296997</c:v>
                </c:pt>
                <c:pt idx="3589">
                  <c:v>#N/A</c:v>
                </c:pt>
                <c:pt idx="3590">
                  <c:v>448.76266956329346</c:v>
                </c:pt>
                <c:pt idx="3591">
                  <c:v>#N/A</c:v>
                </c:pt>
                <c:pt idx="3592">
                  <c:v>449.01267957687378</c:v>
                </c:pt>
                <c:pt idx="3593">
                  <c:v>#N/A</c:v>
                </c:pt>
                <c:pt idx="3594">
                  <c:v>449.2626895904541</c:v>
                </c:pt>
                <c:pt idx="3595">
                  <c:v>#N/A</c:v>
                </c:pt>
                <c:pt idx="3596">
                  <c:v>449.51270961761475</c:v>
                </c:pt>
                <c:pt idx="3597">
                  <c:v>#N/A</c:v>
                </c:pt>
                <c:pt idx="3598">
                  <c:v>449.76271963119507</c:v>
                </c:pt>
                <c:pt idx="3599">
                  <c:v>#N/A</c:v>
                </c:pt>
                <c:pt idx="3600">
                  <c:v>450.01273965835571</c:v>
                </c:pt>
                <c:pt idx="3601">
                  <c:v>#N/A</c:v>
                </c:pt>
                <c:pt idx="3602">
                  <c:v>450.26274967193604</c:v>
                </c:pt>
                <c:pt idx="3603">
                  <c:v>#N/A</c:v>
                </c:pt>
                <c:pt idx="3604">
                  <c:v>450.51276969909668</c:v>
                </c:pt>
                <c:pt idx="3605">
                  <c:v>#N/A</c:v>
                </c:pt>
                <c:pt idx="3606">
                  <c:v>450.762779712677</c:v>
                </c:pt>
                <c:pt idx="3607">
                  <c:v>#N/A</c:v>
                </c:pt>
                <c:pt idx="3608">
                  <c:v>451.01278972625732</c:v>
                </c:pt>
                <c:pt idx="3609">
                  <c:v>#N/A</c:v>
                </c:pt>
                <c:pt idx="3610">
                  <c:v>451.26280975341797</c:v>
                </c:pt>
                <c:pt idx="3611">
                  <c:v>#N/A</c:v>
                </c:pt>
                <c:pt idx="3612">
                  <c:v>451.51281976699829</c:v>
                </c:pt>
                <c:pt idx="3613">
                  <c:v>#N/A</c:v>
                </c:pt>
                <c:pt idx="3614">
                  <c:v>451.76283979415894</c:v>
                </c:pt>
                <c:pt idx="3615">
                  <c:v>#N/A</c:v>
                </c:pt>
                <c:pt idx="3616">
                  <c:v>452.01284980773926</c:v>
                </c:pt>
                <c:pt idx="3617">
                  <c:v>#N/A</c:v>
                </c:pt>
                <c:pt idx="3618">
                  <c:v>452.26186990737915</c:v>
                </c:pt>
                <c:pt idx="3619">
                  <c:v>#N/A</c:v>
                </c:pt>
                <c:pt idx="3620">
                  <c:v>452.51187992095947</c:v>
                </c:pt>
                <c:pt idx="3621">
                  <c:v>#N/A</c:v>
                </c:pt>
                <c:pt idx="3622">
                  <c:v>452.76188993453979</c:v>
                </c:pt>
                <c:pt idx="3623">
                  <c:v>#N/A</c:v>
                </c:pt>
                <c:pt idx="3624">
                  <c:v>453.01190996170044</c:v>
                </c:pt>
                <c:pt idx="3625">
                  <c:v>#N/A</c:v>
                </c:pt>
                <c:pt idx="3626">
                  <c:v>453.26191997528076</c:v>
                </c:pt>
                <c:pt idx="3627">
                  <c:v>#N/A</c:v>
                </c:pt>
                <c:pt idx="3628">
                  <c:v>453.51194000244141</c:v>
                </c:pt>
                <c:pt idx="3629">
                  <c:v>#N/A</c:v>
                </c:pt>
                <c:pt idx="3630">
                  <c:v>453.76195001602173</c:v>
                </c:pt>
                <c:pt idx="3631">
                  <c:v>#N/A</c:v>
                </c:pt>
                <c:pt idx="3632">
                  <c:v>454.01196956634521</c:v>
                </c:pt>
                <c:pt idx="3633">
                  <c:v>#N/A</c:v>
                </c:pt>
                <c:pt idx="3634">
                  <c:v>454.26197957992554</c:v>
                </c:pt>
                <c:pt idx="3635">
                  <c:v>#N/A</c:v>
                </c:pt>
                <c:pt idx="3636">
                  <c:v>454.51198959350586</c:v>
                </c:pt>
                <c:pt idx="3637">
                  <c:v>#N/A</c:v>
                </c:pt>
                <c:pt idx="3638">
                  <c:v>454.7620096206665</c:v>
                </c:pt>
                <c:pt idx="3639">
                  <c:v>#N/A</c:v>
                </c:pt>
                <c:pt idx="3640">
                  <c:v>455.01201963424683</c:v>
                </c:pt>
                <c:pt idx="3641">
                  <c:v>#N/A</c:v>
                </c:pt>
                <c:pt idx="3642">
                  <c:v>455.26203966140747</c:v>
                </c:pt>
                <c:pt idx="3643">
                  <c:v>#N/A</c:v>
                </c:pt>
                <c:pt idx="3644">
                  <c:v>455.51204967498779</c:v>
                </c:pt>
                <c:pt idx="3645">
                  <c:v>#N/A</c:v>
                </c:pt>
                <c:pt idx="3646">
                  <c:v>455.76206970214844</c:v>
                </c:pt>
                <c:pt idx="3647">
                  <c:v>#N/A</c:v>
                </c:pt>
                <c:pt idx="3648">
                  <c:v>456.01207971572876</c:v>
                </c:pt>
                <c:pt idx="3649">
                  <c:v>#N/A</c:v>
                </c:pt>
                <c:pt idx="3650">
                  <c:v>456.26208972930908</c:v>
                </c:pt>
                <c:pt idx="3651">
                  <c:v>#N/A</c:v>
                </c:pt>
                <c:pt idx="3652">
                  <c:v>456.51210975646973</c:v>
                </c:pt>
                <c:pt idx="3653">
                  <c:v>#N/A</c:v>
                </c:pt>
                <c:pt idx="3654">
                  <c:v>456.76211977005005</c:v>
                </c:pt>
                <c:pt idx="3655">
                  <c:v>#N/A</c:v>
                </c:pt>
                <c:pt idx="3656">
                  <c:v>457.01213979721069</c:v>
                </c:pt>
                <c:pt idx="3657">
                  <c:v>#N/A</c:v>
                </c:pt>
                <c:pt idx="3658">
                  <c:v>457.26214981079102</c:v>
                </c:pt>
                <c:pt idx="3659">
                  <c:v>#N/A</c:v>
                </c:pt>
                <c:pt idx="3660">
                  <c:v>457.51216983795166</c:v>
                </c:pt>
                <c:pt idx="3661">
                  <c:v>#N/A</c:v>
                </c:pt>
                <c:pt idx="3662">
                  <c:v>457.76217985153198</c:v>
                </c:pt>
                <c:pt idx="3663">
                  <c:v>#N/A</c:v>
                </c:pt>
                <c:pt idx="3664">
                  <c:v>458.0121898651123</c:v>
                </c:pt>
                <c:pt idx="3665">
                  <c:v>#N/A</c:v>
                </c:pt>
                <c:pt idx="3666">
                  <c:v>458.26220989227295</c:v>
                </c:pt>
                <c:pt idx="3667">
                  <c:v>#N/A</c:v>
                </c:pt>
                <c:pt idx="3668">
                  <c:v>458.51221990585327</c:v>
                </c:pt>
                <c:pt idx="3669">
                  <c:v>#N/A</c:v>
                </c:pt>
                <c:pt idx="3670">
                  <c:v>458.76223993301392</c:v>
                </c:pt>
                <c:pt idx="3671">
                  <c:v>#N/A</c:v>
                </c:pt>
                <c:pt idx="3672">
                  <c:v>459.01224994659424</c:v>
                </c:pt>
                <c:pt idx="3673">
                  <c:v>#N/A</c:v>
                </c:pt>
                <c:pt idx="3674">
                  <c:v>459.26226997375488</c:v>
                </c:pt>
                <c:pt idx="3675">
                  <c:v>#N/A</c:v>
                </c:pt>
                <c:pt idx="3676">
                  <c:v>459.51227998733521</c:v>
                </c:pt>
                <c:pt idx="3677">
                  <c:v>#N/A</c:v>
                </c:pt>
                <c:pt idx="3678">
                  <c:v>459.76229000091553</c:v>
                </c:pt>
                <c:pt idx="3679">
                  <c:v>#N/A</c:v>
                </c:pt>
                <c:pt idx="3680">
                  <c:v>460.01231002807617</c:v>
                </c:pt>
                <c:pt idx="3681">
                  <c:v>#N/A</c:v>
                </c:pt>
                <c:pt idx="3682">
                  <c:v>460.26231956481934</c:v>
                </c:pt>
                <c:pt idx="3683">
                  <c:v>#N/A</c:v>
                </c:pt>
                <c:pt idx="3684">
                  <c:v>460.51233959197998</c:v>
                </c:pt>
                <c:pt idx="3685">
                  <c:v>#N/A</c:v>
                </c:pt>
                <c:pt idx="3686">
                  <c:v>460.7623496055603</c:v>
                </c:pt>
                <c:pt idx="3687">
                  <c:v>#N/A</c:v>
                </c:pt>
                <c:pt idx="3688">
                  <c:v>461.01236963272095</c:v>
                </c:pt>
                <c:pt idx="3689">
                  <c:v>#N/A</c:v>
                </c:pt>
                <c:pt idx="3690">
                  <c:v>461.26237964630127</c:v>
                </c:pt>
                <c:pt idx="3691">
                  <c:v>#N/A</c:v>
                </c:pt>
                <c:pt idx="3692">
                  <c:v>461.51238965988159</c:v>
                </c:pt>
                <c:pt idx="3693">
                  <c:v>#N/A</c:v>
                </c:pt>
                <c:pt idx="3694">
                  <c:v>461.76240968704224</c:v>
                </c:pt>
                <c:pt idx="3695">
                  <c:v>#N/A</c:v>
                </c:pt>
                <c:pt idx="3696">
                  <c:v>462.01241970062256</c:v>
                </c:pt>
                <c:pt idx="3697">
                  <c:v>#N/A</c:v>
                </c:pt>
                <c:pt idx="3698">
                  <c:v>462.2624397277832</c:v>
                </c:pt>
                <c:pt idx="3699">
                  <c:v>#N/A</c:v>
                </c:pt>
                <c:pt idx="3700">
                  <c:v>462.51244974136353</c:v>
                </c:pt>
                <c:pt idx="3701">
                  <c:v>#N/A</c:v>
                </c:pt>
                <c:pt idx="3702">
                  <c:v>462.76246976852417</c:v>
                </c:pt>
                <c:pt idx="3703">
                  <c:v>#N/A</c:v>
                </c:pt>
                <c:pt idx="3704">
                  <c:v>463.01247978210449</c:v>
                </c:pt>
                <c:pt idx="3705">
                  <c:v>#N/A</c:v>
                </c:pt>
                <c:pt idx="3706">
                  <c:v>463.26248979568481</c:v>
                </c:pt>
                <c:pt idx="3707">
                  <c:v>#N/A</c:v>
                </c:pt>
                <c:pt idx="3708">
                  <c:v>463.51250982284546</c:v>
                </c:pt>
                <c:pt idx="3709">
                  <c:v>#N/A</c:v>
                </c:pt>
                <c:pt idx="3710">
                  <c:v>463.76251983642578</c:v>
                </c:pt>
                <c:pt idx="3711">
                  <c:v>#N/A</c:v>
                </c:pt>
                <c:pt idx="3712">
                  <c:v>464.01253986358643</c:v>
                </c:pt>
                <c:pt idx="3713">
                  <c:v>#N/A</c:v>
                </c:pt>
                <c:pt idx="3714">
                  <c:v>464.26254987716675</c:v>
                </c:pt>
                <c:pt idx="3715">
                  <c:v>#N/A</c:v>
                </c:pt>
                <c:pt idx="3716">
                  <c:v>464.51256990432739</c:v>
                </c:pt>
                <c:pt idx="3717">
                  <c:v>#N/A</c:v>
                </c:pt>
                <c:pt idx="3718">
                  <c:v>464.76257991790771</c:v>
                </c:pt>
                <c:pt idx="3719">
                  <c:v>#N/A</c:v>
                </c:pt>
                <c:pt idx="3720">
                  <c:v>465.01258993148804</c:v>
                </c:pt>
                <c:pt idx="3721">
                  <c:v>#N/A</c:v>
                </c:pt>
                <c:pt idx="3722">
                  <c:v>465.26260995864868</c:v>
                </c:pt>
                <c:pt idx="3723">
                  <c:v>#N/A</c:v>
                </c:pt>
                <c:pt idx="3724">
                  <c:v>465.512619972229</c:v>
                </c:pt>
                <c:pt idx="3725">
                  <c:v>#N/A</c:v>
                </c:pt>
                <c:pt idx="3726">
                  <c:v>465.76263999938965</c:v>
                </c:pt>
                <c:pt idx="3727">
                  <c:v>#N/A</c:v>
                </c:pt>
                <c:pt idx="3728">
                  <c:v>466.01265001296997</c:v>
                </c:pt>
                <c:pt idx="3729">
                  <c:v>#N/A</c:v>
                </c:pt>
                <c:pt idx="3730">
                  <c:v>466.26266956329346</c:v>
                </c:pt>
                <c:pt idx="3731">
                  <c:v>#N/A</c:v>
                </c:pt>
                <c:pt idx="3732">
                  <c:v>466.51267957687378</c:v>
                </c:pt>
                <c:pt idx="3733">
                  <c:v>#N/A</c:v>
                </c:pt>
                <c:pt idx="3734">
                  <c:v>466.7626895904541</c:v>
                </c:pt>
                <c:pt idx="3735">
                  <c:v>#N/A</c:v>
                </c:pt>
                <c:pt idx="3736">
                  <c:v>467.01270961761475</c:v>
                </c:pt>
                <c:pt idx="3737">
                  <c:v>#N/A</c:v>
                </c:pt>
                <c:pt idx="3738">
                  <c:v>467.26271963119507</c:v>
                </c:pt>
                <c:pt idx="3739">
                  <c:v>#N/A</c:v>
                </c:pt>
                <c:pt idx="3740">
                  <c:v>467.51273965835571</c:v>
                </c:pt>
                <c:pt idx="3741">
                  <c:v>#N/A</c:v>
                </c:pt>
                <c:pt idx="3742">
                  <c:v>467.76274967193604</c:v>
                </c:pt>
                <c:pt idx="3743">
                  <c:v>#N/A</c:v>
                </c:pt>
                <c:pt idx="3744">
                  <c:v>468.01276969909668</c:v>
                </c:pt>
                <c:pt idx="3745">
                  <c:v>#N/A</c:v>
                </c:pt>
                <c:pt idx="3746">
                  <c:v>468.262779712677</c:v>
                </c:pt>
                <c:pt idx="3747">
                  <c:v>#N/A</c:v>
                </c:pt>
                <c:pt idx="3748">
                  <c:v>468.51278972625732</c:v>
                </c:pt>
                <c:pt idx="3749">
                  <c:v>#N/A</c:v>
                </c:pt>
                <c:pt idx="3750">
                  <c:v>468.76280975341797</c:v>
                </c:pt>
                <c:pt idx="3751">
                  <c:v>#N/A</c:v>
                </c:pt>
                <c:pt idx="3752">
                  <c:v>469.01281976699829</c:v>
                </c:pt>
                <c:pt idx="3753">
                  <c:v>#N/A</c:v>
                </c:pt>
                <c:pt idx="3754">
                  <c:v>469.26283979415894</c:v>
                </c:pt>
                <c:pt idx="3755">
                  <c:v>#N/A</c:v>
                </c:pt>
                <c:pt idx="3756">
                  <c:v>469.51284980773926</c:v>
                </c:pt>
                <c:pt idx="3757">
                  <c:v>#N/A</c:v>
                </c:pt>
                <c:pt idx="3758">
                  <c:v>469.76186990737915</c:v>
                </c:pt>
                <c:pt idx="3759">
                  <c:v>#N/A</c:v>
                </c:pt>
                <c:pt idx="3760">
                  <c:v>470.01187992095947</c:v>
                </c:pt>
                <c:pt idx="3761">
                  <c:v>#N/A</c:v>
                </c:pt>
                <c:pt idx="3762">
                  <c:v>470.26188993453979</c:v>
                </c:pt>
                <c:pt idx="3763">
                  <c:v>#N/A</c:v>
                </c:pt>
                <c:pt idx="3764">
                  <c:v>470.51190996170044</c:v>
                </c:pt>
                <c:pt idx="3765">
                  <c:v>#N/A</c:v>
                </c:pt>
                <c:pt idx="3766">
                  <c:v>470.76191997528076</c:v>
                </c:pt>
                <c:pt idx="3767">
                  <c:v>#N/A</c:v>
                </c:pt>
                <c:pt idx="3768">
                  <c:v>471.01194000244141</c:v>
                </c:pt>
                <c:pt idx="3769">
                  <c:v>#N/A</c:v>
                </c:pt>
                <c:pt idx="3770">
                  <c:v>471.26195001602173</c:v>
                </c:pt>
                <c:pt idx="3771">
                  <c:v>#N/A</c:v>
                </c:pt>
                <c:pt idx="3772">
                  <c:v>471.51196956634521</c:v>
                </c:pt>
                <c:pt idx="3773">
                  <c:v>#N/A</c:v>
                </c:pt>
                <c:pt idx="3774">
                  <c:v>471.76197957992554</c:v>
                </c:pt>
                <c:pt idx="3775">
                  <c:v>#N/A</c:v>
                </c:pt>
                <c:pt idx="3776">
                  <c:v>472.01198959350586</c:v>
                </c:pt>
                <c:pt idx="3777">
                  <c:v>#N/A</c:v>
                </c:pt>
                <c:pt idx="3778">
                  <c:v>472.2620096206665</c:v>
                </c:pt>
                <c:pt idx="3779">
                  <c:v>#N/A</c:v>
                </c:pt>
                <c:pt idx="3780">
                  <c:v>472.51201963424683</c:v>
                </c:pt>
                <c:pt idx="3781">
                  <c:v>#N/A</c:v>
                </c:pt>
                <c:pt idx="3782">
                  <c:v>472.76203966140747</c:v>
                </c:pt>
                <c:pt idx="3783">
                  <c:v>#N/A</c:v>
                </c:pt>
                <c:pt idx="3784">
                  <c:v>473.01204967498779</c:v>
                </c:pt>
                <c:pt idx="3785">
                  <c:v>#N/A</c:v>
                </c:pt>
                <c:pt idx="3786">
                  <c:v>473.26206970214844</c:v>
                </c:pt>
                <c:pt idx="3787">
                  <c:v>#N/A</c:v>
                </c:pt>
                <c:pt idx="3788">
                  <c:v>473.51207971572876</c:v>
                </c:pt>
                <c:pt idx="3789">
                  <c:v>#N/A</c:v>
                </c:pt>
                <c:pt idx="3790">
                  <c:v>473.76208972930908</c:v>
                </c:pt>
                <c:pt idx="3791">
                  <c:v>#N/A</c:v>
                </c:pt>
                <c:pt idx="3792">
                  <c:v>474.01210975646973</c:v>
                </c:pt>
                <c:pt idx="3793">
                  <c:v>#N/A</c:v>
                </c:pt>
                <c:pt idx="3794">
                  <c:v>474.26211977005005</c:v>
                </c:pt>
                <c:pt idx="3795">
                  <c:v>#N/A</c:v>
                </c:pt>
                <c:pt idx="3796">
                  <c:v>474.51213979721069</c:v>
                </c:pt>
                <c:pt idx="3797">
                  <c:v>#N/A</c:v>
                </c:pt>
                <c:pt idx="3798">
                  <c:v>474.76214981079102</c:v>
                </c:pt>
                <c:pt idx="3799">
                  <c:v>#N/A</c:v>
                </c:pt>
                <c:pt idx="3800">
                  <c:v>475.01216983795166</c:v>
                </c:pt>
                <c:pt idx="3801">
                  <c:v>#N/A</c:v>
                </c:pt>
                <c:pt idx="3802">
                  <c:v>475.26217985153198</c:v>
                </c:pt>
                <c:pt idx="3803">
                  <c:v>#N/A</c:v>
                </c:pt>
                <c:pt idx="3804">
                  <c:v>475.51219987869263</c:v>
                </c:pt>
                <c:pt idx="3805">
                  <c:v>#N/A</c:v>
                </c:pt>
                <c:pt idx="3806">
                  <c:v>475.76220989227295</c:v>
                </c:pt>
                <c:pt idx="3807">
                  <c:v>#N/A</c:v>
                </c:pt>
                <c:pt idx="3808">
                  <c:v>476.01221990585327</c:v>
                </c:pt>
                <c:pt idx="3809">
                  <c:v>#N/A</c:v>
                </c:pt>
                <c:pt idx="3810">
                  <c:v>476.26223993301392</c:v>
                </c:pt>
                <c:pt idx="3811">
                  <c:v>#N/A</c:v>
                </c:pt>
                <c:pt idx="3812">
                  <c:v>476.51224994659424</c:v>
                </c:pt>
                <c:pt idx="3813">
                  <c:v>#N/A</c:v>
                </c:pt>
                <c:pt idx="3814">
                  <c:v>476.76226997375488</c:v>
                </c:pt>
                <c:pt idx="3815">
                  <c:v>#N/A</c:v>
                </c:pt>
                <c:pt idx="3816">
                  <c:v>477.01227998733521</c:v>
                </c:pt>
                <c:pt idx="3817">
                  <c:v>#N/A</c:v>
                </c:pt>
                <c:pt idx="3818">
                  <c:v>477.26230001449585</c:v>
                </c:pt>
                <c:pt idx="3819">
                  <c:v>#N/A</c:v>
                </c:pt>
                <c:pt idx="3820">
                  <c:v>477.51231002807617</c:v>
                </c:pt>
                <c:pt idx="3821">
                  <c:v>#N/A</c:v>
                </c:pt>
                <c:pt idx="3822">
                  <c:v>477.76231956481934</c:v>
                </c:pt>
                <c:pt idx="3823">
                  <c:v>#N/A</c:v>
                </c:pt>
                <c:pt idx="3824">
                  <c:v>478.01233959197998</c:v>
                </c:pt>
                <c:pt idx="3825">
                  <c:v>#N/A</c:v>
                </c:pt>
                <c:pt idx="3826">
                  <c:v>478.2623496055603</c:v>
                </c:pt>
                <c:pt idx="3827">
                  <c:v>#N/A</c:v>
                </c:pt>
                <c:pt idx="3828">
                  <c:v>478.51236963272095</c:v>
                </c:pt>
                <c:pt idx="3829">
                  <c:v>#N/A</c:v>
                </c:pt>
                <c:pt idx="3830">
                  <c:v>478.76237964630127</c:v>
                </c:pt>
                <c:pt idx="3831">
                  <c:v>#N/A</c:v>
                </c:pt>
                <c:pt idx="3832">
                  <c:v>479.01239967346191</c:v>
                </c:pt>
                <c:pt idx="3833">
                  <c:v>#N/A</c:v>
                </c:pt>
                <c:pt idx="3834">
                  <c:v>479.26240968704224</c:v>
                </c:pt>
                <c:pt idx="3835">
                  <c:v>#N/A</c:v>
                </c:pt>
                <c:pt idx="3836">
                  <c:v>479.51241970062256</c:v>
                </c:pt>
                <c:pt idx="3837">
                  <c:v>#N/A</c:v>
                </c:pt>
                <c:pt idx="3838">
                  <c:v>479.7624397277832</c:v>
                </c:pt>
                <c:pt idx="3839">
                  <c:v>#N/A</c:v>
                </c:pt>
                <c:pt idx="3840">
                  <c:v>480.01244974136353</c:v>
                </c:pt>
                <c:pt idx="3841">
                  <c:v>#N/A</c:v>
                </c:pt>
                <c:pt idx="3842">
                  <c:v>480.26246976852417</c:v>
                </c:pt>
                <c:pt idx="3843">
                  <c:v>#N/A</c:v>
                </c:pt>
                <c:pt idx="3844">
                  <c:v>480.51247978210449</c:v>
                </c:pt>
                <c:pt idx="3845">
                  <c:v>#N/A</c:v>
                </c:pt>
                <c:pt idx="3846">
                  <c:v>480.76249980926514</c:v>
                </c:pt>
                <c:pt idx="3847">
                  <c:v>#N/A</c:v>
                </c:pt>
                <c:pt idx="3848">
                  <c:v>481.01250982284546</c:v>
                </c:pt>
                <c:pt idx="3849">
                  <c:v>#N/A</c:v>
                </c:pt>
                <c:pt idx="3850">
                  <c:v>481.26251983642578</c:v>
                </c:pt>
                <c:pt idx="3851">
                  <c:v>#N/A</c:v>
                </c:pt>
                <c:pt idx="3852">
                  <c:v>481.51253986358643</c:v>
                </c:pt>
                <c:pt idx="3853">
                  <c:v>#N/A</c:v>
                </c:pt>
                <c:pt idx="3854">
                  <c:v>481.76254987716675</c:v>
                </c:pt>
                <c:pt idx="3855">
                  <c:v>#N/A</c:v>
                </c:pt>
                <c:pt idx="3856">
                  <c:v>482.01256990432739</c:v>
                </c:pt>
                <c:pt idx="3857">
                  <c:v>#N/A</c:v>
                </c:pt>
                <c:pt idx="3858">
                  <c:v>482.26257991790771</c:v>
                </c:pt>
                <c:pt idx="3859">
                  <c:v>#N/A</c:v>
                </c:pt>
                <c:pt idx="3860">
                  <c:v>482.51259994506836</c:v>
                </c:pt>
                <c:pt idx="3861">
                  <c:v>#N/A</c:v>
                </c:pt>
                <c:pt idx="3862">
                  <c:v>482.76260995864868</c:v>
                </c:pt>
                <c:pt idx="3863">
                  <c:v>#N/A</c:v>
                </c:pt>
                <c:pt idx="3864">
                  <c:v>483.012619972229</c:v>
                </c:pt>
                <c:pt idx="3865">
                  <c:v>#N/A</c:v>
                </c:pt>
                <c:pt idx="3866">
                  <c:v>483.26263999938965</c:v>
                </c:pt>
                <c:pt idx="3867">
                  <c:v>#N/A</c:v>
                </c:pt>
                <c:pt idx="3868">
                  <c:v>483.51265001296997</c:v>
                </c:pt>
                <c:pt idx="3869">
                  <c:v>#N/A</c:v>
                </c:pt>
                <c:pt idx="3870">
                  <c:v>483.76266956329346</c:v>
                </c:pt>
                <c:pt idx="3871">
                  <c:v>#N/A</c:v>
                </c:pt>
                <c:pt idx="3872">
                  <c:v>484.01267957687378</c:v>
                </c:pt>
                <c:pt idx="3873">
                  <c:v>#N/A</c:v>
                </c:pt>
                <c:pt idx="3874">
                  <c:v>484.26269960403442</c:v>
                </c:pt>
                <c:pt idx="3875">
                  <c:v>#N/A</c:v>
                </c:pt>
                <c:pt idx="3876">
                  <c:v>484.51270961761475</c:v>
                </c:pt>
                <c:pt idx="3877">
                  <c:v>#N/A</c:v>
                </c:pt>
                <c:pt idx="3878">
                  <c:v>484.76271963119507</c:v>
                </c:pt>
                <c:pt idx="3879">
                  <c:v>#N/A</c:v>
                </c:pt>
                <c:pt idx="3880">
                  <c:v>485.01273965835571</c:v>
                </c:pt>
                <c:pt idx="3881">
                  <c:v>#N/A</c:v>
                </c:pt>
                <c:pt idx="3882">
                  <c:v>485.26274967193604</c:v>
                </c:pt>
                <c:pt idx="3883">
                  <c:v>#N/A</c:v>
                </c:pt>
                <c:pt idx="3884">
                  <c:v>485.51276969909668</c:v>
                </c:pt>
                <c:pt idx="3885">
                  <c:v>#N/A</c:v>
                </c:pt>
                <c:pt idx="3886">
                  <c:v>485.762779712677</c:v>
                </c:pt>
                <c:pt idx="3887">
                  <c:v>#N/A</c:v>
                </c:pt>
                <c:pt idx="3888">
                  <c:v>486.01279973983765</c:v>
                </c:pt>
                <c:pt idx="3889">
                  <c:v>#N/A</c:v>
                </c:pt>
                <c:pt idx="3890">
                  <c:v>486.26280975341797</c:v>
                </c:pt>
                <c:pt idx="3891">
                  <c:v>#N/A</c:v>
                </c:pt>
                <c:pt idx="3892">
                  <c:v>486.51281976699829</c:v>
                </c:pt>
                <c:pt idx="3893">
                  <c:v>#N/A</c:v>
                </c:pt>
                <c:pt idx="3894">
                  <c:v>486.76283979415894</c:v>
                </c:pt>
                <c:pt idx="3895">
                  <c:v>#N/A</c:v>
                </c:pt>
                <c:pt idx="3896">
                  <c:v>487.01284980773926</c:v>
                </c:pt>
                <c:pt idx="3897">
                  <c:v>#N/A</c:v>
                </c:pt>
                <c:pt idx="3898">
                  <c:v>487.26186990737915</c:v>
                </c:pt>
                <c:pt idx="3899">
                  <c:v>#N/A</c:v>
                </c:pt>
                <c:pt idx="3900">
                  <c:v>487.51187992095947</c:v>
                </c:pt>
                <c:pt idx="3901">
                  <c:v>#N/A</c:v>
                </c:pt>
                <c:pt idx="3902">
                  <c:v>487.76189994812012</c:v>
                </c:pt>
                <c:pt idx="3903">
                  <c:v>#N/A</c:v>
                </c:pt>
                <c:pt idx="3904">
                  <c:v>488.01190996170044</c:v>
                </c:pt>
                <c:pt idx="3905">
                  <c:v>#N/A</c:v>
                </c:pt>
                <c:pt idx="3906">
                  <c:v>488.26191997528076</c:v>
                </c:pt>
                <c:pt idx="3907">
                  <c:v>#N/A</c:v>
                </c:pt>
                <c:pt idx="3908">
                  <c:v>488.51194000244141</c:v>
                </c:pt>
                <c:pt idx="3909">
                  <c:v>#N/A</c:v>
                </c:pt>
                <c:pt idx="3910">
                  <c:v>488.76195001602173</c:v>
                </c:pt>
                <c:pt idx="3911">
                  <c:v>#N/A</c:v>
                </c:pt>
                <c:pt idx="3912">
                  <c:v>489.01196956634521</c:v>
                </c:pt>
                <c:pt idx="3913">
                  <c:v>#N/A</c:v>
                </c:pt>
                <c:pt idx="3914">
                  <c:v>489.26197957992554</c:v>
                </c:pt>
                <c:pt idx="3915">
                  <c:v>#N/A</c:v>
                </c:pt>
                <c:pt idx="3916">
                  <c:v>489.51199960708618</c:v>
                </c:pt>
                <c:pt idx="3917">
                  <c:v>#N/A</c:v>
                </c:pt>
                <c:pt idx="3918">
                  <c:v>489.7620096206665</c:v>
                </c:pt>
                <c:pt idx="3919">
                  <c:v>#N/A</c:v>
                </c:pt>
                <c:pt idx="3920">
                  <c:v>490.01201963424683</c:v>
                </c:pt>
                <c:pt idx="3921">
                  <c:v>#N/A</c:v>
                </c:pt>
                <c:pt idx="3922">
                  <c:v>490.26203966140747</c:v>
                </c:pt>
                <c:pt idx="3923">
                  <c:v>#N/A</c:v>
                </c:pt>
                <c:pt idx="3924">
                  <c:v>490.51204967498779</c:v>
                </c:pt>
                <c:pt idx="3925">
                  <c:v>#N/A</c:v>
                </c:pt>
                <c:pt idx="3926">
                  <c:v>490.76206970214844</c:v>
                </c:pt>
                <c:pt idx="3927">
                  <c:v>#N/A</c:v>
                </c:pt>
                <c:pt idx="3928">
                  <c:v>491.01207971572876</c:v>
                </c:pt>
                <c:pt idx="3929">
                  <c:v>#N/A</c:v>
                </c:pt>
                <c:pt idx="3930">
                  <c:v>491.2620997428894</c:v>
                </c:pt>
                <c:pt idx="3931">
                  <c:v>#N/A</c:v>
                </c:pt>
                <c:pt idx="3932">
                  <c:v>491.51210975646973</c:v>
                </c:pt>
                <c:pt idx="3933">
                  <c:v>#N/A</c:v>
                </c:pt>
                <c:pt idx="3934">
                  <c:v>491.76211977005005</c:v>
                </c:pt>
                <c:pt idx="3935">
                  <c:v>#N/A</c:v>
                </c:pt>
                <c:pt idx="3936">
                  <c:v>492.01213979721069</c:v>
                </c:pt>
                <c:pt idx="3937">
                  <c:v>#N/A</c:v>
                </c:pt>
                <c:pt idx="3938">
                  <c:v>492.26214981079102</c:v>
                </c:pt>
                <c:pt idx="3939">
                  <c:v>#N/A</c:v>
                </c:pt>
                <c:pt idx="3940">
                  <c:v>492.51216983795166</c:v>
                </c:pt>
                <c:pt idx="3941">
                  <c:v>#N/A</c:v>
                </c:pt>
                <c:pt idx="3942">
                  <c:v>492.76217985153198</c:v>
                </c:pt>
                <c:pt idx="3943">
                  <c:v>#N/A</c:v>
                </c:pt>
                <c:pt idx="3944">
                  <c:v>493.01219987869263</c:v>
                </c:pt>
                <c:pt idx="3945">
                  <c:v>#N/A</c:v>
                </c:pt>
                <c:pt idx="3946">
                  <c:v>493.26220989227295</c:v>
                </c:pt>
                <c:pt idx="3947">
                  <c:v>#N/A</c:v>
                </c:pt>
                <c:pt idx="3948">
                  <c:v>493.51221990585327</c:v>
                </c:pt>
                <c:pt idx="3949">
                  <c:v>#N/A</c:v>
                </c:pt>
                <c:pt idx="3950">
                  <c:v>493.76223993301392</c:v>
                </c:pt>
                <c:pt idx="3951">
                  <c:v>#N/A</c:v>
                </c:pt>
                <c:pt idx="3952">
                  <c:v>494.01224994659424</c:v>
                </c:pt>
                <c:pt idx="3953">
                  <c:v>#N/A</c:v>
                </c:pt>
                <c:pt idx="3954">
                  <c:v>494.26226997375488</c:v>
                </c:pt>
                <c:pt idx="3955">
                  <c:v>#N/A</c:v>
                </c:pt>
                <c:pt idx="3956">
                  <c:v>494.51227998733521</c:v>
                </c:pt>
                <c:pt idx="3957">
                  <c:v>#N/A</c:v>
                </c:pt>
                <c:pt idx="3958">
                  <c:v>494.76230001449585</c:v>
                </c:pt>
                <c:pt idx="3959">
                  <c:v>#N/A</c:v>
                </c:pt>
                <c:pt idx="3960">
                  <c:v>495.01231002807617</c:v>
                </c:pt>
                <c:pt idx="3961">
                  <c:v>#N/A</c:v>
                </c:pt>
                <c:pt idx="3962">
                  <c:v>495.26231956481934</c:v>
                </c:pt>
                <c:pt idx="3963">
                  <c:v>#N/A</c:v>
                </c:pt>
                <c:pt idx="3964">
                  <c:v>495.51233959197998</c:v>
                </c:pt>
                <c:pt idx="3965">
                  <c:v>#N/A</c:v>
                </c:pt>
                <c:pt idx="3966">
                  <c:v>495.7623496055603</c:v>
                </c:pt>
                <c:pt idx="3967">
                  <c:v>#N/A</c:v>
                </c:pt>
                <c:pt idx="3968">
                  <c:v>496.01236963272095</c:v>
                </c:pt>
                <c:pt idx="3969">
                  <c:v>#N/A</c:v>
                </c:pt>
                <c:pt idx="3970">
                  <c:v>496.26237964630127</c:v>
                </c:pt>
                <c:pt idx="3971">
                  <c:v>#N/A</c:v>
                </c:pt>
                <c:pt idx="3972">
                  <c:v>496.51239967346191</c:v>
                </c:pt>
                <c:pt idx="3973">
                  <c:v>#N/A</c:v>
                </c:pt>
                <c:pt idx="3974">
                  <c:v>496.76240968704224</c:v>
                </c:pt>
                <c:pt idx="3975">
                  <c:v>#N/A</c:v>
                </c:pt>
                <c:pt idx="3976">
                  <c:v>497.01241970062256</c:v>
                </c:pt>
                <c:pt idx="3977">
                  <c:v>#N/A</c:v>
                </c:pt>
                <c:pt idx="3978">
                  <c:v>497.2624397277832</c:v>
                </c:pt>
                <c:pt idx="3979">
                  <c:v>#N/A</c:v>
                </c:pt>
                <c:pt idx="3980">
                  <c:v>497.51244974136353</c:v>
                </c:pt>
                <c:pt idx="3981">
                  <c:v>#N/A</c:v>
                </c:pt>
                <c:pt idx="3982">
                  <c:v>497.76246976852417</c:v>
                </c:pt>
                <c:pt idx="3983">
                  <c:v>#N/A</c:v>
                </c:pt>
                <c:pt idx="3984">
                  <c:v>498.01247978210449</c:v>
                </c:pt>
                <c:pt idx="3985">
                  <c:v>#N/A</c:v>
                </c:pt>
                <c:pt idx="3986">
                  <c:v>498.26249980926514</c:v>
                </c:pt>
                <c:pt idx="3987">
                  <c:v>#N/A</c:v>
                </c:pt>
                <c:pt idx="3988">
                  <c:v>498.51250982284546</c:v>
                </c:pt>
                <c:pt idx="3989">
                  <c:v>#N/A</c:v>
                </c:pt>
                <c:pt idx="3990">
                  <c:v>498.7625298500061</c:v>
                </c:pt>
                <c:pt idx="3991">
                  <c:v>#N/A</c:v>
                </c:pt>
                <c:pt idx="3992">
                  <c:v>499.01253986358643</c:v>
                </c:pt>
                <c:pt idx="3993">
                  <c:v>#N/A</c:v>
                </c:pt>
                <c:pt idx="3994">
                  <c:v>499.26254987716675</c:v>
                </c:pt>
                <c:pt idx="3995">
                  <c:v>#N/A</c:v>
                </c:pt>
                <c:pt idx="3996">
                  <c:v>499.51256990432739</c:v>
                </c:pt>
                <c:pt idx="3997">
                  <c:v>#N/A</c:v>
                </c:pt>
                <c:pt idx="3998">
                  <c:v>499.76257991790771</c:v>
                </c:pt>
                <c:pt idx="3999">
                  <c:v>#N/A</c:v>
                </c:pt>
                <c:pt idx="4000">
                  <c:v>500.01259994506836</c:v>
                </c:pt>
                <c:pt idx="4001">
                  <c:v>#N/A</c:v>
                </c:pt>
                <c:pt idx="4002">
                  <c:v>500.26260995864868</c:v>
                </c:pt>
                <c:pt idx="4003">
                  <c:v>#N/A</c:v>
                </c:pt>
                <c:pt idx="4004">
                  <c:v>500.51262998580933</c:v>
                </c:pt>
                <c:pt idx="4005">
                  <c:v>#N/A</c:v>
                </c:pt>
                <c:pt idx="4006">
                  <c:v>500.76263999938965</c:v>
                </c:pt>
                <c:pt idx="4007">
                  <c:v>#N/A</c:v>
                </c:pt>
                <c:pt idx="4008">
                  <c:v>501.01265001296997</c:v>
                </c:pt>
                <c:pt idx="4009">
                  <c:v>#N/A</c:v>
                </c:pt>
                <c:pt idx="4010">
                  <c:v>501.26266956329346</c:v>
                </c:pt>
                <c:pt idx="4011">
                  <c:v>#N/A</c:v>
                </c:pt>
                <c:pt idx="4012">
                  <c:v>501.51267957687378</c:v>
                </c:pt>
                <c:pt idx="4013">
                  <c:v>#N/A</c:v>
                </c:pt>
                <c:pt idx="4014">
                  <c:v>501.76269960403442</c:v>
                </c:pt>
                <c:pt idx="4015">
                  <c:v>#N/A</c:v>
                </c:pt>
                <c:pt idx="4016">
                  <c:v>502.01270961761475</c:v>
                </c:pt>
                <c:pt idx="4017">
                  <c:v>#N/A</c:v>
                </c:pt>
                <c:pt idx="4018">
                  <c:v>502.26272964477539</c:v>
                </c:pt>
                <c:pt idx="4019">
                  <c:v>#N/A</c:v>
                </c:pt>
                <c:pt idx="4020">
                  <c:v>502.51273965835571</c:v>
                </c:pt>
                <c:pt idx="4021">
                  <c:v>#N/A</c:v>
                </c:pt>
                <c:pt idx="4022">
                  <c:v>502.76274967193604</c:v>
                </c:pt>
                <c:pt idx="4023">
                  <c:v>#N/A</c:v>
                </c:pt>
                <c:pt idx="4024">
                  <c:v>503.01276969909668</c:v>
                </c:pt>
                <c:pt idx="4025">
                  <c:v>#N/A</c:v>
                </c:pt>
                <c:pt idx="4026">
                  <c:v>503.262779712677</c:v>
                </c:pt>
                <c:pt idx="4027">
                  <c:v>#N/A</c:v>
                </c:pt>
                <c:pt idx="4028">
                  <c:v>503.51279973983765</c:v>
                </c:pt>
                <c:pt idx="4029">
                  <c:v>#N/A</c:v>
                </c:pt>
                <c:pt idx="4030">
                  <c:v>503.76280975341797</c:v>
                </c:pt>
                <c:pt idx="4031">
                  <c:v>#N/A</c:v>
                </c:pt>
                <c:pt idx="4032">
                  <c:v>504.01282978057861</c:v>
                </c:pt>
                <c:pt idx="4033">
                  <c:v>#N/A</c:v>
                </c:pt>
                <c:pt idx="4034">
                  <c:v>504.26283979415894</c:v>
                </c:pt>
                <c:pt idx="4035">
                  <c:v>#N/A</c:v>
                </c:pt>
                <c:pt idx="4036">
                  <c:v>504.51284980773926</c:v>
                </c:pt>
                <c:pt idx="4037">
                  <c:v>#N/A</c:v>
                </c:pt>
                <c:pt idx="4038">
                  <c:v>504.76186990737915</c:v>
                </c:pt>
                <c:pt idx="4039">
                  <c:v>#N/A</c:v>
                </c:pt>
                <c:pt idx="4040">
                  <c:v>505.01187992095947</c:v>
                </c:pt>
                <c:pt idx="4041">
                  <c:v>#N/A</c:v>
                </c:pt>
                <c:pt idx="4042">
                  <c:v>505.26189994812012</c:v>
                </c:pt>
                <c:pt idx="4043">
                  <c:v>#N/A</c:v>
                </c:pt>
                <c:pt idx="4044">
                  <c:v>505.51190996170044</c:v>
                </c:pt>
                <c:pt idx="4045">
                  <c:v>#N/A</c:v>
                </c:pt>
                <c:pt idx="4046">
                  <c:v>505.76192998886108</c:v>
                </c:pt>
                <c:pt idx="4047">
                  <c:v>#N/A</c:v>
                </c:pt>
                <c:pt idx="4048">
                  <c:v>506.01194000244141</c:v>
                </c:pt>
                <c:pt idx="4049">
                  <c:v>#N/A</c:v>
                </c:pt>
                <c:pt idx="4050">
                  <c:v>506.26195001602173</c:v>
                </c:pt>
                <c:pt idx="4051">
                  <c:v>#N/A</c:v>
                </c:pt>
                <c:pt idx="4052">
                  <c:v>506.51196956634521</c:v>
                </c:pt>
                <c:pt idx="4053">
                  <c:v>#N/A</c:v>
                </c:pt>
                <c:pt idx="4054">
                  <c:v>506.76197957992554</c:v>
                </c:pt>
                <c:pt idx="4055">
                  <c:v>#N/A</c:v>
                </c:pt>
                <c:pt idx="4056">
                  <c:v>507.01199960708618</c:v>
                </c:pt>
                <c:pt idx="4057">
                  <c:v>#N/A</c:v>
                </c:pt>
                <c:pt idx="4058">
                  <c:v>507.2620096206665</c:v>
                </c:pt>
                <c:pt idx="4059">
                  <c:v>#N/A</c:v>
                </c:pt>
                <c:pt idx="4060">
                  <c:v>507.51202964782715</c:v>
                </c:pt>
                <c:pt idx="4061">
                  <c:v>#N/A</c:v>
                </c:pt>
                <c:pt idx="4062">
                  <c:v>507.76203966140747</c:v>
                </c:pt>
                <c:pt idx="4063">
                  <c:v>#N/A</c:v>
                </c:pt>
                <c:pt idx="4064">
                  <c:v>508.01204967498779</c:v>
                </c:pt>
                <c:pt idx="4065">
                  <c:v>#N/A</c:v>
                </c:pt>
                <c:pt idx="4066">
                  <c:v>508.26206970214844</c:v>
                </c:pt>
                <c:pt idx="4067">
                  <c:v>#N/A</c:v>
                </c:pt>
                <c:pt idx="4068">
                  <c:v>508.51207971572876</c:v>
                </c:pt>
                <c:pt idx="4069">
                  <c:v>#N/A</c:v>
                </c:pt>
                <c:pt idx="4070">
                  <c:v>508.7620997428894</c:v>
                </c:pt>
                <c:pt idx="4071">
                  <c:v>#N/A</c:v>
                </c:pt>
                <c:pt idx="4072">
                  <c:v>509.01210975646973</c:v>
                </c:pt>
                <c:pt idx="4073">
                  <c:v>#N/A</c:v>
                </c:pt>
                <c:pt idx="4074">
                  <c:v>509.26212978363037</c:v>
                </c:pt>
                <c:pt idx="4075">
                  <c:v>#N/A</c:v>
                </c:pt>
                <c:pt idx="4076">
                  <c:v>509.51213979721069</c:v>
                </c:pt>
                <c:pt idx="4077">
                  <c:v>#N/A</c:v>
                </c:pt>
                <c:pt idx="4078">
                  <c:v>509.76214981079102</c:v>
                </c:pt>
                <c:pt idx="4079">
                  <c:v>#N/A</c:v>
                </c:pt>
                <c:pt idx="4080">
                  <c:v>510.01216983795166</c:v>
                </c:pt>
                <c:pt idx="4081">
                  <c:v>#N/A</c:v>
                </c:pt>
                <c:pt idx="4082">
                  <c:v>510.26217985153198</c:v>
                </c:pt>
                <c:pt idx="4083">
                  <c:v>#N/A</c:v>
                </c:pt>
                <c:pt idx="4084">
                  <c:v>510.51219987869263</c:v>
                </c:pt>
                <c:pt idx="4085">
                  <c:v>#N/A</c:v>
                </c:pt>
                <c:pt idx="4086">
                  <c:v>510.76220989227295</c:v>
                </c:pt>
                <c:pt idx="4087">
                  <c:v>#N/A</c:v>
                </c:pt>
                <c:pt idx="4088">
                  <c:v>511.01222991943359</c:v>
                </c:pt>
                <c:pt idx="4089">
                  <c:v>#N/A</c:v>
                </c:pt>
                <c:pt idx="4090">
                  <c:v>511.26223993301392</c:v>
                </c:pt>
                <c:pt idx="4091">
                  <c:v>#N/A</c:v>
                </c:pt>
                <c:pt idx="4092">
                  <c:v>511.51224994659424</c:v>
                </c:pt>
                <c:pt idx="4093">
                  <c:v>#N/A</c:v>
                </c:pt>
                <c:pt idx="4094">
                  <c:v>511.76226997375488</c:v>
                </c:pt>
                <c:pt idx="4095">
                  <c:v>#N/A</c:v>
                </c:pt>
                <c:pt idx="4096">
                  <c:v>512.01227998733521</c:v>
                </c:pt>
                <c:pt idx="4097">
                  <c:v>#N/A</c:v>
                </c:pt>
                <c:pt idx="4098">
                  <c:v>512.26230001449585</c:v>
                </c:pt>
                <c:pt idx="4099">
                  <c:v>#N/A</c:v>
                </c:pt>
                <c:pt idx="4100">
                  <c:v>512.51231002807617</c:v>
                </c:pt>
                <c:pt idx="4101">
                  <c:v>#N/A</c:v>
                </c:pt>
                <c:pt idx="4102">
                  <c:v>512.76232957839966</c:v>
                </c:pt>
                <c:pt idx="4103">
                  <c:v>#N/A</c:v>
                </c:pt>
                <c:pt idx="4104">
                  <c:v>513.01233959197998</c:v>
                </c:pt>
                <c:pt idx="4105">
                  <c:v>#N/A</c:v>
                </c:pt>
                <c:pt idx="4106">
                  <c:v>513.2623496055603</c:v>
                </c:pt>
                <c:pt idx="4107">
                  <c:v>#N/A</c:v>
                </c:pt>
                <c:pt idx="4108">
                  <c:v>513.51236963272095</c:v>
                </c:pt>
                <c:pt idx="4109">
                  <c:v>#N/A</c:v>
                </c:pt>
                <c:pt idx="4110">
                  <c:v>513.76237964630127</c:v>
                </c:pt>
                <c:pt idx="4111">
                  <c:v>#N/A</c:v>
                </c:pt>
                <c:pt idx="4112">
                  <c:v>514.01239967346191</c:v>
                </c:pt>
                <c:pt idx="4113">
                  <c:v>#N/A</c:v>
                </c:pt>
                <c:pt idx="4114">
                  <c:v>514.26240968704224</c:v>
                </c:pt>
                <c:pt idx="4115">
                  <c:v>#N/A</c:v>
                </c:pt>
                <c:pt idx="4116">
                  <c:v>514.51242971420288</c:v>
                </c:pt>
                <c:pt idx="4117">
                  <c:v>#N/A</c:v>
                </c:pt>
                <c:pt idx="4118">
                  <c:v>514.7624397277832</c:v>
                </c:pt>
                <c:pt idx="4119">
                  <c:v>#N/A</c:v>
                </c:pt>
                <c:pt idx="4120">
                  <c:v>515.01244974136353</c:v>
                </c:pt>
                <c:pt idx="4121">
                  <c:v>#N/A</c:v>
                </c:pt>
                <c:pt idx="4122">
                  <c:v>515.26246976852417</c:v>
                </c:pt>
                <c:pt idx="4123">
                  <c:v>#N/A</c:v>
                </c:pt>
                <c:pt idx="4124">
                  <c:v>515.51247978210449</c:v>
                </c:pt>
                <c:pt idx="4125">
                  <c:v>#N/A</c:v>
                </c:pt>
                <c:pt idx="4126">
                  <c:v>515.76249980926514</c:v>
                </c:pt>
                <c:pt idx="4127">
                  <c:v>#N/A</c:v>
                </c:pt>
                <c:pt idx="4128">
                  <c:v>516.01250982284546</c:v>
                </c:pt>
                <c:pt idx="4129">
                  <c:v>#N/A</c:v>
                </c:pt>
                <c:pt idx="4130">
                  <c:v>516.2625298500061</c:v>
                </c:pt>
                <c:pt idx="4131">
                  <c:v>#N/A</c:v>
                </c:pt>
                <c:pt idx="4132">
                  <c:v>516.51253986358643</c:v>
                </c:pt>
                <c:pt idx="4133">
                  <c:v>#N/A</c:v>
                </c:pt>
                <c:pt idx="4134">
                  <c:v>516.76254987716675</c:v>
                </c:pt>
                <c:pt idx="4135">
                  <c:v>#N/A</c:v>
                </c:pt>
                <c:pt idx="4136">
                  <c:v>517.01256990432739</c:v>
                </c:pt>
                <c:pt idx="4137">
                  <c:v>#N/A</c:v>
                </c:pt>
                <c:pt idx="4138">
                  <c:v>517.26257991790771</c:v>
                </c:pt>
                <c:pt idx="4139">
                  <c:v>#N/A</c:v>
                </c:pt>
                <c:pt idx="4140">
                  <c:v>517.51259994506836</c:v>
                </c:pt>
                <c:pt idx="4141">
                  <c:v>#N/A</c:v>
                </c:pt>
                <c:pt idx="4142">
                  <c:v>517.76260995864868</c:v>
                </c:pt>
                <c:pt idx="4143">
                  <c:v>#N/A</c:v>
                </c:pt>
                <c:pt idx="4144">
                  <c:v>518.01262998580933</c:v>
                </c:pt>
                <c:pt idx="4145">
                  <c:v>#N/A</c:v>
                </c:pt>
                <c:pt idx="4146">
                  <c:v>518.26263999938965</c:v>
                </c:pt>
                <c:pt idx="4147">
                  <c:v>#N/A</c:v>
                </c:pt>
                <c:pt idx="4148">
                  <c:v>518.51265001296997</c:v>
                </c:pt>
                <c:pt idx="4149">
                  <c:v>#N/A</c:v>
                </c:pt>
                <c:pt idx="4150">
                  <c:v>518.76266956329346</c:v>
                </c:pt>
                <c:pt idx="4151">
                  <c:v>#N/A</c:v>
                </c:pt>
                <c:pt idx="4152">
                  <c:v>519.01267957687378</c:v>
                </c:pt>
                <c:pt idx="4153">
                  <c:v>#N/A</c:v>
                </c:pt>
                <c:pt idx="4154">
                  <c:v>519.26269960403442</c:v>
                </c:pt>
                <c:pt idx="4155">
                  <c:v>#N/A</c:v>
                </c:pt>
                <c:pt idx="4156">
                  <c:v>519.51270961761475</c:v>
                </c:pt>
                <c:pt idx="4157">
                  <c:v>#N/A</c:v>
                </c:pt>
                <c:pt idx="4158">
                  <c:v>519.76272964477539</c:v>
                </c:pt>
                <c:pt idx="4159">
                  <c:v>#N/A</c:v>
                </c:pt>
                <c:pt idx="4160">
                  <c:v>520.01273965835571</c:v>
                </c:pt>
                <c:pt idx="4161">
                  <c:v>#N/A</c:v>
                </c:pt>
                <c:pt idx="4162">
                  <c:v>520.26274967193604</c:v>
                </c:pt>
                <c:pt idx="4163">
                  <c:v>#N/A</c:v>
                </c:pt>
                <c:pt idx="4164">
                  <c:v>520.51276969909668</c:v>
                </c:pt>
                <c:pt idx="4165">
                  <c:v>#N/A</c:v>
                </c:pt>
                <c:pt idx="4166">
                  <c:v>520.762779712677</c:v>
                </c:pt>
                <c:pt idx="4167">
                  <c:v>#N/A</c:v>
                </c:pt>
                <c:pt idx="4168">
                  <c:v>521.01279973983765</c:v>
                </c:pt>
                <c:pt idx="4169">
                  <c:v>#N/A</c:v>
                </c:pt>
                <c:pt idx="4170">
                  <c:v>521.26280975341797</c:v>
                </c:pt>
                <c:pt idx="4171">
                  <c:v>#N/A</c:v>
                </c:pt>
                <c:pt idx="4172">
                  <c:v>521.51282978057861</c:v>
                </c:pt>
                <c:pt idx="4173">
                  <c:v>#N/A</c:v>
                </c:pt>
                <c:pt idx="4174">
                  <c:v>521.76283979415894</c:v>
                </c:pt>
                <c:pt idx="4175">
                  <c:v>#N/A</c:v>
                </c:pt>
                <c:pt idx="4176">
                  <c:v>522.01285982131958</c:v>
                </c:pt>
                <c:pt idx="4177">
                  <c:v>#N/A</c:v>
                </c:pt>
                <c:pt idx="4178">
                  <c:v>522.26186990737915</c:v>
                </c:pt>
                <c:pt idx="4179">
                  <c:v>#N/A</c:v>
                </c:pt>
                <c:pt idx="4180">
                  <c:v>522.51187992095947</c:v>
                </c:pt>
                <c:pt idx="4181">
                  <c:v>#N/A</c:v>
                </c:pt>
                <c:pt idx="4182">
                  <c:v>522.76189994812012</c:v>
                </c:pt>
                <c:pt idx="4183">
                  <c:v>#N/A</c:v>
                </c:pt>
                <c:pt idx="4184">
                  <c:v>523.01190996170044</c:v>
                </c:pt>
                <c:pt idx="4185">
                  <c:v>#N/A</c:v>
                </c:pt>
                <c:pt idx="4186">
                  <c:v>523.26192998886108</c:v>
                </c:pt>
                <c:pt idx="4187">
                  <c:v>#N/A</c:v>
                </c:pt>
                <c:pt idx="4188">
                  <c:v>523.51194000244141</c:v>
                </c:pt>
                <c:pt idx="4189">
                  <c:v>#N/A</c:v>
                </c:pt>
                <c:pt idx="4190">
                  <c:v>523.76195001602173</c:v>
                </c:pt>
                <c:pt idx="4191">
                  <c:v>#N/A</c:v>
                </c:pt>
                <c:pt idx="4192">
                  <c:v>524.01196956634521</c:v>
                </c:pt>
                <c:pt idx="4193">
                  <c:v>#N/A</c:v>
                </c:pt>
                <c:pt idx="4194">
                  <c:v>524.26197957992554</c:v>
                </c:pt>
                <c:pt idx="4195">
                  <c:v>#N/A</c:v>
                </c:pt>
                <c:pt idx="4196">
                  <c:v>524.51199960708618</c:v>
                </c:pt>
                <c:pt idx="4197">
                  <c:v>#N/A</c:v>
                </c:pt>
                <c:pt idx="4198">
                  <c:v>524.7620096206665</c:v>
                </c:pt>
                <c:pt idx="4199">
                  <c:v>#N/A</c:v>
                </c:pt>
                <c:pt idx="4200">
                  <c:v>525.01202964782715</c:v>
                </c:pt>
                <c:pt idx="4201">
                  <c:v>#N/A</c:v>
                </c:pt>
                <c:pt idx="4202">
                  <c:v>525.26203966140747</c:v>
                </c:pt>
                <c:pt idx="4203">
                  <c:v>#N/A</c:v>
                </c:pt>
                <c:pt idx="4204">
                  <c:v>525.51204967498779</c:v>
                </c:pt>
                <c:pt idx="4205">
                  <c:v>#N/A</c:v>
                </c:pt>
                <c:pt idx="4206">
                  <c:v>525.76206970214844</c:v>
                </c:pt>
                <c:pt idx="4207">
                  <c:v>#N/A</c:v>
                </c:pt>
                <c:pt idx="4208">
                  <c:v>526.01207971572876</c:v>
                </c:pt>
                <c:pt idx="4209">
                  <c:v>#N/A</c:v>
                </c:pt>
                <c:pt idx="4210">
                  <c:v>526.2620997428894</c:v>
                </c:pt>
                <c:pt idx="4211">
                  <c:v>#N/A</c:v>
                </c:pt>
                <c:pt idx="4212">
                  <c:v>526.51210975646973</c:v>
                </c:pt>
                <c:pt idx="4213">
                  <c:v>#N/A</c:v>
                </c:pt>
                <c:pt idx="4214">
                  <c:v>526.76212978363037</c:v>
                </c:pt>
                <c:pt idx="4215">
                  <c:v>#N/A</c:v>
                </c:pt>
                <c:pt idx="4216">
                  <c:v>527.01213979721069</c:v>
                </c:pt>
                <c:pt idx="4217">
                  <c:v>#N/A</c:v>
                </c:pt>
                <c:pt idx="4218">
                  <c:v>527.26215982437134</c:v>
                </c:pt>
                <c:pt idx="4219">
                  <c:v>#N/A</c:v>
                </c:pt>
                <c:pt idx="4220">
                  <c:v>527.51216983795166</c:v>
                </c:pt>
                <c:pt idx="4221">
                  <c:v>#N/A</c:v>
                </c:pt>
                <c:pt idx="4222">
                  <c:v>527.76217985153198</c:v>
                </c:pt>
                <c:pt idx="4223">
                  <c:v>#N/A</c:v>
                </c:pt>
                <c:pt idx="4224">
                  <c:v>528.01219987869263</c:v>
                </c:pt>
                <c:pt idx="4225">
                  <c:v>#N/A</c:v>
                </c:pt>
                <c:pt idx="4226">
                  <c:v>528.26220989227295</c:v>
                </c:pt>
                <c:pt idx="4227">
                  <c:v>#N/A</c:v>
                </c:pt>
                <c:pt idx="4228">
                  <c:v>528.51222991943359</c:v>
                </c:pt>
                <c:pt idx="4229">
                  <c:v>#N/A</c:v>
                </c:pt>
                <c:pt idx="4230">
                  <c:v>528.76223993301392</c:v>
                </c:pt>
                <c:pt idx="4231">
                  <c:v>#N/A</c:v>
                </c:pt>
                <c:pt idx="4232">
                  <c:v>529.01225996017456</c:v>
                </c:pt>
                <c:pt idx="4233">
                  <c:v>#N/A</c:v>
                </c:pt>
                <c:pt idx="4234">
                  <c:v>529.26226997375488</c:v>
                </c:pt>
                <c:pt idx="4235">
                  <c:v>#N/A</c:v>
                </c:pt>
                <c:pt idx="4236">
                  <c:v>529.51227998733521</c:v>
                </c:pt>
                <c:pt idx="4237">
                  <c:v>#N/A</c:v>
                </c:pt>
                <c:pt idx="4238">
                  <c:v>529.76230001449585</c:v>
                </c:pt>
                <c:pt idx="4239">
                  <c:v>#N/A</c:v>
                </c:pt>
                <c:pt idx="4240">
                  <c:v>530.01231002807617</c:v>
                </c:pt>
                <c:pt idx="4241">
                  <c:v>#N/A</c:v>
                </c:pt>
                <c:pt idx="4242">
                  <c:v>530.26232957839966</c:v>
                </c:pt>
                <c:pt idx="4243">
                  <c:v>#N/A</c:v>
                </c:pt>
                <c:pt idx="4244">
                  <c:v>530.51233959197998</c:v>
                </c:pt>
                <c:pt idx="4245">
                  <c:v>#N/A</c:v>
                </c:pt>
                <c:pt idx="4246">
                  <c:v>530.76235961914062</c:v>
                </c:pt>
                <c:pt idx="4247">
                  <c:v>#N/A</c:v>
                </c:pt>
                <c:pt idx="4248">
                  <c:v>531.01236963272095</c:v>
                </c:pt>
                <c:pt idx="4249">
                  <c:v>#N/A</c:v>
                </c:pt>
                <c:pt idx="4250">
                  <c:v>531.26237964630127</c:v>
                </c:pt>
                <c:pt idx="4251">
                  <c:v>#N/A</c:v>
                </c:pt>
                <c:pt idx="4252">
                  <c:v>531.51239967346191</c:v>
                </c:pt>
                <c:pt idx="4253">
                  <c:v>#N/A</c:v>
                </c:pt>
                <c:pt idx="4254">
                  <c:v>531.76240968704224</c:v>
                </c:pt>
                <c:pt idx="4255">
                  <c:v>#N/A</c:v>
                </c:pt>
                <c:pt idx="4256">
                  <c:v>532.01242971420288</c:v>
                </c:pt>
                <c:pt idx="4257">
                  <c:v>#N/A</c:v>
                </c:pt>
                <c:pt idx="4258">
                  <c:v>532.2624397277832</c:v>
                </c:pt>
                <c:pt idx="4259">
                  <c:v>#N/A</c:v>
                </c:pt>
                <c:pt idx="4260">
                  <c:v>532.51245975494385</c:v>
                </c:pt>
                <c:pt idx="4261">
                  <c:v>#N/A</c:v>
                </c:pt>
                <c:pt idx="4262">
                  <c:v>532.76246976852417</c:v>
                </c:pt>
                <c:pt idx="4263">
                  <c:v>#N/A</c:v>
                </c:pt>
                <c:pt idx="4264">
                  <c:v>533.01247978210449</c:v>
                </c:pt>
                <c:pt idx="4265">
                  <c:v>#N/A</c:v>
                </c:pt>
                <c:pt idx="4266">
                  <c:v>533.26249980926514</c:v>
                </c:pt>
                <c:pt idx="4267">
                  <c:v>#N/A</c:v>
                </c:pt>
                <c:pt idx="4268">
                  <c:v>533.51250982284546</c:v>
                </c:pt>
                <c:pt idx="4269">
                  <c:v>#N/A</c:v>
                </c:pt>
                <c:pt idx="4270">
                  <c:v>533.7625298500061</c:v>
                </c:pt>
                <c:pt idx="4271">
                  <c:v>#N/A</c:v>
                </c:pt>
                <c:pt idx="4272">
                  <c:v>534.01253986358643</c:v>
                </c:pt>
                <c:pt idx="4273">
                  <c:v>#N/A</c:v>
                </c:pt>
                <c:pt idx="4274">
                  <c:v>534.26255989074707</c:v>
                </c:pt>
                <c:pt idx="4275">
                  <c:v>#N/A</c:v>
                </c:pt>
                <c:pt idx="4276">
                  <c:v>534.51256990432739</c:v>
                </c:pt>
                <c:pt idx="4277">
                  <c:v>#N/A</c:v>
                </c:pt>
                <c:pt idx="4278">
                  <c:v>534.76257991790771</c:v>
                </c:pt>
                <c:pt idx="4279">
                  <c:v>#N/A</c:v>
                </c:pt>
                <c:pt idx="4280">
                  <c:v>535.01259994506836</c:v>
                </c:pt>
                <c:pt idx="4281">
                  <c:v>#N/A</c:v>
                </c:pt>
                <c:pt idx="4282">
                  <c:v>535.26260995864868</c:v>
                </c:pt>
                <c:pt idx="4283">
                  <c:v>#N/A</c:v>
                </c:pt>
                <c:pt idx="4284">
                  <c:v>535.51262998580933</c:v>
                </c:pt>
                <c:pt idx="4285">
                  <c:v>#N/A</c:v>
                </c:pt>
                <c:pt idx="4286">
                  <c:v>535.76263999938965</c:v>
                </c:pt>
                <c:pt idx="4287">
                  <c:v>#N/A</c:v>
                </c:pt>
                <c:pt idx="4288">
                  <c:v>536.01266002655029</c:v>
                </c:pt>
                <c:pt idx="4289">
                  <c:v>#N/A</c:v>
                </c:pt>
                <c:pt idx="4290">
                  <c:v>536.26266956329346</c:v>
                </c:pt>
                <c:pt idx="4291">
                  <c:v>#N/A</c:v>
                </c:pt>
                <c:pt idx="4292">
                  <c:v>536.51267957687378</c:v>
                </c:pt>
                <c:pt idx="4293">
                  <c:v>#N/A</c:v>
                </c:pt>
                <c:pt idx="4294">
                  <c:v>536.76269960403442</c:v>
                </c:pt>
                <c:pt idx="4295">
                  <c:v>#N/A</c:v>
                </c:pt>
                <c:pt idx="4296">
                  <c:v>537.01270961761475</c:v>
                </c:pt>
                <c:pt idx="4297">
                  <c:v>#N/A</c:v>
                </c:pt>
                <c:pt idx="4298">
                  <c:v>537.26272964477539</c:v>
                </c:pt>
                <c:pt idx="4299">
                  <c:v>#N/A</c:v>
                </c:pt>
                <c:pt idx="4300">
                  <c:v>537.51273965835571</c:v>
                </c:pt>
                <c:pt idx="4301">
                  <c:v>#N/A</c:v>
                </c:pt>
                <c:pt idx="4302">
                  <c:v>537.76275968551636</c:v>
                </c:pt>
                <c:pt idx="4303">
                  <c:v>#N/A</c:v>
                </c:pt>
                <c:pt idx="4304">
                  <c:v>538.01276969909668</c:v>
                </c:pt>
                <c:pt idx="4305">
                  <c:v>#N/A</c:v>
                </c:pt>
                <c:pt idx="4306">
                  <c:v>538.262779712677</c:v>
                </c:pt>
                <c:pt idx="4307">
                  <c:v>#N/A</c:v>
                </c:pt>
                <c:pt idx="4308">
                  <c:v>538.51279973983765</c:v>
                </c:pt>
                <c:pt idx="4309">
                  <c:v>#N/A</c:v>
                </c:pt>
                <c:pt idx="4310">
                  <c:v>538.76280975341797</c:v>
                </c:pt>
                <c:pt idx="4311">
                  <c:v>#N/A</c:v>
                </c:pt>
                <c:pt idx="4312">
                  <c:v>539.01282978057861</c:v>
                </c:pt>
                <c:pt idx="4313">
                  <c:v>#N/A</c:v>
                </c:pt>
                <c:pt idx="4314">
                  <c:v>539.26283979415894</c:v>
                </c:pt>
                <c:pt idx="4315">
                  <c:v>#N/A</c:v>
                </c:pt>
                <c:pt idx="4316">
                  <c:v>539.51285982131958</c:v>
                </c:pt>
                <c:pt idx="4317">
                  <c:v>#N/A</c:v>
                </c:pt>
                <c:pt idx="4318">
                  <c:v>539.76186990737915</c:v>
                </c:pt>
                <c:pt idx="4319">
                  <c:v>#N/A</c:v>
                </c:pt>
                <c:pt idx="4320">
                  <c:v>540.01187992095947</c:v>
                </c:pt>
                <c:pt idx="4321">
                  <c:v>#N/A</c:v>
                </c:pt>
                <c:pt idx="4322">
                  <c:v>540.26189994812012</c:v>
                </c:pt>
                <c:pt idx="4323">
                  <c:v>#N/A</c:v>
                </c:pt>
                <c:pt idx="4324">
                  <c:v>540.51190996170044</c:v>
                </c:pt>
                <c:pt idx="4325">
                  <c:v>#N/A</c:v>
                </c:pt>
                <c:pt idx="4326">
                  <c:v>540.76192998886108</c:v>
                </c:pt>
                <c:pt idx="4327">
                  <c:v>#N/A</c:v>
                </c:pt>
                <c:pt idx="4328">
                  <c:v>541.01194000244141</c:v>
                </c:pt>
                <c:pt idx="4329">
                  <c:v>#N/A</c:v>
                </c:pt>
                <c:pt idx="4330">
                  <c:v>541.26196002960205</c:v>
                </c:pt>
                <c:pt idx="4331">
                  <c:v>#N/A</c:v>
                </c:pt>
                <c:pt idx="4332">
                  <c:v>541.51196956634521</c:v>
                </c:pt>
                <c:pt idx="4333">
                  <c:v>#N/A</c:v>
                </c:pt>
                <c:pt idx="4334">
                  <c:v>541.76197957992554</c:v>
                </c:pt>
                <c:pt idx="4335">
                  <c:v>#N/A</c:v>
                </c:pt>
                <c:pt idx="4336">
                  <c:v>542.01199960708618</c:v>
                </c:pt>
                <c:pt idx="4337">
                  <c:v>#N/A</c:v>
                </c:pt>
                <c:pt idx="4338">
                  <c:v>542.2620096206665</c:v>
                </c:pt>
                <c:pt idx="4339">
                  <c:v>#N/A</c:v>
                </c:pt>
                <c:pt idx="4340">
                  <c:v>542.51202964782715</c:v>
                </c:pt>
                <c:pt idx="4341">
                  <c:v>#N/A</c:v>
                </c:pt>
                <c:pt idx="4342">
                  <c:v>542.76203966140747</c:v>
                </c:pt>
                <c:pt idx="4343">
                  <c:v>#N/A</c:v>
                </c:pt>
                <c:pt idx="4344">
                  <c:v>543.01205968856812</c:v>
                </c:pt>
                <c:pt idx="4345">
                  <c:v>#N/A</c:v>
                </c:pt>
                <c:pt idx="4346">
                  <c:v>543.26206970214844</c:v>
                </c:pt>
                <c:pt idx="4347">
                  <c:v>#N/A</c:v>
                </c:pt>
                <c:pt idx="4348">
                  <c:v>543.51207971572876</c:v>
                </c:pt>
                <c:pt idx="4349">
                  <c:v>#N/A</c:v>
                </c:pt>
                <c:pt idx="4350">
                  <c:v>543.7620997428894</c:v>
                </c:pt>
                <c:pt idx="4351">
                  <c:v>#N/A</c:v>
                </c:pt>
                <c:pt idx="4352">
                  <c:v>544.01210975646973</c:v>
                </c:pt>
                <c:pt idx="4353">
                  <c:v>#N/A</c:v>
                </c:pt>
                <c:pt idx="4354">
                  <c:v>544.26212978363037</c:v>
                </c:pt>
                <c:pt idx="4355">
                  <c:v>#N/A</c:v>
                </c:pt>
                <c:pt idx="4356">
                  <c:v>544.51213979721069</c:v>
                </c:pt>
                <c:pt idx="4357">
                  <c:v>#N/A</c:v>
                </c:pt>
                <c:pt idx="4358">
                  <c:v>544.76215982437134</c:v>
                </c:pt>
                <c:pt idx="4359">
                  <c:v>#N/A</c:v>
                </c:pt>
                <c:pt idx="4360">
                  <c:v>545.01216983795166</c:v>
                </c:pt>
                <c:pt idx="4361">
                  <c:v>#N/A</c:v>
                </c:pt>
                <c:pt idx="4362">
                  <c:v>545.26217985153198</c:v>
                </c:pt>
                <c:pt idx="4363">
                  <c:v>#N/A</c:v>
                </c:pt>
                <c:pt idx="4364">
                  <c:v>545.51219987869263</c:v>
                </c:pt>
                <c:pt idx="4365">
                  <c:v>#N/A</c:v>
                </c:pt>
                <c:pt idx="4366">
                  <c:v>545.76220989227295</c:v>
                </c:pt>
                <c:pt idx="4367">
                  <c:v>#N/A</c:v>
                </c:pt>
                <c:pt idx="4368">
                  <c:v>546.01222991943359</c:v>
                </c:pt>
                <c:pt idx="4369">
                  <c:v>#N/A</c:v>
                </c:pt>
                <c:pt idx="4370">
                  <c:v>546.26223993301392</c:v>
                </c:pt>
                <c:pt idx="4371">
                  <c:v>#N/A</c:v>
                </c:pt>
                <c:pt idx="4372">
                  <c:v>546.51225996017456</c:v>
                </c:pt>
                <c:pt idx="4373">
                  <c:v>#N/A</c:v>
                </c:pt>
                <c:pt idx="4374">
                  <c:v>546.76226997375488</c:v>
                </c:pt>
                <c:pt idx="4375">
                  <c:v>#N/A</c:v>
                </c:pt>
                <c:pt idx="4376">
                  <c:v>547.01227998733521</c:v>
                </c:pt>
                <c:pt idx="4377">
                  <c:v>#N/A</c:v>
                </c:pt>
                <c:pt idx="4378">
                  <c:v>547.26230001449585</c:v>
                </c:pt>
                <c:pt idx="4379">
                  <c:v>#N/A</c:v>
                </c:pt>
                <c:pt idx="4380">
                  <c:v>547.51231002807617</c:v>
                </c:pt>
                <c:pt idx="4381">
                  <c:v>#N/A</c:v>
                </c:pt>
                <c:pt idx="4382">
                  <c:v>547.76232957839966</c:v>
                </c:pt>
                <c:pt idx="4383">
                  <c:v>#N/A</c:v>
                </c:pt>
                <c:pt idx="4384">
                  <c:v>548.01233959197998</c:v>
                </c:pt>
                <c:pt idx="4385">
                  <c:v>#N/A</c:v>
                </c:pt>
                <c:pt idx="4386">
                  <c:v>548.26235961914062</c:v>
                </c:pt>
                <c:pt idx="4387">
                  <c:v>#N/A</c:v>
                </c:pt>
                <c:pt idx="4388">
                  <c:v>548.51236963272095</c:v>
                </c:pt>
                <c:pt idx="4389">
                  <c:v>#N/A</c:v>
                </c:pt>
                <c:pt idx="4390">
                  <c:v>548.76237964630127</c:v>
                </c:pt>
                <c:pt idx="4391">
                  <c:v>#N/A</c:v>
                </c:pt>
                <c:pt idx="4392">
                  <c:v>549.01239967346191</c:v>
                </c:pt>
                <c:pt idx="4393">
                  <c:v>#N/A</c:v>
                </c:pt>
                <c:pt idx="4394">
                  <c:v>549.26240968704224</c:v>
                </c:pt>
                <c:pt idx="4395">
                  <c:v>#N/A</c:v>
                </c:pt>
                <c:pt idx="4396">
                  <c:v>549.51242971420288</c:v>
                </c:pt>
                <c:pt idx="4397">
                  <c:v>#N/A</c:v>
                </c:pt>
                <c:pt idx="4398">
                  <c:v>549.7624397277832</c:v>
                </c:pt>
                <c:pt idx="4399">
                  <c:v>#N/A</c:v>
                </c:pt>
                <c:pt idx="4400">
                  <c:v>550.01245975494385</c:v>
                </c:pt>
                <c:pt idx="4401">
                  <c:v>#N/A</c:v>
                </c:pt>
                <c:pt idx="4402">
                  <c:v>550.26246976852417</c:v>
                </c:pt>
                <c:pt idx="4403">
                  <c:v>#N/A</c:v>
                </c:pt>
                <c:pt idx="4404">
                  <c:v>550.51248979568481</c:v>
                </c:pt>
                <c:pt idx="4405">
                  <c:v>#N/A</c:v>
                </c:pt>
                <c:pt idx="4406">
                  <c:v>550.76249980926514</c:v>
                </c:pt>
                <c:pt idx="4407">
                  <c:v>#N/A</c:v>
                </c:pt>
                <c:pt idx="4408">
                  <c:v>551.01250982284546</c:v>
                </c:pt>
                <c:pt idx="4409">
                  <c:v>#N/A</c:v>
                </c:pt>
                <c:pt idx="4410">
                  <c:v>551.2625298500061</c:v>
                </c:pt>
                <c:pt idx="4411">
                  <c:v>#N/A</c:v>
                </c:pt>
                <c:pt idx="4412">
                  <c:v>551.51253986358643</c:v>
                </c:pt>
                <c:pt idx="4413">
                  <c:v>#N/A</c:v>
                </c:pt>
                <c:pt idx="4414">
                  <c:v>551.76255989074707</c:v>
                </c:pt>
                <c:pt idx="4415">
                  <c:v>#N/A</c:v>
                </c:pt>
                <c:pt idx="4416">
                  <c:v>552.01256990432739</c:v>
                </c:pt>
                <c:pt idx="4417">
                  <c:v>#N/A</c:v>
                </c:pt>
                <c:pt idx="4418">
                  <c:v>552.26258993148804</c:v>
                </c:pt>
                <c:pt idx="4419">
                  <c:v>#N/A</c:v>
                </c:pt>
                <c:pt idx="4420">
                  <c:v>552.51259994506836</c:v>
                </c:pt>
                <c:pt idx="4421">
                  <c:v>#N/A</c:v>
                </c:pt>
                <c:pt idx="4422">
                  <c:v>552.76260995864868</c:v>
                </c:pt>
                <c:pt idx="4423">
                  <c:v>#N/A</c:v>
                </c:pt>
                <c:pt idx="4424">
                  <c:v>553.01262998580933</c:v>
                </c:pt>
                <c:pt idx="4425">
                  <c:v>#N/A</c:v>
                </c:pt>
                <c:pt idx="4426">
                  <c:v>553.26263999938965</c:v>
                </c:pt>
                <c:pt idx="4427">
                  <c:v>#N/A</c:v>
                </c:pt>
                <c:pt idx="4428">
                  <c:v>553.51266002655029</c:v>
                </c:pt>
                <c:pt idx="4429">
                  <c:v>#N/A</c:v>
                </c:pt>
                <c:pt idx="4430">
                  <c:v>553.76266956329346</c:v>
                </c:pt>
                <c:pt idx="4431">
                  <c:v>#N/A</c:v>
                </c:pt>
                <c:pt idx="4432">
                  <c:v>554.0126895904541</c:v>
                </c:pt>
                <c:pt idx="4433">
                  <c:v>#N/A</c:v>
                </c:pt>
                <c:pt idx="4434">
                  <c:v>554.26269960403442</c:v>
                </c:pt>
                <c:pt idx="4435">
                  <c:v>#N/A</c:v>
                </c:pt>
                <c:pt idx="4436">
                  <c:v>554.51270961761475</c:v>
                </c:pt>
                <c:pt idx="4437">
                  <c:v>#N/A</c:v>
                </c:pt>
                <c:pt idx="4438">
                  <c:v>554.76272964477539</c:v>
                </c:pt>
                <c:pt idx="4439">
                  <c:v>#N/A</c:v>
                </c:pt>
                <c:pt idx="4440">
                  <c:v>555.01273965835571</c:v>
                </c:pt>
                <c:pt idx="4441">
                  <c:v>#N/A</c:v>
                </c:pt>
                <c:pt idx="4442">
                  <c:v>555.26275968551636</c:v>
                </c:pt>
                <c:pt idx="4443">
                  <c:v>#N/A</c:v>
                </c:pt>
                <c:pt idx="4444">
                  <c:v>555.51276969909668</c:v>
                </c:pt>
                <c:pt idx="4445">
                  <c:v>#N/A</c:v>
                </c:pt>
                <c:pt idx="4446">
                  <c:v>555.76278972625732</c:v>
                </c:pt>
                <c:pt idx="4447">
                  <c:v>#N/A</c:v>
                </c:pt>
                <c:pt idx="4448">
                  <c:v>556.01279973983765</c:v>
                </c:pt>
                <c:pt idx="4449">
                  <c:v>#N/A</c:v>
                </c:pt>
                <c:pt idx="4450">
                  <c:v>556.26280975341797</c:v>
                </c:pt>
                <c:pt idx="4451">
                  <c:v>#N/A</c:v>
                </c:pt>
                <c:pt idx="4452">
                  <c:v>556.51282978057861</c:v>
                </c:pt>
                <c:pt idx="4453">
                  <c:v>#N/A</c:v>
                </c:pt>
                <c:pt idx="4454">
                  <c:v>556.76283979415894</c:v>
                </c:pt>
                <c:pt idx="4455">
                  <c:v>#N/A</c:v>
                </c:pt>
                <c:pt idx="4456">
                  <c:v>557.01285982131958</c:v>
                </c:pt>
                <c:pt idx="4457">
                  <c:v>#N/A</c:v>
                </c:pt>
                <c:pt idx="4458">
                  <c:v>557.26687002182007</c:v>
                </c:pt>
                <c:pt idx="4459">
                  <c:v>#N/A</c:v>
                </c:pt>
                <c:pt idx="4460">
                  <c:v>557.51688957214355</c:v>
                </c:pt>
                <c:pt idx="4461">
                  <c:v>#N/A</c:v>
                </c:pt>
                <c:pt idx="4462">
                  <c:v>557.76689958572388</c:v>
                </c:pt>
                <c:pt idx="4463">
                  <c:v>#N/A</c:v>
                </c:pt>
                <c:pt idx="4464">
                  <c:v>558.0169095993042</c:v>
                </c:pt>
                <c:pt idx="4465">
                  <c:v>#N/A</c:v>
                </c:pt>
                <c:pt idx="4466">
                  <c:v>558.26692962646484</c:v>
                </c:pt>
                <c:pt idx="4467">
                  <c:v>#N/A</c:v>
                </c:pt>
                <c:pt idx="4468">
                  <c:v>558.51693964004517</c:v>
                </c:pt>
                <c:pt idx="4469">
                  <c:v>#N/A</c:v>
                </c:pt>
                <c:pt idx="4470">
                  <c:v>558.76695966720581</c:v>
                </c:pt>
                <c:pt idx="4471">
                  <c:v>#N/A</c:v>
                </c:pt>
                <c:pt idx="4472">
                  <c:v>559.01696968078613</c:v>
                </c:pt>
                <c:pt idx="4473">
                  <c:v>#N/A</c:v>
                </c:pt>
                <c:pt idx="4474">
                  <c:v>559.26698970794678</c:v>
                </c:pt>
                <c:pt idx="4475">
                  <c:v>#N/A</c:v>
                </c:pt>
                <c:pt idx="4476">
                  <c:v>559.5169997215271</c:v>
                </c:pt>
                <c:pt idx="4477">
                  <c:v>#N/A</c:v>
                </c:pt>
                <c:pt idx="4478">
                  <c:v>559.76700973510742</c:v>
                </c:pt>
                <c:pt idx="4479">
                  <c:v>#N/A</c:v>
                </c:pt>
                <c:pt idx="4480">
                  <c:v>560.01702976226807</c:v>
                </c:pt>
                <c:pt idx="4481">
                  <c:v>#N/A</c:v>
                </c:pt>
                <c:pt idx="4482">
                  <c:v>560.26703977584839</c:v>
                </c:pt>
                <c:pt idx="4483">
                  <c:v>#N/A</c:v>
                </c:pt>
                <c:pt idx="4484">
                  <c:v>560.51705980300903</c:v>
                </c:pt>
                <c:pt idx="4485">
                  <c:v>#N/A</c:v>
                </c:pt>
                <c:pt idx="4486">
                  <c:v>560.76706981658936</c:v>
                </c:pt>
                <c:pt idx="4487">
                  <c:v>#N/A</c:v>
                </c:pt>
                <c:pt idx="4488">
                  <c:v>561.01708984375</c:v>
                </c:pt>
                <c:pt idx="4489">
                  <c:v>#N/A</c:v>
                </c:pt>
                <c:pt idx="4490">
                  <c:v>561.26709985733032</c:v>
                </c:pt>
                <c:pt idx="4491">
                  <c:v>#N/A</c:v>
                </c:pt>
                <c:pt idx="4492">
                  <c:v>561.51710987091064</c:v>
                </c:pt>
                <c:pt idx="4493">
                  <c:v>#N/A</c:v>
                </c:pt>
                <c:pt idx="4494">
                  <c:v>561.76712989807129</c:v>
                </c:pt>
                <c:pt idx="4495">
                  <c:v>#N/A</c:v>
                </c:pt>
                <c:pt idx="4496">
                  <c:v>562.01713991165161</c:v>
                </c:pt>
                <c:pt idx="4497">
                  <c:v>#N/A</c:v>
                </c:pt>
                <c:pt idx="4498">
                  <c:v>562.26715993881226</c:v>
                </c:pt>
                <c:pt idx="4499">
                  <c:v>#N/A</c:v>
                </c:pt>
                <c:pt idx="4500">
                  <c:v>562.51716995239258</c:v>
                </c:pt>
                <c:pt idx="4501">
                  <c:v>#N/A</c:v>
                </c:pt>
                <c:pt idx="4502">
                  <c:v>562.76718997955322</c:v>
                </c:pt>
                <c:pt idx="4503">
                  <c:v>#N/A</c:v>
                </c:pt>
                <c:pt idx="4504">
                  <c:v>563.01719999313354</c:v>
                </c:pt>
                <c:pt idx="4505">
                  <c:v>#N/A</c:v>
                </c:pt>
                <c:pt idx="4506">
                  <c:v>563.26721000671387</c:v>
                </c:pt>
                <c:pt idx="4507">
                  <c:v>#N/A</c:v>
                </c:pt>
                <c:pt idx="4508">
                  <c:v>563.51723003387451</c:v>
                </c:pt>
                <c:pt idx="4509">
                  <c:v>#N/A</c:v>
                </c:pt>
                <c:pt idx="4510">
                  <c:v>563.76723957061768</c:v>
                </c:pt>
                <c:pt idx="4511">
                  <c:v>#N/A</c:v>
                </c:pt>
                <c:pt idx="4512">
                  <c:v>564.01826000213623</c:v>
                </c:pt>
                <c:pt idx="4513">
                  <c:v>#N/A</c:v>
                </c:pt>
                <c:pt idx="4514">
                  <c:v>564.26827001571655</c:v>
                </c:pt>
                <c:pt idx="4515">
                  <c:v>#N/A</c:v>
                </c:pt>
                <c:pt idx="4516">
                  <c:v>564.51828956604004</c:v>
                </c:pt>
                <c:pt idx="4517">
                  <c:v>#N/A</c:v>
                </c:pt>
                <c:pt idx="4518">
                  <c:v>564.76829957962036</c:v>
                </c:pt>
                <c:pt idx="4519">
                  <c:v>#N/A</c:v>
                </c:pt>
                <c:pt idx="4520">
                  <c:v>565.01830959320068</c:v>
                </c:pt>
                <c:pt idx="4521">
                  <c:v>#N/A</c:v>
                </c:pt>
                <c:pt idx="4522">
                  <c:v>565.27832984924316</c:v>
                </c:pt>
                <c:pt idx="4523">
                  <c:v>#N/A</c:v>
                </c:pt>
                <c:pt idx="4524">
                  <c:v>565.52833986282349</c:v>
                </c:pt>
                <c:pt idx="4525">
                  <c:v>#N/A</c:v>
                </c:pt>
                <c:pt idx="4526">
                  <c:v>565.77835988998413</c:v>
                </c:pt>
                <c:pt idx="4527">
                  <c:v>#N/A</c:v>
                </c:pt>
                <c:pt idx="4528">
                  <c:v>566.02836990356445</c:v>
                </c:pt>
                <c:pt idx="4529">
                  <c:v>#N/A</c:v>
                </c:pt>
                <c:pt idx="4530">
                  <c:v>566.2783899307251</c:v>
                </c:pt>
                <c:pt idx="4531">
                  <c:v>#N/A</c:v>
                </c:pt>
                <c:pt idx="4532">
                  <c:v>566.52839994430542</c:v>
                </c:pt>
                <c:pt idx="4533">
                  <c:v>#N/A</c:v>
                </c:pt>
                <c:pt idx="4534">
                  <c:v>566.77841997146606</c:v>
                </c:pt>
                <c:pt idx="4535">
                  <c:v>#N/A</c:v>
                </c:pt>
                <c:pt idx="4536">
                  <c:v>567.02842998504639</c:v>
                </c:pt>
                <c:pt idx="4537">
                  <c:v>#N/A</c:v>
                </c:pt>
                <c:pt idx="4538">
                  <c:v>567.27843999862671</c:v>
                </c:pt>
                <c:pt idx="4539">
                  <c:v>#N/A</c:v>
                </c:pt>
                <c:pt idx="4540">
                  <c:v>567.52846002578735</c:v>
                </c:pt>
                <c:pt idx="4541">
                  <c:v>#N/A</c:v>
                </c:pt>
                <c:pt idx="4542">
                  <c:v>567.77846956253052</c:v>
                </c:pt>
                <c:pt idx="4543">
                  <c:v>#N/A</c:v>
                </c:pt>
                <c:pt idx="4544">
                  <c:v>568.02848958969116</c:v>
                </c:pt>
                <c:pt idx="4545">
                  <c:v>#N/A</c:v>
                </c:pt>
                <c:pt idx="4546">
                  <c:v>568.27849960327148</c:v>
                </c:pt>
                <c:pt idx="4547">
                  <c:v>#N/A</c:v>
                </c:pt>
                <c:pt idx="4548">
                  <c:v>568.52851963043213</c:v>
                </c:pt>
                <c:pt idx="4549">
                  <c:v>#N/A</c:v>
                </c:pt>
                <c:pt idx="4550">
                  <c:v>568.77852964401245</c:v>
                </c:pt>
                <c:pt idx="4551">
                  <c:v>#N/A</c:v>
                </c:pt>
                <c:pt idx="4552">
                  <c:v>569.02853965759277</c:v>
                </c:pt>
                <c:pt idx="4553">
                  <c:v>#N/A</c:v>
                </c:pt>
                <c:pt idx="4554">
                  <c:v>569.27855968475342</c:v>
                </c:pt>
                <c:pt idx="4555">
                  <c:v>#N/A</c:v>
                </c:pt>
                <c:pt idx="4556">
                  <c:v>569.52856969833374</c:v>
                </c:pt>
                <c:pt idx="4557">
                  <c:v>#N/A</c:v>
                </c:pt>
                <c:pt idx="4558">
                  <c:v>569.77858972549438</c:v>
                </c:pt>
                <c:pt idx="4559">
                  <c:v>#N/A</c:v>
                </c:pt>
                <c:pt idx="4560">
                  <c:v>570.02859973907471</c:v>
                </c:pt>
                <c:pt idx="4561">
                  <c:v>#N/A</c:v>
                </c:pt>
                <c:pt idx="4562">
                  <c:v>570.27861976623535</c:v>
                </c:pt>
                <c:pt idx="4563">
                  <c:v>#N/A</c:v>
                </c:pt>
                <c:pt idx="4564">
                  <c:v>570.52862977981567</c:v>
                </c:pt>
                <c:pt idx="4565">
                  <c:v>#N/A</c:v>
                </c:pt>
                <c:pt idx="4566">
                  <c:v>570.778639793396</c:v>
                </c:pt>
                <c:pt idx="4567">
                  <c:v>#N/A</c:v>
                </c:pt>
                <c:pt idx="4568">
                  <c:v>571.02865982055664</c:v>
                </c:pt>
                <c:pt idx="4569">
                  <c:v>#N/A</c:v>
                </c:pt>
                <c:pt idx="4570">
                  <c:v>571.27866983413696</c:v>
                </c:pt>
                <c:pt idx="4571">
                  <c:v>#N/A</c:v>
                </c:pt>
                <c:pt idx="4572">
                  <c:v>571.52868986129761</c:v>
                </c:pt>
                <c:pt idx="4573">
                  <c:v>#N/A</c:v>
                </c:pt>
                <c:pt idx="4574">
                  <c:v>571.77869987487793</c:v>
                </c:pt>
                <c:pt idx="4575">
                  <c:v>#N/A</c:v>
                </c:pt>
                <c:pt idx="4576">
                  <c:v>572.02871990203857</c:v>
                </c:pt>
                <c:pt idx="4577">
                  <c:v>#N/A</c:v>
                </c:pt>
                <c:pt idx="4578">
                  <c:v>572.2787299156189</c:v>
                </c:pt>
                <c:pt idx="4579">
                  <c:v>#N/A</c:v>
                </c:pt>
                <c:pt idx="4580">
                  <c:v>572.52873992919922</c:v>
                </c:pt>
                <c:pt idx="4581">
                  <c:v>#N/A</c:v>
                </c:pt>
                <c:pt idx="4582">
                  <c:v>572.77875995635986</c:v>
                </c:pt>
                <c:pt idx="4583">
                  <c:v>#N/A</c:v>
                </c:pt>
                <c:pt idx="4584">
                  <c:v>573.02876996994019</c:v>
                </c:pt>
                <c:pt idx="4585">
                  <c:v>#N/A</c:v>
                </c:pt>
                <c:pt idx="4586">
                  <c:v>573.27878999710083</c:v>
                </c:pt>
                <c:pt idx="4587">
                  <c:v>#N/A</c:v>
                </c:pt>
                <c:pt idx="4588">
                  <c:v>573.52880001068115</c:v>
                </c:pt>
                <c:pt idx="4589">
                  <c:v>#N/A</c:v>
                </c:pt>
                <c:pt idx="4590">
                  <c:v>573.77881956100464</c:v>
                </c:pt>
                <c:pt idx="4591">
                  <c:v>#N/A</c:v>
                </c:pt>
                <c:pt idx="4592">
                  <c:v>574.02882957458496</c:v>
                </c:pt>
                <c:pt idx="4593">
                  <c:v>#N/A</c:v>
                </c:pt>
                <c:pt idx="4594">
                  <c:v>574.27883958816528</c:v>
                </c:pt>
                <c:pt idx="4595">
                  <c:v>#N/A</c:v>
                </c:pt>
                <c:pt idx="4596">
                  <c:v>574.52885961532593</c:v>
                </c:pt>
                <c:pt idx="4597">
                  <c:v>#N/A</c:v>
                </c:pt>
                <c:pt idx="4598">
                  <c:v>574.7778697013855</c:v>
                </c:pt>
                <c:pt idx="4599">
                  <c:v>#N/A</c:v>
                </c:pt>
                <c:pt idx="4600">
                  <c:v>575.02788972854614</c:v>
                </c:pt>
                <c:pt idx="4601">
                  <c:v>#N/A</c:v>
                </c:pt>
                <c:pt idx="4602">
                  <c:v>575.27789974212646</c:v>
                </c:pt>
                <c:pt idx="4603">
                  <c:v>#N/A</c:v>
                </c:pt>
                <c:pt idx="4604">
                  <c:v>575.52791976928711</c:v>
                </c:pt>
                <c:pt idx="4605">
                  <c:v>#N/A</c:v>
                </c:pt>
                <c:pt idx="4606">
                  <c:v>575.77792978286743</c:v>
                </c:pt>
                <c:pt idx="4607">
                  <c:v>#N/A</c:v>
                </c:pt>
                <c:pt idx="4608">
                  <c:v>576.02793979644775</c:v>
                </c:pt>
                <c:pt idx="4609">
                  <c:v>#N/A</c:v>
                </c:pt>
                <c:pt idx="4610">
                  <c:v>576.2779598236084</c:v>
                </c:pt>
                <c:pt idx="4611">
                  <c:v>#N/A</c:v>
                </c:pt>
                <c:pt idx="4612">
                  <c:v>576.52796983718872</c:v>
                </c:pt>
                <c:pt idx="4613">
                  <c:v>#N/A</c:v>
                </c:pt>
                <c:pt idx="4614">
                  <c:v>576.77798986434937</c:v>
                </c:pt>
                <c:pt idx="4615">
                  <c:v>#N/A</c:v>
                </c:pt>
                <c:pt idx="4616">
                  <c:v>577.02799987792969</c:v>
                </c:pt>
                <c:pt idx="4617">
                  <c:v>#N/A</c:v>
                </c:pt>
                <c:pt idx="4618">
                  <c:v>577.27801990509033</c:v>
                </c:pt>
                <c:pt idx="4619">
                  <c:v>#N/A</c:v>
                </c:pt>
                <c:pt idx="4620">
                  <c:v>577.52802991867065</c:v>
                </c:pt>
                <c:pt idx="4621">
                  <c:v>#N/A</c:v>
                </c:pt>
                <c:pt idx="4622">
                  <c:v>577.77803993225098</c:v>
                </c:pt>
                <c:pt idx="4623">
                  <c:v>#N/A</c:v>
                </c:pt>
                <c:pt idx="4624">
                  <c:v>578.02805995941162</c:v>
                </c:pt>
                <c:pt idx="4625">
                  <c:v>#N/A</c:v>
                </c:pt>
                <c:pt idx="4626">
                  <c:v>578.27806997299194</c:v>
                </c:pt>
                <c:pt idx="4627">
                  <c:v>#N/A</c:v>
                </c:pt>
                <c:pt idx="4628">
                  <c:v>578.52809000015259</c:v>
                </c:pt>
                <c:pt idx="4629">
                  <c:v>#N/A</c:v>
                </c:pt>
                <c:pt idx="4630">
                  <c:v>578.77810001373291</c:v>
                </c:pt>
                <c:pt idx="4631">
                  <c:v>#N/A</c:v>
                </c:pt>
                <c:pt idx="4632">
                  <c:v>579.0281195640564</c:v>
                </c:pt>
                <c:pt idx="4633">
                  <c:v>#N/A</c:v>
                </c:pt>
                <c:pt idx="4634">
                  <c:v>579.27812957763672</c:v>
                </c:pt>
                <c:pt idx="4635">
                  <c:v>#N/A</c:v>
                </c:pt>
                <c:pt idx="4636">
                  <c:v>579.52813959121704</c:v>
                </c:pt>
                <c:pt idx="4637">
                  <c:v>#N/A</c:v>
                </c:pt>
                <c:pt idx="4638">
                  <c:v>579.77815961837769</c:v>
                </c:pt>
                <c:pt idx="4639">
                  <c:v>#N/A</c:v>
                </c:pt>
                <c:pt idx="4640">
                  <c:v>580.02816963195801</c:v>
                </c:pt>
                <c:pt idx="4641">
                  <c:v>#N/A</c:v>
                </c:pt>
                <c:pt idx="4642">
                  <c:v>580.27818965911865</c:v>
                </c:pt>
                <c:pt idx="4643">
                  <c:v>#N/A</c:v>
                </c:pt>
                <c:pt idx="4644">
                  <c:v>580.52819967269897</c:v>
                </c:pt>
                <c:pt idx="4645">
                  <c:v>#N/A</c:v>
                </c:pt>
                <c:pt idx="4646">
                  <c:v>580.77821969985962</c:v>
                </c:pt>
                <c:pt idx="4647">
                  <c:v>#N/A</c:v>
                </c:pt>
                <c:pt idx="4648">
                  <c:v>581.02822971343994</c:v>
                </c:pt>
                <c:pt idx="4649">
                  <c:v>#N/A</c:v>
                </c:pt>
                <c:pt idx="4650">
                  <c:v>581.27823972702026</c:v>
                </c:pt>
                <c:pt idx="4651">
                  <c:v>#N/A</c:v>
                </c:pt>
                <c:pt idx="4652">
                  <c:v>581.52825975418091</c:v>
                </c:pt>
                <c:pt idx="4653">
                  <c:v>#N/A</c:v>
                </c:pt>
                <c:pt idx="4654">
                  <c:v>581.77826976776123</c:v>
                </c:pt>
                <c:pt idx="4655">
                  <c:v>#N/A</c:v>
                </c:pt>
                <c:pt idx="4656">
                  <c:v>582.02828979492187</c:v>
                </c:pt>
                <c:pt idx="4657">
                  <c:v>#N/A</c:v>
                </c:pt>
                <c:pt idx="4658">
                  <c:v>582.2782998085022</c:v>
                </c:pt>
                <c:pt idx="4659">
                  <c:v>#N/A</c:v>
                </c:pt>
                <c:pt idx="4660">
                  <c:v>582.52831983566284</c:v>
                </c:pt>
                <c:pt idx="4661">
                  <c:v>#N/A</c:v>
                </c:pt>
                <c:pt idx="4662">
                  <c:v>582.77832984924316</c:v>
                </c:pt>
                <c:pt idx="4663">
                  <c:v>#N/A</c:v>
                </c:pt>
                <c:pt idx="4664">
                  <c:v>583.02833986282349</c:v>
                </c:pt>
                <c:pt idx="4665">
                  <c:v>#N/A</c:v>
                </c:pt>
                <c:pt idx="4666">
                  <c:v>583.27835988998413</c:v>
                </c:pt>
                <c:pt idx="4667">
                  <c:v>#N/A</c:v>
                </c:pt>
                <c:pt idx="4668">
                  <c:v>583.52836990356445</c:v>
                </c:pt>
                <c:pt idx="4669">
                  <c:v>#N/A</c:v>
                </c:pt>
                <c:pt idx="4670">
                  <c:v>583.7783899307251</c:v>
                </c:pt>
                <c:pt idx="4671">
                  <c:v>#N/A</c:v>
                </c:pt>
                <c:pt idx="4672">
                  <c:v>584.02839994430542</c:v>
                </c:pt>
                <c:pt idx="4673">
                  <c:v>#N/A</c:v>
                </c:pt>
                <c:pt idx="4674">
                  <c:v>584.27841997146606</c:v>
                </c:pt>
                <c:pt idx="4675">
                  <c:v>#N/A</c:v>
                </c:pt>
                <c:pt idx="4676">
                  <c:v>584.52842998504639</c:v>
                </c:pt>
                <c:pt idx="4677">
                  <c:v>#N/A</c:v>
                </c:pt>
                <c:pt idx="4678">
                  <c:v>584.77843999862671</c:v>
                </c:pt>
                <c:pt idx="4679">
                  <c:v>#N/A</c:v>
                </c:pt>
                <c:pt idx="4680">
                  <c:v>585.02846002578735</c:v>
                </c:pt>
                <c:pt idx="4681">
                  <c:v>#N/A</c:v>
                </c:pt>
                <c:pt idx="4682">
                  <c:v>585.27846956253052</c:v>
                </c:pt>
                <c:pt idx="4683">
                  <c:v>#N/A</c:v>
                </c:pt>
                <c:pt idx="4684">
                  <c:v>585.52848958969116</c:v>
                </c:pt>
                <c:pt idx="4685">
                  <c:v>#N/A</c:v>
                </c:pt>
                <c:pt idx="4686">
                  <c:v>585.77849960327148</c:v>
                </c:pt>
                <c:pt idx="4687">
                  <c:v>#N/A</c:v>
                </c:pt>
                <c:pt idx="4688">
                  <c:v>586.02851963043213</c:v>
                </c:pt>
                <c:pt idx="4689">
                  <c:v>#N/A</c:v>
                </c:pt>
                <c:pt idx="4690">
                  <c:v>586.27852964401245</c:v>
                </c:pt>
                <c:pt idx="4691">
                  <c:v>#N/A</c:v>
                </c:pt>
                <c:pt idx="4692">
                  <c:v>586.52853965759277</c:v>
                </c:pt>
                <c:pt idx="4693">
                  <c:v>#N/A</c:v>
                </c:pt>
                <c:pt idx="4694">
                  <c:v>586.77855968475342</c:v>
                </c:pt>
                <c:pt idx="4695">
                  <c:v>#N/A</c:v>
                </c:pt>
                <c:pt idx="4696">
                  <c:v>587.02856969833374</c:v>
                </c:pt>
                <c:pt idx="4697">
                  <c:v>#N/A</c:v>
                </c:pt>
                <c:pt idx="4698">
                  <c:v>587.27858972549438</c:v>
                </c:pt>
                <c:pt idx="4699">
                  <c:v>#N/A</c:v>
                </c:pt>
                <c:pt idx="4700">
                  <c:v>587.52859973907471</c:v>
                </c:pt>
                <c:pt idx="4701">
                  <c:v>#N/A</c:v>
                </c:pt>
                <c:pt idx="4702">
                  <c:v>587.77861976623535</c:v>
                </c:pt>
                <c:pt idx="4703">
                  <c:v>#N/A</c:v>
                </c:pt>
                <c:pt idx="4704">
                  <c:v>588.02862977981567</c:v>
                </c:pt>
                <c:pt idx="4705">
                  <c:v>#N/A</c:v>
                </c:pt>
                <c:pt idx="4706">
                  <c:v>588.27864980697632</c:v>
                </c:pt>
                <c:pt idx="4707">
                  <c:v>#N/A</c:v>
                </c:pt>
                <c:pt idx="4708">
                  <c:v>588.52865982055664</c:v>
                </c:pt>
                <c:pt idx="4709">
                  <c:v>#N/A</c:v>
                </c:pt>
                <c:pt idx="4710">
                  <c:v>588.77866983413696</c:v>
                </c:pt>
                <c:pt idx="4711">
                  <c:v>#N/A</c:v>
                </c:pt>
                <c:pt idx="4712">
                  <c:v>589.02868986129761</c:v>
                </c:pt>
                <c:pt idx="4713">
                  <c:v>#N/A</c:v>
                </c:pt>
                <c:pt idx="4714">
                  <c:v>589.27869987487793</c:v>
                </c:pt>
                <c:pt idx="4715">
                  <c:v>#N/A</c:v>
                </c:pt>
                <c:pt idx="4716">
                  <c:v>589.52871990203857</c:v>
                </c:pt>
                <c:pt idx="4717">
                  <c:v>#N/A</c:v>
                </c:pt>
                <c:pt idx="4718">
                  <c:v>589.7787299156189</c:v>
                </c:pt>
                <c:pt idx="4719">
                  <c:v>#N/A</c:v>
                </c:pt>
                <c:pt idx="4720">
                  <c:v>590.02874994277954</c:v>
                </c:pt>
                <c:pt idx="4721">
                  <c:v>#N/A</c:v>
                </c:pt>
                <c:pt idx="4722">
                  <c:v>590.27875995635986</c:v>
                </c:pt>
                <c:pt idx="4723">
                  <c:v>#N/A</c:v>
                </c:pt>
                <c:pt idx="4724">
                  <c:v>590.52876996994019</c:v>
                </c:pt>
                <c:pt idx="4725">
                  <c:v>#N/A</c:v>
                </c:pt>
                <c:pt idx="4726">
                  <c:v>590.77878999710083</c:v>
                </c:pt>
                <c:pt idx="4727">
                  <c:v>#N/A</c:v>
                </c:pt>
                <c:pt idx="4728">
                  <c:v>591.02880001068115</c:v>
                </c:pt>
                <c:pt idx="4729">
                  <c:v>#N/A</c:v>
                </c:pt>
                <c:pt idx="4730">
                  <c:v>591.27881956100464</c:v>
                </c:pt>
                <c:pt idx="4731">
                  <c:v>#N/A</c:v>
                </c:pt>
                <c:pt idx="4732">
                  <c:v>591.52882957458496</c:v>
                </c:pt>
                <c:pt idx="4733">
                  <c:v>#N/A</c:v>
                </c:pt>
                <c:pt idx="4734">
                  <c:v>591.77884960174561</c:v>
                </c:pt>
                <c:pt idx="4735">
                  <c:v>#N/A</c:v>
                </c:pt>
                <c:pt idx="4736">
                  <c:v>592.02785968780518</c:v>
                </c:pt>
                <c:pt idx="4737">
                  <c:v>#N/A</c:v>
                </c:pt>
                <c:pt idx="4738">
                  <c:v>592.2778697013855</c:v>
                </c:pt>
                <c:pt idx="4739">
                  <c:v>#N/A</c:v>
                </c:pt>
                <c:pt idx="4740">
                  <c:v>592.52788972854614</c:v>
                </c:pt>
                <c:pt idx="4741">
                  <c:v>#N/A</c:v>
                </c:pt>
                <c:pt idx="4742">
                  <c:v>592.77789974212646</c:v>
                </c:pt>
                <c:pt idx="4743">
                  <c:v>#N/A</c:v>
                </c:pt>
                <c:pt idx="4744">
                  <c:v>593.02791976928711</c:v>
                </c:pt>
                <c:pt idx="4745">
                  <c:v>#N/A</c:v>
                </c:pt>
                <c:pt idx="4746">
                  <c:v>593.27792978286743</c:v>
                </c:pt>
                <c:pt idx="4747">
                  <c:v>#N/A</c:v>
                </c:pt>
                <c:pt idx="4748">
                  <c:v>593.52794981002808</c:v>
                </c:pt>
                <c:pt idx="4749">
                  <c:v>#N/A</c:v>
                </c:pt>
                <c:pt idx="4750">
                  <c:v>593.7779598236084</c:v>
                </c:pt>
                <c:pt idx="4751">
                  <c:v>#N/A</c:v>
                </c:pt>
                <c:pt idx="4752">
                  <c:v>594.02796983718872</c:v>
                </c:pt>
                <c:pt idx="4753">
                  <c:v>#N/A</c:v>
                </c:pt>
                <c:pt idx="4754">
                  <c:v>594.27798986434937</c:v>
                </c:pt>
                <c:pt idx="4755">
                  <c:v>#N/A</c:v>
                </c:pt>
                <c:pt idx="4756">
                  <c:v>594.52799987792969</c:v>
                </c:pt>
                <c:pt idx="4757">
                  <c:v>#N/A</c:v>
                </c:pt>
                <c:pt idx="4758">
                  <c:v>594.77801990509033</c:v>
                </c:pt>
                <c:pt idx="4759">
                  <c:v>#N/A</c:v>
                </c:pt>
                <c:pt idx="4760">
                  <c:v>595.02802991867065</c:v>
                </c:pt>
                <c:pt idx="4761">
                  <c:v>#N/A</c:v>
                </c:pt>
                <c:pt idx="4762">
                  <c:v>595.2780499458313</c:v>
                </c:pt>
                <c:pt idx="4763">
                  <c:v>#N/A</c:v>
                </c:pt>
                <c:pt idx="4764">
                  <c:v>595.52805995941162</c:v>
                </c:pt>
                <c:pt idx="4765">
                  <c:v>#N/A</c:v>
                </c:pt>
                <c:pt idx="4766">
                  <c:v>595.77806997299194</c:v>
                </c:pt>
                <c:pt idx="4767">
                  <c:v>#N/A</c:v>
                </c:pt>
                <c:pt idx="4768">
                  <c:v>596.02809000015259</c:v>
                </c:pt>
                <c:pt idx="4769">
                  <c:v>#N/A</c:v>
                </c:pt>
                <c:pt idx="4770">
                  <c:v>596.27810001373291</c:v>
                </c:pt>
                <c:pt idx="4771">
                  <c:v>#N/A</c:v>
                </c:pt>
                <c:pt idx="4772">
                  <c:v>596.5281195640564</c:v>
                </c:pt>
                <c:pt idx="4773">
                  <c:v>#N/A</c:v>
                </c:pt>
                <c:pt idx="4774">
                  <c:v>596.77812957763672</c:v>
                </c:pt>
                <c:pt idx="4775">
                  <c:v>#N/A</c:v>
                </c:pt>
                <c:pt idx="4776">
                  <c:v>597.02814960479736</c:v>
                </c:pt>
                <c:pt idx="4777">
                  <c:v>#N/A</c:v>
                </c:pt>
                <c:pt idx="4778">
                  <c:v>597.27815961837769</c:v>
                </c:pt>
                <c:pt idx="4779">
                  <c:v>#N/A</c:v>
                </c:pt>
                <c:pt idx="4780">
                  <c:v>597.52816963195801</c:v>
                </c:pt>
                <c:pt idx="4781">
                  <c:v>#N/A</c:v>
                </c:pt>
                <c:pt idx="4782">
                  <c:v>597.77818965911865</c:v>
                </c:pt>
                <c:pt idx="4783">
                  <c:v>#N/A</c:v>
                </c:pt>
                <c:pt idx="4784">
                  <c:v>598.02819967269897</c:v>
                </c:pt>
                <c:pt idx="4785">
                  <c:v>#N/A</c:v>
                </c:pt>
                <c:pt idx="4786">
                  <c:v>598.27821969985962</c:v>
                </c:pt>
                <c:pt idx="4787">
                  <c:v>#N/A</c:v>
                </c:pt>
                <c:pt idx="4788">
                  <c:v>598.52822971343994</c:v>
                </c:pt>
                <c:pt idx="4789">
                  <c:v>#N/A</c:v>
                </c:pt>
                <c:pt idx="4790">
                  <c:v>598.77824974060059</c:v>
                </c:pt>
                <c:pt idx="4791">
                  <c:v>#N/A</c:v>
                </c:pt>
                <c:pt idx="4792">
                  <c:v>599.02825975418091</c:v>
                </c:pt>
                <c:pt idx="4793">
                  <c:v>#N/A</c:v>
                </c:pt>
                <c:pt idx="4794">
                  <c:v>599.27826976776123</c:v>
                </c:pt>
                <c:pt idx="4795">
                  <c:v>#N/A</c:v>
                </c:pt>
                <c:pt idx="4796">
                  <c:v>599.52828979492187</c:v>
                </c:pt>
                <c:pt idx="4797">
                  <c:v>#N/A</c:v>
                </c:pt>
                <c:pt idx="4798">
                  <c:v>599.7782998085022</c:v>
                </c:pt>
                <c:pt idx="4799">
                  <c:v>#N/A</c:v>
                </c:pt>
                <c:pt idx="4800">
                  <c:v>600.02831983566284</c:v>
                </c:pt>
                <c:pt idx="4801">
                  <c:v>#N/A</c:v>
                </c:pt>
                <c:pt idx="4802">
                  <c:v>600.27832984924316</c:v>
                </c:pt>
                <c:pt idx="4803">
                  <c:v>#N/A</c:v>
                </c:pt>
                <c:pt idx="4804">
                  <c:v>600.52834987640381</c:v>
                </c:pt>
                <c:pt idx="4805">
                  <c:v>#N/A</c:v>
                </c:pt>
                <c:pt idx="4806">
                  <c:v>600.77835988998413</c:v>
                </c:pt>
                <c:pt idx="4807">
                  <c:v>#N/A</c:v>
                </c:pt>
                <c:pt idx="4808">
                  <c:v>601.02836990356445</c:v>
                </c:pt>
                <c:pt idx="4809">
                  <c:v>#N/A</c:v>
                </c:pt>
                <c:pt idx="4810">
                  <c:v>601.2783899307251</c:v>
                </c:pt>
                <c:pt idx="4811">
                  <c:v>#N/A</c:v>
                </c:pt>
                <c:pt idx="4812">
                  <c:v>601.52839994430542</c:v>
                </c:pt>
                <c:pt idx="4813">
                  <c:v>#N/A</c:v>
                </c:pt>
                <c:pt idx="4814">
                  <c:v>601.77841997146606</c:v>
                </c:pt>
                <c:pt idx="4815">
                  <c:v>#N/A</c:v>
                </c:pt>
                <c:pt idx="4816">
                  <c:v>602.02842998504639</c:v>
                </c:pt>
                <c:pt idx="4817">
                  <c:v>#N/A</c:v>
                </c:pt>
                <c:pt idx="4818">
                  <c:v>602.27845001220703</c:v>
                </c:pt>
                <c:pt idx="4819">
                  <c:v>#N/A</c:v>
                </c:pt>
                <c:pt idx="4820">
                  <c:v>602.52846002578735</c:v>
                </c:pt>
                <c:pt idx="4821">
                  <c:v>#N/A</c:v>
                </c:pt>
                <c:pt idx="4822">
                  <c:v>602.77846956253052</c:v>
                </c:pt>
                <c:pt idx="4823">
                  <c:v>#N/A</c:v>
                </c:pt>
                <c:pt idx="4824">
                  <c:v>603.02848958969116</c:v>
                </c:pt>
                <c:pt idx="4825">
                  <c:v>#N/A</c:v>
                </c:pt>
                <c:pt idx="4826">
                  <c:v>603.27849960327148</c:v>
                </c:pt>
                <c:pt idx="4827">
                  <c:v>#N/A</c:v>
                </c:pt>
                <c:pt idx="4828">
                  <c:v>603.52851963043213</c:v>
                </c:pt>
                <c:pt idx="4829">
                  <c:v>#N/A</c:v>
                </c:pt>
                <c:pt idx="4830">
                  <c:v>603.77852964401245</c:v>
                </c:pt>
                <c:pt idx="4831">
                  <c:v>#N/A</c:v>
                </c:pt>
                <c:pt idx="4832">
                  <c:v>604.0285496711731</c:v>
                </c:pt>
                <c:pt idx="4833">
                  <c:v>#N/A</c:v>
                </c:pt>
                <c:pt idx="4834">
                  <c:v>604.27855968475342</c:v>
                </c:pt>
                <c:pt idx="4835">
                  <c:v>#N/A</c:v>
                </c:pt>
                <c:pt idx="4836">
                  <c:v>604.52856969833374</c:v>
                </c:pt>
                <c:pt idx="4837">
                  <c:v>#N/A</c:v>
                </c:pt>
                <c:pt idx="4838">
                  <c:v>604.77858972549438</c:v>
                </c:pt>
                <c:pt idx="4839">
                  <c:v>#N/A</c:v>
                </c:pt>
                <c:pt idx="4840">
                  <c:v>605.02859973907471</c:v>
                </c:pt>
                <c:pt idx="4841">
                  <c:v>#N/A</c:v>
                </c:pt>
                <c:pt idx="4842">
                  <c:v>605.27861976623535</c:v>
                </c:pt>
                <c:pt idx="4843">
                  <c:v>#N/A</c:v>
                </c:pt>
                <c:pt idx="4844">
                  <c:v>605.52862977981567</c:v>
                </c:pt>
                <c:pt idx="4845">
                  <c:v>#N/A</c:v>
                </c:pt>
                <c:pt idx="4846">
                  <c:v>605.77864980697632</c:v>
                </c:pt>
                <c:pt idx="4847">
                  <c:v>#N/A</c:v>
                </c:pt>
                <c:pt idx="4848">
                  <c:v>606.02865982055664</c:v>
                </c:pt>
                <c:pt idx="4849">
                  <c:v>#N/A</c:v>
                </c:pt>
                <c:pt idx="4850">
                  <c:v>606.27866983413696</c:v>
                </c:pt>
                <c:pt idx="4851">
                  <c:v>#N/A</c:v>
                </c:pt>
                <c:pt idx="4852">
                  <c:v>606.52868986129761</c:v>
                </c:pt>
                <c:pt idx="4853">
                  <c:v>#N/A</c:v>
                </c:pt>
                <c:pt idx="4854">
                  <c:v>606.77869987487793</c:v>
                </c:pt>
                <c:pt idx="4855">
                  <c:v>#N/A</c:v>
                </c:pt>
                <c:pt idx="4856">
                  <c:v>607.02871990203857</c:v>
                </c:pt>
                <c:pt idx="4857">
                  <c:v>#N/A</c:v>
                </c:pt>
                <c:pt idx="4858">
                  <c:v>607.2787299156189</c:v>
                </c:pt>
                <c:pt idx="4859">
                  <c:v>#N/A</c:v>
                </c:pt>
                <c:pt idx="4860">
                  <c:v>607.52874994277954</c:v>
                </c:pt>
                <c:pt idx="4861">
                  <c:v>#N/A</c:v>
                </c:pt>
                <c:pt idx="4862">
                  <c:v>607.77875995635986</c:v>
                </c:pt>
                <c:pt idx="4863">
                  <c:v>#N/A</c:v>
                </c:pt>
                <c:pt idx="4864">
                  <c:v>608.02876996994019</c:v>
                </c:pt>
                <c:pt idx="4865">
                  <c:v>#N/A</c:v>
                </c:pt>
                <c:pt idx="4866">
                  <c:v>608.27878999710083</c:v>
                </c:pt>
                <c:pt idx="4867">
                  <c:v>#N/A</c:v>
                </c:pt>
                <c:pt idx="4868">
                  <c:v>608.52880001068115</c:v>
                </c:pt>
                <c:pt idx="4869">
                  <c:v>#N/A</c:v>
                </c:pt>
                <c:pt idx="4870">
                  <c:v>608.77881956100464</c:v>
                </c:pt>
                <c:pt idx="4871">
                  <c:v>#N/A</c:v>
                </c:pt>
                <c:pt idx="4872">
                  <c:v>609.02882957458496</c:v>
                </c:pt>
                <c:pt idx="4873">
                  <c:v>#N/A</c:v>
                </c:pt>
                <c:pt idx="4874">
                  <c:v>609.27884960174561</c:v>
                </c:pt>
                <c:pt idx="4875">
                  <c:v>#N/A</c:v>
                </c:pt>
                <c:pt idx="4876">
                  <c:v>609.52785968780518</c:v>
                </c:pt>
                <c:pt idx="4877">
                  <c:v>#N/A</c:v>
                </c:pt>
                <c:pt idx="4878">
                  <c:v>609.7778697013855</c:v>
                </c:pt>
                <c:pt idx="4879">
                  <c:v>#N/A</c:v>
                </c:pt>
                <c:pt idx="4880">
                  <c:v>610.02788972854614</c:v>
                </c:pt>
                <c:pt idx="4881">
                  <c:v>#N/A</c:v>
                </c:pt>
                <c:pt idx="4882">
                  <c:v>610.27789974212646</c:v>
                </c:pt>
                <c:pt idx="4883">
                  <c:v>#N/A</c:v>
                </c:pt>
                <c:pt idx="4884">
                  <c:v>610.52791976928711</c:v>
                </c:pt>
                <c:pt idx="4885">
                  <c:v>#N/A</c:v>
                </c:pt>
                <c:pt idx="4886">
                  <c:v>610.77792978286743</c:v>
                </c:pt>
                <c:pt idx="4887">
                  <c:v>#N/A</c:v>
                </c:pt>
                <c:pt idx="4888">
                  <c:v>611.02794981002808</c:v>
                </c:pt>
                <c:pt idx="4889">
                  <c:v>#N/A</c:v>
                </c:pt>
                <c:pt idx="4890">
                  <c:v>611.2779598236084</c:v>
                </c:pt>
                <c:pt idx="4891">
                  <c:v>#N/A</c:v>
                </c:pt>
                <c:pt idx="4892">
                  <c:v>611.52797985076904</c:v>
                </c:pt>
                <c:pt idx="4893">
                  <c:v>#N/A</c:v>
                </c:pt>
                <c:pt idx="4894">
                  <c:v>611.77798986434937</c:v>
                </c:pt>
                <c:pt idx="4895">
                  <c:v>#N/A</c:v>
                </c:pt>
                <c:pt idx="4896">
                  <c:v>612.02799987792969</c:v>
                </c:pt>
                <c:pt idx="4897">
                  <c:v>#N/A</c:v>
                </c:pt>
                <c:pt idx="4898">
                  <c:v>612.27801990509033</c:v>
                </c:pt>
                <c:pt idx="4899">
                  <c:v>#N/A</c:v>
                </c:pt>
                <c:pt idx="4900">
                  <c:v>612.52802991867065</c:v>
                </c:pt>
                <c:pt idx="4901">
                  <c:v>#N/A</c:v>
                </c:pt>
                <c:pt idx="4902">
                  <c:v>612.7780499458313</c:v>
                </c:pt>
                <c:pt idx="4903">
                  <c:v>#N/A</c:v>
                </c:pt>
                <c:pt idx="4904">
                  <c:v>613.02805995941162</c:v>
                </c:pt>
                <c:pt idx="4905">
                  <c:v>#N/A</c:v>
                </c:pt>
                <c:pt idx="4906">
                  <c:v>613.27807998657227</c:v>
                </c:pt>
                <c:pt idx="4907">
                  <c:v>#N/A</c:v>
                </c:pt>
                <c:pt idx="4908">
                  <c:v>613.52809000015259</c:v>
                </c:pt>
                <c:pt idx="4909">
                  <c:v>#N/A</c:v>
                </c:pt>
                <c:pt idx="4910">
                  <c:v>613.77810001373291</c:v>
                </c:pt>
                <c:pt idx="4911">
                  <c:v>#N/A</c:v>
                </c:pt>
                <c:pt idx="4912">
                  <c:v>614.0281195640564</c:v>
                </c:pt>
                <c:pt idx="4913">
                  <c:v>#N/A</c:v>
                </c:pt>
                <c:pt idx="4914">
                  <c:v>614.27812957763672</c:v>
                </c:pt>
                <c:pt idx="4915">
                  <c:v>#N/A</c:v>
                </c:pt>
                <c:pt idx="4916">
                  <c:v>614.52814960479736</c:v>
                </c:pt>
                <c:pt idx="4917">
                  <c:v>#N/A</c:v>
                </c:pt>
                <c:pt idx="4918">
                  <c:v>614.77815961837769</c:v>
                </c:pt>
                <c:pt idx="4919">
                  <c:v>#N/A</c:v>
                </c:pt>
                <c:pt idx="4920">
                  <c:v>615.02816963195801</c:v>
                </c:pt>
                <c:pt idx="4921">
                  <c:v>#N/A</c:v>
                </c:pt>
                <c:pt idx="4922">
                  <c:v>615.27818965911865</c:v>
                </c:pt>
                <c:pt idx="4923">
                  <c:v>#N/A</c:v>
                </c:pt>
                <c:pt idx="4924">
                  <c:v>615.52819967269897</c:v>
                </c:pt>
                <c:pt idx="4925">
                  <c:v>#N/A</c:v>
                </c:pt>
                <c:pt idx="4926">
                  <c:v>615.77821969985962</c:v>
                </c:pt>
                <c:pt idx="4927">
                  <c:v>#N/A</c:v>
                </c:pt>
                <c:pt idx="4928">
                  <c:v>616.02822971343994</c:v>
                </c:pt>
                <c:pt idx="4929">
                  <c:v>#N/A</c:v>
                </c:pt>
                <c:pt idx="4930">
                  <c:v>616.27824974060059</c:v>
                </c:pt>
                <c:pt idx="4931">
                  <c:v>#N/A</c:v>
                </c:pt>
                <c:pt idx="4932">
                  <c:v>616.52825975418091</c:v>
                </c:pt>
                <c:pt idx="4933">
                  <c:v>#N/A</c:v>
                </c:pt>
                <c:pt idx="4934">
                  <c:v>616.77827978134155</c:v>
                </c:pt>
                <c:pt idx="4935">
                  <c:v>#N/A</c:v>
                </c:pt>
                <c:pt idx="4936">
                  <c:v>617.02828979492187</c:v>
                </c:pt>
                <c:pt idx="4937">
                  <c:v>#N/A</c:v>
                </c:pt>
                <c:pt idx="4938">
                  <c:v>617.2782998085022</c:v>
                </c:pt>
                <c:pt idx="4939">
                  <c:v>#N/A</c:v>
                </c:pt>
                <c:pt idx="4940">
                  <c:v>617.52831983566284</c:v>
                </c:pt>
                <c:pt idx="4941">
                  <c:v>#N/A</c:v>
                </c:pt>
                <c:pt idx="4942">
                  <c:v>617.77832984924316</c:v>
                </c:pt>
                <c:pt idx="4943">
                  <c:v>#N/A</c:v>
                </c:pt>
                <c:pt idx="4944">
                  <c:v>618.02834987640381</c:v>
                </c:pt>
                <c:pt idx="4945">
                  <c:v>#N/A</c:v>
                </c:pt>
                <c:pt idx="4946">
                  <c:v>618.27835988998413</c:v>
                </c:pt>
                <c:pt idx="4947">
                  <c:v>#N/A</c:v>
                </c:pt>
                <c:pt idx="4948">
                  <c:v>618.52837991714478</c:v>
                </c:pt>
                <c:pt idx="4949">
                  <c:v>#N/A</c:v>
                </c:pt>
                <c:pt idx="4950">
                  <c:v>618.7783899307251</c:v>
                </c:pt>
                <c:pt idx="4951">
                  <c:v>#N/A</c:v>
                </c:pt>
                <c:pt idx="4952">
                  <c:v>619.02839994430542</c:v>
                </c:pt>
                <c:pt idx="4953">
                  <c:v>#N/A</c:v>
                </c:pt>
                <c:pt idx="4954">
                  <c:v>619.27841997146606</c:v>
                </c:pt>
                <c:pt idx="4955">
                  <c:v>#N/A</c:v>
                </c:pt>
                <c:pt idx="4956">
                  <c:v>619.52842998504639</c:v>
                </c:pt>
                <c:pt idx="4957">
                  <c:v>#N/A</c:v>
                </c:pt>
                <c:pt idx="4958">
                  <c:v>619.77845001220703</c:v>
                </c:pt>
                <c:pt idx="4959">
                  <c:v>#N/A</c:v>
                </c:pt>
                <c:pt idx="4960">
                  <c:v>620.02846002578735</c:v>
                </c:pt>
                <c:pt idx="4961">
                  <c:v>#N/A</c:v>
                </c:pt>
                <c:pt idx="4962">
                  <c:v>620.27847957611084</c:v>
                </c:pt>
                <c:pt idx="4963">
                  <c:v>#N/A</c:v>
                </c:pt>
                <c:pt idx="4964">
                  <c:v>620.52848958969116</c:v>
                </c:pt>
                <c:pt idx="4965">
                  <c:v>#N/A</c:v>
                </c:pt>
                <c:pt idx="4966">
                  <c:v>620.77849960327148</c:v>
                </c:pt>
                <c:pt idx="4967">
                  <c:v>#N/A</c:v>
                </c:pt>
                <c:pt idx="4968">
                  <c:v>621.02851963043213</c:v>
                </c:pt>
                <c:pt idx="4969">
                  <c:v>#N/A</c:v>
                </c:pt>
                <c:pt idx="4970">
                  <c:v>621.27852964401245</c:v>
                </c:pt>
                <c:pt idx="4971">
                  <c:v>#N/A</c:v>
                </c:pt>
                <c:pt idx="4972">
                  <c:v>621.5285496711731</c:v>
                </c:pt>
                <c:pt idx="4973">
                  <c:v>#N/A</c:v>
                </c:pt>
                <c:pt idx="4974">
                  <c:v>621.77855968475342</c:v>
                </c:pt>
                <c:pt idx="4975">
                  <c:v>#N/A</c:v>
                </c:pt>
                <c:pt idx="4976">
                  <c:v>622.02857971191406</c:v>
                </c:pt>
                <c:pt idx="4977">
                  <c:v>#N/A</c:v>
                </c:pt>
                <c:pt idx="4978">
                  <c:v>622.27858972549438</c:v>
                </c:pt>
                <c:pt idx="4979">
                  <c:v>#N/A</c:v>
                </c:pt>
                <c:pt idx="4980">
                  <c:v>622.52859973907471</c:v>
                </c:pt>
                <c:pt idx="4981">
                  <c:v>#N/A</c:v>
                </c:pt>
                <c:pt idx="4982">
                  <c:v>622.77861976623535</c:v>
                </c:pt>
                <c:pt idx="4983">
                  <c:v>#N/A</c:v>
                </c:pt>
                <c:pt idx="4984">
                  <c:v>623.02862977981567</c:v>
                </c:pt>
                <c:pt idx="4985">
                  <c:v>#N/A</c:v>
                </c:pt>
                <c:pt idx="4986">
                  <c:v>623.27864980697632</c:v>
                </c:pt>
                <c:pt idx="4987">
                  <c:v>#N/A</c:v>
                </c:pt>
                <c:pt idx="4988">
                  <c:v>623.52865982055664</c:v>
                </c:pt>
                <c:pt idx="4989">
                  <c:v>#N/A</c:v>
                </c:pt>
                <c:pt idx="4990">
                  <c:v>623.77867984771729</c:v>
                </c:pt>
                <c:pt idx="4991">
                  <c:v>#N/A</c:v>
                </c:pt>
                <c:pt idx="4992">
                  <c:v>624.02868986129761</c:v>
                </c:pt>
                <c:pt idx="4993">
                  <c:v>#N/A</c:v>
                </c:pt>
                <c:pt idx="4994">
                  <c:v>624.27869987487793</c:v>
                </c:pt>
                <c:pt idx="4995">
                  <c:v>#N/A</c:v>
                </c:pt>
                <c:pt idx="4996">
                  <c:v>624.52871990203857</c:v>
                </c:pt>
                <c:pt idx="4997">
                  <c:v>#N/A</c:v>
                </c:pt>
                <c:pt idx="4998">
                  <c:v>624.7787299156189</c:v>
                </c:pt>
                <c:pt idx="4999">
                  <c:v>#N/A</c:v>
                </c:pt>
                <c:pt idx="5000">
                  <c:v>625.02874994277954</c:v>
                </c:pt>
                <c:pt idx="5001">
                  <c:v>#N/A</c:v>
                </c:pt>
                <c:pt idx="5002">
                  <c:v>625.27875995635986</c:v>
                </c:pt>
                <c:pt idx="5003">
                  <c:v>#N/A</c:v>
                </c:pt>
                <c:pt idx="5004">
                  <c:v>625.52877998352051</c:v>
                </c:pt>
                <c:pt idx="5005">
                  <c:v>#N/A</c:v>
                </c:pt>
                <c:pt idx="5006">
                  <c:v>625.77878999710083</c:v>
                </c:pt>
                <c:pt idx="5007">
                  <c:v>#N/A</c:v>
                </c:pt>
                <c:pt idx="5008">
                  <c:v>626.02880001068115</c:v>
                </c:pt>
                <c:pt idx="5009">
                  <c:v>#N/A</c:v>
                </c:pt>
                <c:pt idx="5010">
                  <c:v>626.27881956100464</c:v>
                </c:pt>
                <c:pt idx="5011">
                  <c:v>#N/A</c:v>
                </c:pt>
                <c:pt idx="5012">
                  <c:v>626.52882957458496</c:v>
                </c:pt>
                <c:pt idx="5013">
                  <c:v>#N/A</c:v>
                </c:pt>
                <c:pt idx="5014">
                  <c:v>626.77884960174561</c:v>
                </c:pt>
                <c:pt idx="5015">
                  <c:v>#N/A</c:v>
                </c:pt>
                <c:pt idx="5016">
                  <c:v>627.02785968780518</c:v>
                </c:pt>
                <c:pt idx="5017">
                  <c:v>#N/A</c:v>
                </c:pt>
                <c:pt idx="5018">
                  <c:v>627.27787971496582</c:v>
                </c:pt>
                <c:pt idx="5019">
                  <c:v>#N/A</c:v>
                </c:pt>
                <c:pt idx="5020">
                  <c:v>627.52788972854614</c:v>
                </c:pt>
                <c:pt idx="5021">
                  <c:v>#N/A</c:v>
                </c:pt>
                <c:pt idx="5022">
                  <c:v>627.77789974212646</c:v>
                </c:pt>
                <c:pt idx="5023">
                  <c:v>#N/A</c:v>
                </c:pt>
                <c:pt idx="5024">
                  <c:v>628.02791976928711</c:v>
                </c:pt>
                <c:pt idx="5025">
                  <c:v>#N/A</c:v>
                </c:pt>
                <c:pt idx="5026">
                  <c:v>628.27792978286743</c:v>
                </c:pt>
                <c:pt idx="5027">
                  <c:v>#N/A</c:v>
                </c:pt>
                <c:pt idx="5028">
                  <c:v>628.52794981002808</c:v>
                </c:pt>
                <c:pt idx="5029">
                  <c:v>#N/A</c:v>
                </c:pt>
                <c:pt idx="5030">
                  <c:v>628.7779598236084</c:v>
                </c:pt>
                <c:pt idx="5031">
                  <c:v>#N/A</c:v>
                </c:pt>
                <c:pt idx="5032">
                  <c:v>629.02797985076904</c:v>
                </c:pt>
                <c:pt idx="5033">
                  <c:v>#N/A</c:v>
                </c:pt>
                <c:pt idx="5034">
                  <c:v>629.27798986434937</c:v>
                </c:pt>
                <c:pt idx="5035">
                  <c:v>#N/A</c:v>
                </c:pt>
                <c:pt idx="5036">
                  <c:v>629.52799987792969</c:v>
                </c:pt>
                <c:pt idx="5037">
                  <c:v>#N/A</c:v>
                </c:pt>
                <c:pt idx="5038">
                  <c:v>629.77801990509033</c:v>
                </c:pt>
                <c:pt idx="5039">
                  <c:v>#N/A</c:v>
                </c:pt>
                <c:pt idx="5040">
                  <c:v>630.02802991867065</c:v>
                </c:pt>
                <c:pt idx="5041">
                  <c:v>#N/A</c:v>
                </c:pt>
                <c:pt idx="5042">
                  <c:v>630.2780499458313</c:v>
                </c:pt>
                <c:pt idx="5043">
                  <c:v>#N/A</c:v>
                </c:pt>
                <c:pt idx="5044">
                  <c:v>630.52805995941162</c:v>
                </c:pt>
                <c:pt idx="5045">
                  <c:v>#N/A</c:v>
                </c:pt>
                <c:pt idx="5046">
                  <c:v>630.77807998657227</c:v>
                </c:pt>
                <c:pt idx="5047">
                  <c:v>#N/A</c:v>
                </c:pt>
                <c:pt idx="5048">
                  <c:v>631.04408979415894</c:v>
                </c:pt>
                <c:pt idx="5049">
                  <c:v>#N/A</c:v>
                </c:pt>
                <c:pt idx="5050">
                  <c:v>631.29410982131958</c:v>
                </c:pt>
                <c:pt idx="5051">
                  <c:v>#N/A</c:v>
                </c:pt>
                <c:pt idx="5052">
                  <c:v>631.5441198348999</c:v>
                </c:pt>
                <c:pt idx="5053">
                  <c:v>#N/A</c:v>
                </c:pt>
                <c:pt idx="5054">
                  <c:v>631.79412984848022</c:v>
                </c:pt>
                <c:pt idx="5055">
                  <c:v>#N/A</c:v>
                </c:pt>
                <c:pt idx="5056">
                  <c:v>632.04414987564087</c:v>
                </c:pt>
                <c:pt idx="5057">
                  <c:v>#N/A</c:v>
                </c:pt>
                <c:pt idx="5058">
                  <c:v>632.29415988922119</c:v>
                </c:pt>
                <c:pt idx="5059">
                  <c:v>#N/A</c:v>
                </c:pt>
                <c:pt idx="5060">
                  <c:v>632.54417991638184</c:v>
                </c:pt>
                <c:pt idx="5061">
                  <c:v>#N/A</c:v>
                </c:pt>
                <c:pt idx="5062">
                  <c:v>632.79418992996216</c:v>
                </c:pt>
                <c:pt idx="5063">
                  <c:v>#N/A</c:v>
                </c:pt>
                <c:pt idx="5064">
                  <c:v>633.0442099571228</c:v>
                </c:pt>
                <c:pt idx="5065">
                  <c:v>#N/A</c:v>
                </c:pt>
                <c:pt idx="5066">
                  <c:v>633.29421997070312</c:v>
                </c:pt>
                <c:pt idx="5067">
                  <c:v>#N/A</c:v>
                </c:pt>
                <c:pt idx="5068">
                  <c:v>633.54422998428345</c:v>
                </c:pt>
                <c:pt idx="5069">
                  <c:v>#N/A</c:v>
                </c:pt>
                <c:pt idx="5070">
                  <c:v>633.79425001144409</c:v>
                </c:pt>
                <c:pt idx="5071">
                  <c:v>#N/A</c:v>
                </c:pt>
                <c:pt idx="5072">
                  <c:v>634.04426002502441</c:v>
                </c:pt>
                <c:pt idx="5073">
                  <c:v>#N/A</c:v>
                </c:pt>
                <c:pt idx="5074">
                  <c:v>634.2942795753479</c:v>
                </c:pt>
                <c:pt idx="5075">
                  <c:v>#N/A</c:v>
                </c:pt>
                <c:pt idx="5076">
                  <c:v>634.54428958892822</c:v>
                </c:pt>
                <c:pt idx="5077">
                  <c:v>#N/A</c:v>
                </c:pt>
                <c:pt idx="5078">
                  <c:v>634.79430961608887</c:v>
                </c:pt>
                <c:pt idx="5079">
                  <c:v>#N/A</c:v>
                </c:pt>
                <c:pt idx="5080">
                  <c:v>635.04431962966919</c:v>
                </c:pt>
                <c:pt idx="5081">
                  <c:v>#N/A</c:v>
                </c:pt>
                <c:pt idx="5082">
                  <c:v>635.29432964324951</c:v>
                </c:pt>
                <c:pt idx="5083">
                  <c:v>#N/A</c:v>
                </c:pt>
                <c:pt idx="5084">
                  <c:v>635.54434967041016</c:v>
                </c:pt>
                <c:pt idx="5085">
                  <c:v>#N/A</c:v>
                </c:pt>
                <c:pt idx="5086">
                  <c:v>635.79435968399048</c:v>
                </c:pt>
                <c:pt idx="5087">
                  <c:v>#N/A</c:v>
                </c:pt>
                <c:pt idx="5088">
                  <c:v>636.04437971115112</c:v>
                </c:pt>
                <c:pt idx="5089">
                  <c:v>#N/A</c:v>
                </c:pt>
                <c:pt idx="5090">
                  <c:v>636.29438972473145</c:v>
                </c:pt>
                <c:pt idx="5091">
                  <c:v>#N/A</c:v>
                </c:pt>
                <c:pt idx="5092">
                  <c:v>636.54440975189209</c:v>
                </c:pt>
                <c:pt idx="5093">
                  <c:v>#N/A</c:v>
                </c:pt>
                <c:pt idx="5094">
                  <c:v>636.79441976547241</c:v>
                </c:pt>
                <c:pt idx="5095">
                  <c:v>#N/A</c:v>
                </c:pt>
                <c:pt idx="5096">
                  <c:v>637.04442977905273</c:v>
                </c:pt>
                <c:pt idx="5097">
                  <c:v>#N/A</c:v>
                </c:pt>
                <c:pt idx="5098">
                  <c:v>637.29444980621338</c:v>
                </c:pt>
                <c:pt idx="5099">
                  <c:v>#N/A</c:v>
                </c:pt>
                <c:pt idx="5100">
                  <c:v>637.5444598197937</c:v>
                </c:pt>
                <c:pt idx="5101">
                  <c:v>#N/A</c:v>
                </c:pt>
                <c:pt idx="5102">
                  <c:v>637.79447984695435</c:v>
                </c:pt>
                <c:pt idx="5103">
                  <c:v>#N/A</c:v>
                </c:pt>
                <c:pt idx="5104">
                  <c:v>638.04448986053467</c:v>
                </c:pt>
                <c:pt idx="5105">
                  <c:v>#N/A</c:v>
                </c:pt>
                <c:pt idx="5106">
                  <c:v>638.29450988769531</c:v>
                </c:pt>
                <c:pt idx="5107">
                  <c:v>#N/A</c:v>
                </c:pt>
                <c:pt idx="5108">
                  <c:v>638.54451990127563</c:v>
                </c:pt>
                <c:pt idx="5109">
                  <c:v>#N/A</c:v>
                </c:pt>
                <c:pt idx="5110">
                  <c:v>638.79452991485596</c:v>
                </c:pt>
                <c:pt idx="5111">
                  <c:v>#N/A</c:v>
                </c:pt>
                <c:pt idx="5112">
                  <c:v>639.0445499420166</c:v>
                </c:pt>
                <c:pt idx="5113">
                  <c:v>#N/A</c:v>
                </c:pt>
                <c:pt idx="5114">
                  <c:v>639.29455995559692</c:v>
                </c:pt>
                <c:pt idx="5115">
                  <c:v>#N/A</c:v>
                </c:pt>
                <c:pt idx="5116">
                  <c:v>639.54457998275757</c:v>
                </c:pt>
                <c:pt idx="5117">
                  <c:v>#N/A</c:v>
                </c:pt>
                <c:pt idx="5118">
                  <c:v>639.79458999633789</c:v>
                </c:pt>
                <c:pt idx="5119">
                  <c:v>#N/A</c:v>
                </c:pt>
                <c:pt idx="5120">
                  <c:v>640.04461002349854</c:v>
                </c:pt>
                <c:pt idx="5121">
                  <c:v>#N/A</c:v>
                </c:pt>
                <c:pt idx="5122">
                  <c:v>640.2946195602417</c:v>
                </c:pt>
                <c:pt idx="5123">
                  <c:v>#N/A</c:v>
                </c:pt>
                <c:pt idx="5124">
                  <c:v>640.54462957382202</c:v>
                </c:pt>
                <c:pt idx="5125">
                  <c:v>#N/A</c:v>
                </c:pt>
                <c:pt idx="5126">
                  <c:v>640.79464960098267</c:v>
                </c:pt>
                <c:pt idx="5127">
                  <c:v>#N/A</c:v>
                </c:pt>
                <c:pt idx="5128">
                  <c:v>641.04465961456299</c:v>
                </c:pt>
                <c:pt idx="5129">
                  <c:v>#N/A</c:v>
                </c:pt>
                <c:pt idx="5130">
                  <c:v>641.29467964172363</c:v>
                </c:pt>
                <c:pt idx="5131">
                  <c:v>#N/A</c:v>
                </c:pt>
                <c:pt idx="5132">
                  <c:v>641.54468965530396</c:v>
                </c:pt>
                <c:pt idx="5133">
                  <c:v>#N/A</c:v>
                </c:pt>
                <c:pt idx="5134">
                  <c:v>641.7947096824646</c:v>
                </c:pt>
                <c:pt idx="5135">
                  <c:v>#N/A</c:v>
                </c:pt>
                <c:pt idx="5136">
                  <c:v>642.04471969604492</c:v>
                </c:pt>
                <c:pt idx="5137">
                  <c:v>#N/A</c:v>
                </c:pt>
                <c:pt idx="5138">
                  <c:v>642.29472970962524</c:v>
                </c:pt>
                <c:pt idx="5139">
                  <c:v>#N/A</c:v>
                </c:pt>
                <c:pt idx="5140">
                  <c:v>642.54474973678589</c:v>
                </c:pt>
                <c:pt idx="5141">
                  <c:v>#N/A</c:v>
                </c:pt>
                <c:pt idx="5142">
                  <c:v>642.79475975036621</c:v>
                </c:pt>
                <c:pt idx="5143">
                  <c:v>#N/A</c:v>
                </c:pt>
                <c:pt idx="5144">
                  <c:v>643.04477977752686</c:v>
                </c:pt>
                <c:pt idx="5145">
                  <c:v>#N/A</c:v>
                </c:pt>
                <c:pt idx="5146">
                  <c:v>643.29478979110718</c:v>
                </c:pt>
                <c:pt idx="5147">
                  <c:v>#N/A</c:v>
                </c:pt>
                <c:pt idx="5148">
                  <c:v>643.54480981826782</c:v>
                </c:pt>
                <c:pt idx="5149">
                  <c:v>#N/A</c:v>
                </c:pt>
                <c:pt idx="5150">
                  <c:v>643.79481983184814</c:v>
                </c:pt>
                <c:pt idx="5151">
                  <c:v>#N/A</c:v>
                </c:pt>
                <c:pt idx="5152">
                  <c:v>644.04482984542847</c:v>
                </c:pt>
                <c:pt idx="5153">
                  <c:v>#N/A</c:v>
                </c:pt>
                <c:pt idx="5154">
                  <c:v>644.29484987258911</c:v>
                </c:pt>
                <c:pt idx="5155">
                  <c:v>#N/A</c:v>
                </c:pt>
                <c:pt idx="5156">
                  <c:v>644.54385995864868</c:v>
                </c:pt>
                <c:pt idx="5157">
                  <c:v>#N/A</c:v>
                </c:pt>
                <c:pt idx="5158">
                  <c:v>644.79387998580933</c:v>
                </c:pt>
                <c:pt idx="5159">
                  <c:v>#N/A</c:v>
                </c:pt>
                <c:pt idx="5160">
                  <c:v>645.04388999938965</c:v>
                </c:pt>
                <c:pt idx="5161">
                  <c:v>#N/A</c:v>
                </c:pt>
                <c:pt idx="5162">
                  <c:v>645.29391002655029</c:v>
                </c:pt>
                <c:pt idx="5163">
                  <c:v>#N/A</c:v>
                </c:pt>
                <c:pt idx="5164">
                  <c:v>645.54391956329346</c:v>
                </c:pt>
                <c:pt idx="5165">
                  <c:v>#N/A</c:v>
                </c:pt>
                <c:pt idx="5166">
                  <c:v>645.79392957687378</c:v>
                </c:pt>
                <c:pt idx="5167">
                  <c:v>#N/A</c:v>
                </c:pt>
                <c:pt idx="5168">
                  <c:v>646.04394960403442</c:v>
                </c:pt>
                <c:pt idx="5169">
                  <c:v>#N/A</c:v>
                </c:pt>
                <c:pt idx="5170">
                  <c:v>646.29395961761475</c:v>
                </c:pt>
                <c:pt idx="5171">
                  <c:v>#N/A</c:v>
                </c:pt>
                <c:pt idx="5172">
                  <c:v>646.54397964477539</c:v>
                </c:pt>
                <c:pt idx="5173">
                  <c:v>#N/A</c:v>
                </c:pt>
                <c:pt idx="5174">
                  <c:v>646.79398965835571</c:v>
                </c:pt>
                <c:pt idx="5175">
                  <c:v>#N/A</c:v>
                </c:pt>
                <c:pt idx="5176">
                  <c:v>647.04400968551636</c:v>
                </c:pt>
                <c:pt idx="5177">
                  <c:v>#N/A</c:v>
                </c:pt>
                <c:pt idx="5178">
                  <c:v>647.29401969909668</c:v>
                </c:pt>
                <c:pt idx="5179">
                  <c:v>#N/A</c:v>
                </c:pt>
                <c:pt idx="5180">
                  <c:v>647.544029712677</c:v>
                </c:pt>
                <c:pt idx="5181">
                  <c:v>#N/A</c:v>
                </c:pt>
                <c:pt idx="5182">
                  <c:v>647.79404973983765</c:v>
                </c:pt>
                <c:pt idx="5183">
                  <c:v>#N/A</c:v>
                </c:pt>
                <c:pt idx="5184">
                  <c:v>648.04405975341797</c:v>
                </c:pt>
                <c:pt idx="5185">
                  <c:v>#N/A</c:v>
                </c:pt>
                <c:pt idx="5186">
                  <c:v>648.29407978057861</c:v>
                </c:pt>
                <c:pt idx="5187">
                  <c:v>#N/A</c:v>
                </c:pt>
                <c:pt idx="5188">
                  <c:v>648.54408979415894</c:v>
                </c:pt>
                <c:pt idx="5189">
                  <c:v>#N/A</c:v>
                </c:pt>
                <c:pt idx="5190">
                  <c:v>648.79410982131958</c:v>
                </c:pt>
                <c:pt idx="5191">
                  <c:v>#N/A</c:v>
                </c:pt>
                <c:pt idx="5192">
                  <c:v>649.0441198348999</c:v>
                </c:pt>
                <c:pt idx="5193">
                  <c:v>#N/A</c:v>
                </c:pt>
                <c:pt idx="5194">
                  <c:v>649.29413986206055</c:v>
                </c:pt>
                <c:pt idx="5195">
                  <c:v>#N/A</c:v>
                </c:pt>
                <c:pt idx="5196">
                  <c:v>649.54414987564087</c:v>
                </c:pt>
                <c:pt idx="5197">
                  <c:v>#N/A</c:v>
                </c:pt>
                <c:pt idx="5198">
                  <c:v>649.79415988922119</c:v>
                </c:pt>
                <c:pt idx="5199">
                  <c:v>#N/A</c:v>
                </c:pt>
                <c:pt idx="5200">
                  <c:v>650.04417991638184</c:v>
                </c:pt>
                <c:pt idx="5201">
                  <c:v>#N/A</c:v>
                </c:pt>
                <c:pt idx="5202">
                  <c:v>650.29418992996216</c:v>
                </c:pt>
                <c:pt idx="5203">
                  <c:v>#N/A</c:v>
                </c:pt>
                <c:pt idx="5204">
                  <c:v>650.5442099571228</c:v>
                </c:pt>
                <c:pt idx="5205">
                  <c:v>#N/A</c:v>
                </c:pt>
                <c:pt idx="5206">
                  <c:v>650.79421997070312</c:v>
                </c:pt>
                <c:pt idx="5207">
                  <c:v>#N/A</c:v>
                </c:pt>
                <c:pt idx="5208">
                  <c:v>651.04423999786377</c:v>
                </c:pt>
                <c:pt idx="5209">
                  <c:v>#N/A</c:v>
                </c:pt>
                <c:pt idx="5210">
                  <c:v>651.29425001144409</c:v>
                </c:pt>
                <c:pt idx="5211">
                  <c:v>#N/A</c:v>
                </c:pt>
                <c:pt idx="5212">
                  <c:v>651.54426002502441</c:v>
                </c:pt>
                <c:pt idx="5213">
                  <c:v>#N/A</c:v>
                </c:pt>
                <c:pt idx="5214">
                  <c:v>651.7942795753479</c:v>
                </c:pt>
                <c:pt idx="5215">
                  <c:v>#N/A</c:v>
                </c:pt>
                <c:pt idx="5216">
                  <c:v>652.04428958892822</c:v>
                </c:pt>
                <c:pt idx="5217">
                  <c:v>#N/A</c:v>
                </c:pt>
                <c:pt idx="5218">
                  <c:v>652.29430961608887</c:v>
                </c:pt>
                <c:pt idx="5219">
                  <c:v>#N/A</c:v>
                </c:pt>
                <c:pt idx="5220">
                  <c:v>652.54631996154785</c:v>
                </c:pt>
                <c:pt idx="5221">
                  <c:v>#N/A</c:v>
                </c:pt>
                <c:pt idx="5222">
                  <c:v>652.7963399887085</c:v>
                </c:pt>
                <c:pt idx="5223">
                  <c:v>#N/A</c:v>
                </c:pt>
                <c:pt idx="5224">
                  <c:v>653.04635000228882</c:v>
                </c:pt>
                <c:pt idx="5225">
                  <c:v>#N/A</c:v>
                </c:pt>
                <c:pt idx="5226">
                  <c:v>653.29636001586914</c:v>
                </c:pt>
                <c:pt idx="5227">
                  <c:v>#N/A</c:v>
                </c:pt>
                <c:pt idx="5228">
                  <c:v>653.54637956619263</c:v>
                </c:pt>
                <c:pt idx="5229">
                  <c:v>#N/A</c:v>
                </c:pt>
                <c:pt idx="5230">
                  <c:v>653.79638957977295</c:v>
                </c:pt>
                <c:pt idx="5231">
                  <c:v>#N/A</c:v>
                </c:pt>
                <c:pt idx="5232">
                  <c:v>654.04640960693359</c:v>
                </c:pt>
                <c:pt idx="5233">
                  <c:v>#N/A</c:v>
                </c:pt>
                <c:pt idx="5234">
                  <c:v>654.29641962051392</c:v>
                </c:pt>
                <c:pt idx="5235">
                  <c:v>#N/A</c:v>
                </c:pt>
                <c:pt idx="5236">
                  <c:v>654.54643964767456</c:v>
                </c:pt>
                <c:pt idx="5237">
                  <c:v>#N/A</c:v>
                </c:pt>
                <c:pt idx="5238">
                  <c:v>654.79644966125488</c:v>
                </c:pt>
                <c:pt idx="5239">
                  <c:v>#N/A</c:v>
                </c:pt>
                <c:pt idx="5240">
                  <c:v>655.04645967483521</c:v>
                </c:pt>
                <c:pt idx="5241">
                  <c:v>#N/A</c:v>
                </c:pt>
                <c:pt idx="5242">
                  <c:v>655.29647970199585</c:v>
                </c:pt>
                <c:pt idx="5243">
                  <c:v>#N/A</c:v>
                </c:pt>
                <c:pt idx="5244">
                  <c:v>655.54648971557617</c:v>
                </c:pt>
                <c:pt idx="5245">
                  <c:v>#N/A</c:v>
                </c:pt>
                <c:pt idx="5246">
                  <c:v>655.79750967025757</c:v>
                </c:pt>
                <c:pt idx="5247">
                  <c:v>#N/A</c:v>
                </c:pt>
                <c:pt idx="5248">
                  <c:v>656.04751968383789</c:v>
                </c:pt>
                <c:pt idx="5249">
                  <c:v>#N/A</c:v>
                </c:pt>
                <c:pt idx="5250">
                  <c:v>656.29753971099854</c:v>
                </c:pt>
                <c:pt idx="5251">
                  <c:v>#N/A</c:v>
                </c:pt>
                <c:pt idx="5252">
                  <c:v>656.54754972457886</c:v>
                </c:pt>
                <c:pt idx="5253">
                  <c:v>#N/A</c:v>
                </c:pt>
                <c:pt idx="5254">
                  <c:v>656.79755973815918</c:v>
                </c:pt>
                <c:pt idx="5255">
                  <c:v>#N/A</c:v>
                </c:pt>
                <c:pt idx="5256">
                  <c:v>657.04757976531982</c:v>
                </c:pt>
                <c:pt idx="5257">
                  <c:v>#N/A</c:v>
                </c:pt>
                <c:pt idx="5258">
                  <c:v>657.29758977890015</c:v>
                </c:pt>
                <c:pt idx="5259">
                  <c:v>#N/A</c:v>
                </c:pt>
                <c:pt idx="5260">
                  <c:v>657.54760980606079</c:v>
                </c:pt>
                <c:pt idx="5261">
                  <c:v>#N/A</c:v>
                </c:pt>
                <c:pt idx="5262">
                  <c:v>657.79761981964111</c:v>
                </c:pt>
                <c:pt idx="5263">
                  <c:v>#N/A</c:v>
                </c:pt>
                <c:pt idx="5264">
                  <c:v>658.04763984680176</c:v>
                </c:pt>
                <c:pt idx="5265">
                  <c:v>#N/A</c:v>
                </c:pt>
                <c:pt idx="5266">
                  <c:v>658.29764986038208</c:v>
                </c:pt>
                <c:pt idx="5267">
                  <c:v>#N/A</c:v>
                </c:pt>
                <c:pt idx="5268">
                  <c:v>658.5476598739624</c:v>
                </c:pt>
                <c:pt idx="5269">
                  <c:v>#N/A</c:v>
                </c:pt>
                <c:pt idx="5270">
                  <c:v>658.79767990112305</c:v>
                </c:pt>
                <c:pt idx="5271">
                  <c:v>#N/A</c:v>
                </c:pt>
                <c:pt idx="5272">
                  <c:v>659.04768991470337</c:v>
                </c:pt>
                <c:pt idx="5273">
                  <c:v>#N/A</c:v>
                </c:pt>
                <c:pt idx="5274">
                  <c:v>659.29770994186401</c:v>
                </c:pt>
                <c:pt idx="5275">
                  <c:v>#N/A</c:v>
                </c:pt>
                <c:pt idx="5276">
                  <c:v>659.54771995544434</c:v>
                </c:pt>
                <c:pt idx="5277">
                  <c:v>#N/A</c:v>
                </c:pt>
                <c:pt idx="5278">
                  <c:v>659.79773998260498</c:v>
                </c:pt>
                <c:pt idx="5279">
                  <c:v>#N/A</c:v>
                </c:pt>
                <c:pt idx="5280">
                  <c:v>660.0477499961853</c:v>
                </c:pt>
                <c:pt idx="5281">
                  <c:v>#N/A</c:v>
                </c:pt>
                <c:pt idx="5282">
                  <c:v>660.29776000976563</c:v>
                </c:pt>
                <c:pt idx="5283">
                  <c:v>#N/A</c:v>
                </c:pt>
                <c:pt idx="5284">
                  <c:v>660.54777956008911</c:v>
                </c:pt>
                <c:pt idx="5285">
                  <c:v>#N/A</c:v>
                </c:pt>
                <c:pt idx="5286">
                  <c:v>660.79778957366943</c:v>
                </c:pt>
                <c:pt idx="5287">
                  <c:v>#N/A</c:v>
                </c:pt>
                <c:pt idx="5288">
                  <c:v>661.04780960083008</c:v>
                </c:pt>
                <c:pt idx="5289">
                  <c:v>#N/A</c:v>
                </c:pt>
                <c:pt idx="5290">
                  <c:v>661.2978196144104</c:v>
                </c:pt>
                <c:pt idx="5291">
                  <c:v>#N/A</c:v>
                </c:pt>
                <c:pt idx="5292">
                  <c:v>661.54783964157104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-0.33602984499999999</c:v>
                </c:pt>
                <c:pt idx="1">
                  <c:v>#N/A</c:v>
                </c:pt>
                <c:pt idx="2">
                  <c:v>-0.33604731999999998</c:v>
                </c:pt>
                <c:pt idx="3">
                  <c:v>#N/A</c:v>
                </c:pt>
                <c:pt idx="4">
                  <c:v>-0.33605870900000001</c:v>
                </c:pt>
                <c:pt idx="5">
                  <c:v>#N/A</c:v>
                </c:pt>
                <c:pt idx="6">
                  <c:v>-0.336059628</c:v>
                </c:pt>
                <c:pt idx="7">
                  <c:v>#N/A</c:v>
                </c:pt>
                <c:pt idx="8">
                  <c:v>-0.33601141400000001</c:v>
                </c:pt>
                <c:pt idx="9">
                  <c:v>#N/A</c:v>
                </c:pt>
                <c:pt idx="10">
                  <c:v>-0.33581058200000002</c:v>
                </c:pt>
                <c:pt idx="11">
                  <c:v>#N/A</c:v>
                </c:pt>
                <c:pt idx="12">
                  <c:v>-0.335581087</c:v>
                </c:pt>
                <c:pt idx="13">
                  <c:v>#N/A</c:v>
                </c:pt>
                <c:pt idx="14">
                  <c:v>-0.33571242299999998</c:v>
                </c:pt>
                <c:pt idx="15">
                  <c:v>#N/A</c:v>
                </c:pt>
                <c:pt idx="16">
                  <c:v>-0.33587762199999999</c:v>
                </c:pt>
                <c:pt idx="17">
                  <c:v>#N/A</c:v>
                </c:pt>
                <c:pt idx="18">
                  <c:v>-0.336089158</c:v>
                </c:pt>
                <c:pt idx="19">
                  <c:v>#N/A</c:v>
                </c:pt>
                <c:pt idx="20">
                  <c:v>-0.33627355799999997</c:v>
                </c:pt>
                <c:pt idx="21">
                  <c:v>#N/A</c:v>
                </c:pt>
                <c:pt idx="22">
                  <c:v>-0.33593637999999998</c:v>
                </c:pt>
                <c:pt idx="23">
                  <c:v>#N/A</c:v>
                </c:pt>
                <c:pt idx="24">
                  <c:v>-0.33514439000000001</c:v>
                </c:pt>
                <c:pt idx="25">
                  <c:v>#N/A</c:v>
                </c:pt>
                <c:pt idx="26">
                  <c:v>-0.33432017400000003</c:v>
                </c:pt>
                <c:pt idx="27">
                  <c:v>#N/A</c:v>
                </c:pt>
                <c:pt idx="28">
                  <c:v>-0.33441175200000001</c:v>
                </c:pt>
                <c:pt idx="29">
                  <c:v>#N/A</c:v>
                </c:pt>
                <c:pt idx="30">
                  <c:v>-0.33460520900000001</c:v>
                </c:pt>
                <c:pt idx="31">
                  <c:v>#N/A</c:v>
                </c:pt>
                <c:pt idx="32">
                  <c:v>-0.33496283199999999</c:v>
                </c:pt>
                <c:pt idx="33">
                  <c:v>#N/A</c:v>
                </c:pt>
                <c:pt idx="34">
                  <c:v>-0.33549601499999998</c:v>
                </c:pt>
                <c:pt idx="35">
                  <c:v>#N/A</c:v>
                </c:pt>
                <c:pt idx="36">
                  <c:v>-0.335842943</c:v>
                </c:pt>
                <c:pt idx="37">
                  <c:v>#N/A</c:v>
                </c:pt>
                <c:pt idx="38">
                  <c:v>-0.33591947700000002</c:v>
                </c:pt>
                <c:pt idx="39">
                  <c:v>#N/A</c:v>
                </c:pt>
                <c:pt idx="40">
                  <c:v>-0.33599951700000003</c:v>
                </c:pt>
                <c:pt idx="41">
                  <c:v>#N/A</c:v>
                </c:pt>
                <c:pt idx="42">
                  <c:v>-0.33604835999999999</c:v>
                </c:pt>
                <c:pt idx="43">
                  <c:v>#N/A</c:v>
                </c:pt>
                <c:pt idx="44">
                  <c:v>-0.33624859800000001</c:v>
                </c:pt>
                <c:pt idx="45">
                  <c:v>#N/A</c:v>
                </c:pt>
                <c:pt idx="46">
                  <c:v>-0.33709565600000002</c:v>
                </c:pt>
                <c:pt idx="47">
                  <c:v>#N/A</c:v>
                </c:pt>
                <c:pt idx="48">
                  <c:v>-0.33837842499999998</c:v>
                </c:pt>
                <c:pt idx="49">
                  <c:v>#N/A</c:v>
                </c:pt>
                <c:pt idx="50">
                  <c:v>-0.33908371300000001</c:v>
                </c:pt>
                <c:pt idx="51">
                  <c:v>#N/A</c:v>
                </c:pt>
                <c:pt idx="52">
                  <c:v>-0.33921738800000001</c:v>
                </c:pt>
                <c:pt idx="53">
                  <c:v>#N/A</c:v>
                </c:pt>
                <c:pt idx="54">
                  <c:v>-0.33921935600000003</c:v>
                </c:pt>
                <c:pt idx="55">
                  <c:v>#N/A</c:v>
                </c:pt>
                <c:pt idx="56">
                  <c:v>-0.33907576299999997</c:v>
                </c:pt>
                <c:pt idx="57">
                  <c:v>#N/A</c:v>
                </c:pt>
                <c:pt idx="58">
                  <c:v>-0.339014488</c:v>
                </c:pt>
                <c:pt idx="59">
                  <c:v>#N/A</c:v>
                </c:pt>
                <c:pt idx="60">
                  <c:v>-0.33906211000000003</c:v>
                </c:pt>
                <c:pt idx="61">
                  <c:v>#N/A</c:v>
                </c:pt>
                <c:pt idx="62">
                  <c:v>-0.33916424699999997</c:v>
                </c:pt>
                <c:pt idx="63">
                  <c:v>#N/A</c:v>
                </c:pt>
                <c:pt idx="64">
                  <c:v>-0.33919920799999997</c:v>
                </c:pt>
                <c:pt idx="65">
                  <c:v>#N/A</c:v>
                </c:pt>
                <c:pt idx="66">
                  <c:v>-0.33919142000000002</c:v>
                </c:pt>
                <c:pt idx="67">
                  <c:v>#N/A</c:v>
                </c:pt>
                <c:pt idx="68">
                  <c:v>-0.339047981</c:v>
                </c:pt>
                <c:pt idx="69">
                  <c:v>#N/A</c:v>
                </c:pt>
                <c:pt idx="70">
                  <c:v>-0.33885699699999999</c:v>
                </c:pt>
                <c:pt idx="71">
                  <c:v>#N/A</c:v>
                </c:pt>
                <c:pt idx="72">
                  <c:v>-0.33913312899999998</c:v>
                </c:pt>
                <c:pt idx="73">
                  <c:v>#N/A</c:v>
                </c:pt>
                <c:pt idx="74">
                  <c:v>-0.339179799</c:v>
                </c:pt>
                <c:pt idx="75">
                  <c:v>#N/A</c:v>
                </c:pt>
                <c:pt idx="76">
                  <c:v>-0.33917174500000002</c:v>
                </c:pt>
                <c:pt idx="77">
                  <c:v>#N/A</c:v>
                </c:pt>
                <c:pt idx="78">
                  <c:v>-0.339483439</c:v>
                </c:pt>
                <c:pt idx="79">
                  <c:v>#N/A</c:v>
                </c:pt>
                <c:pt idx="80">
                  <c:v>-0.34032604799999999</c:v>
                </c:pt>
                <c:pt idx="81">
                  <c:v>#N/A</c:v>
                </c:pt>
                <c:pt idx="82">
                  <c:v>-0.34073411999999997</c:v>
                </c:pt>
                <c:pt idx="83">
                  <c:v>#N/A</c:v>
                </c:pt>
                <c:pt idx="84">
                  <c:v>-0.34093624500000003</c:v>
                </c:pt>
                <c:pt idx="85">
                  <c:v>#N/A</c:v>
                </c:pt>
                <c:pt idx="86">
                  <c:v>-0.34151569900000001</c:v>
                </c:pt>
                <c:pt idx="87">
                  <c:v>#N/A</c:v>
                </c:pt>
                <c:pt idx="88">
                  <c:v>-0.341992829</c:v>
                </c:pt>
                <c:pt idx="89">
                  <c:v>#N/A</c:v>
                </c:pt>
                <c:pt idx="90">
                  <c:v>-0.34241487700000001</c:v>
                </c:pt>
                <c:pt idx="91">
                  <c:v>#N/A</c:v>
                </c:pt>
                <c:pt idx="92">
                  <c:v>-0.34333059599999999</c:v>
                </c:pt>
                <c:pt idx="93">
                  <c:v>#N/A</c:v>
                </c:pt>
                <c:pt idx="94">
                  <c:v>-0.34333289900000002</c:v>
                </c:pt>
                <c:pt idx="95">
                  <c:v>#N/A</c:v>
                </c:pt>
                <c:pt idx="96">
                  <c:v>-0.34324682400000001</c:v>
                </c:pt>
                <c:pt idx="97">
                  <c:v>#N/A</c:v>
                </c:pt>
                <c:pt idx="98">
                  <c:v>-0.343684555</c:v>
                </c:pt>
                <c:pt idx="99">
                  <c:v>#N/A</c:v>
                </c:pt>
                <c:pt idx="100">
                  <c:v>-0.34318058600000001</c:v>
                </c:pt>
                <c:pt idx="101">
                  <c:v>#N/A</c:v>
                </c:pt>
                <c:pt idx="102">
                  <c:v>-0.342426222</c:v>
                </c:pt>
                <c:pt idx="103">
                  <c:v>#N/A</c:v>
                </c:pt>
                <c:pt idx="104">
                  <c:v>-0.34074935499999998</c:v>
                </c:pt>
                <c:pt idx="105">
                  <c:v>#N/A</c:v>
                </c:pt>
                <c:pt idx="106">
                  <c:v>-0.33921389099999999</c:v>
                </c:pt>
                <c:pt idx="107">
                  <c:v>#N/A</c:v>
                </c:pt>
                <c:pt idx="108">
                  <c:v>-0.33807131200000001</c:v>
                </c:pt>
                <c:pt idx="109">
                  <c:v>#N/A</c:v>
                </c:pt>
                <c:pt idx="110">
                  <c:v>-0.33723733500000003</c:v>
                </c:pt>
                <c:pt idx="111">
                  <c:v>#N/A</c:v>
                </c:pt>
                <c:pt idx="112">
                  <c:v>-0.33762903999999999</c:v>
                </c:pt>
                <c:pt idx="113">
                  <c:v>#N/A</c:v>
                </c:pt>
                <c:pt idx="114">
                  <c:v>-0.33935059299999998</c:v>
                </c:pt>
                <c:pt idx="115">
                  <c:v>#N/A</c:v>
                </c:pt>
                <c:pt idx="116">
                  <c:v>-0.34349775900000001</c:v>
                </c:pt>
                <c:pt idx="117">
                  <c:v>#N/A</c:v>
                </c:pt>
                <c:pt idx="118">
                  <c:v>-0.351121077</c:v>
                </c:pt>
                <c:pt idx="119">
                  <c:v>#N/A</c:v>
                </c:pt>
                <c:pt idx="120">
                  <c:v>-0.36043199500000001</c:v>
                </c:pt>
                <c:pt idx="121">
                  <c:v>#N/A</c:v>
                </c:pt>
                <c:pt idx="122">
                  <c:v>-0.375267505</c:v>
                </c:pt>
                <c:pt idx="123">
                  <c:v>#N/A</c:v>
                </c:pt>
                <c:pt idx="124">
                  <c:v>-0.39464606800000002</c:v>
                </c:pt>
                <c:pt idx="125">
                  <c:v>#N/A</c:v>
                </c:pt>
                <c:pt idx="126">
                  <c:v>-0.415404143</c:v>
                </c:pt>
                <c:pt idx="127">
                  <c:v>#N/A</c:v>
                </c:pt>
                <c:pt idx="128">
                  <c:v>-0.43943038200000001</c:v>
                </c:pt>
                <c:pt idx="129">
                  <c:v>#N/A</c:v>
                </c:pt>
                <c:pt idx="130">
                  <c:v>-0.46878059500000002</c:v>
                </c:pt>
                <c:pt idx="131">
                  <c:v>#N/A</c:v>
                </c:pt>
                <c:pt idx="132">
                  <c:v>-0.49563247999999999</c:v>
                </c:pt>
                <c:pt idx="133">
                  <c:v>#N/A</c:v>
                </c:pt>
                <c:pt idx="134">
                  <c:v>-0.52510489400000004</c:v>
                </c:pt>
                <c:pt idx="135">
                  <c:v>#N/A</c:v>
                </c:pt>
                <c:pt idx="136">
                  <c:v>-0.55185006400000003</c:v>
                </c:pt>
                <c:pt idx="137">
                  <c:v>#N/A</c:v>
                </c:pt>
                <c:pt idx="138">
                  <c:v>-0.57359780500000002</c:v>
                </c:pt>
                <c:pt idx="139">
                  <c:v>#N/A</c:v>
                </c:pt>
                <c:pt idx="140">
                  <c:v>-0.58734377100000001</c:v>
                </c:pt>
                <c:pt idx="141">
                  <c:v>#N/A</c:v>
                </c:pt>
                <c:pt idx="142">
                  <c:v>-0.59506169499999995</c:v>
                </c:pt>
                <c:pt idx="143">
                  <c:v>#N/A</c:v>
                </c:pt>
                <c:pt idx="144">
                  <c:v>-0.59358696799999999</c:v>
                </c:pt>
                <c:pt idx="145">
                  <c:v>#N/A</c:v>
                </c:pt>
                <c:pt idx="146">
                  <c:v>-0.58295066399999995</c:v>
                </c:pt>
                <c:pt idx="147">
                  <c:v>#N/A</c:v>
                </c:pt>
                <c:pt idx="148">
                  <c:v>-0.56628045500000002</c:v>
                </c:pt>
                <c:pt idx="149">
                  <c:v>#N/A</c:v>
                </c:pt>
                <c:pt idx="150">
                  <c:v>-0.54120022199999995</c:v>
                </c:pt>
                <c:pt idx="151">
                  <c:v>#N/A</c:v>
                </c:pt>
                <c:pt idx="152">
                  <c:v>-0.51457201399999997</c:v>
                </c:pt>
                <c:pt idx="153">
                  <c:v>#N/A</c:v>
                </c:pt>
                <c:pt idx="154">
                  <c:v>-0.48277930099999999</c:v>
                </c:pt>
                <c:pt idx="155">
                  <c:v>#N/A</c:v>
                </c:pt>
                <c:pt idx="156">
                  <c:v>-0.45611060799999997</c:v>
                </c:pt>
                <c:pt idx="157">
                  <c:v>#N/A</c:v>
                </c:pt>
                <c:pt idx="158">
                  <c:v>-0.43159125100000001</c:v>
                </c:pt>
                <c:pt idx="159">
                  <c:v>#N/A</c:v>
                </c:pt>
                <c:pt idx="160">
                  <c:v>-0.416254919</c:v>
                </c:pt>
                <c:pt idx="161">
                  <c:v>#N/A</c:v>
                </c:pt>
                <c:pt idx="162">
                  <c:v>-0.412001809</c:v>
                </c:pt>
                <c:pt idx="163">
                  <c:v>#N/A</c:v>
                </c:pt>
                <c:pt idx="164">
                  <c:v>-0.41750217299999998</c:v>
                </c:pt>
                <c:pt idx="165">
                  <c:v>#N/A</c:v>
                </c:pt>
                <c:pt idx="166">
                  <c:v>-0.43231987199999999</c:v>
                </c:pt>
                <c:pt idx="167">
                  <c:v>#N/A</c:v>
                </c:pt>
                <c:pt idx="168">
                  <c:v>-0.45283145499999999</c:v>
                </c:pt>
                <c:pt idx="169">
                  <c:v>#N/A</c:v>
                </c:pt>
                <c:pt idx="170">
                  <c:v>-0.47451156100000003</c:v>
                </c:pt>
                <c:pt idx="171">
                  <c:v>#N/A</c:v>
                </c:pt>
                <c:pt idx="172">
                  <c:v>-0.49115760400000003</c:v>
                </c:pt>
                <c:pt idx="173">
                  <c:v>#N/A</c:v>
                </c:pt>
                <c:pt idx="174">
                  <c:v>-0.50382668600000002</c:v>
                </c:pt>
                <c:pt idx="175">
                  <c:v>#N/A</c:v>
                </c:pt>
                <c:pt idx="176">
                  <c:v>-0.50903246199999996</c:v>
                </c:pt>
                <c:pt idx="177">
                  <c:v>#N/A</c:v>
                </c:pt>
                <c:pt idx="178">
                  <c:v>-0.50876881699999998</c:v>
                </c:pt>
                <c:pt idx="179">
                  <c:v>#N/A</c:v>
                </c:pt>
                <c:pt idx="180">
                  <c:v>-0.50489724599999997</c:v>
                </c:pt>
                <c:pt idx="181">
                  <c:v>#N/A</c:v>
                </c:pt>
                <c:pt idx="182">
                  <c:v>-0.499467094</c:v>
                </c:pt>
                <c:pt idx="183">
                  <c:v>#N/A</c:v>
                </c:pt>
                <c:pt idx="184">
                  <c:v>-0.49567871499999999</c:v>
                </c:pt>
                <c:pt idx="185">
                  <c:v>#N/A</c:v>
                </c:pt>
                <c:pt idx="186">
                  <c:v>-0.49467372199999998</c:v>
                </c:pt>
                <c:pt idx="187">
                  <c:v>#N/A</c:v>
                </c:pt>
                <c:pt idx="188">
                  <c:v>-0.49534473499999998</c:v>
                </c:pt>
                <c:pt idx="189">
                  <c:v>#N/A</c:v>
                </c:pt>
                <c:pt idx="190">
                  <c:v>-0.49530390200000002</c:v>
                </c:pt>
                <c:pt idx="191">
                  <c:v>#N/A</c:v>
                </c:pt>
                <c:pt idx="192">
                  <c:v>-0.49223630899999998</c:v>
                </c:pt>
                <c:pt idx="193">
                  <c:v>#N/A</c:v>
                </c:pt>
                <c:pt idx="194">
                  <c:v>-0.48608912100000001</c:v>
                </c:pt>
                <c:pt idx="195">
                  <c:v>#N/A</c:v>
                </c:pt>
                <c:pt idx="196">
                  <c:v>-0.47720379299999999</c:v>
                </c:pt>
                <c:pt idx="197">
                  <c:v>#N/A</c:v>
                </c:pt>
                <c:pt idx="198">
                  <c:v>-0.46958546899999998</c:v>
                </c:pt>
                <c:pt idx="199">
                  <c:v>#N/A</c:v>
                </c:pt>
                <c:pt idx="200">
                  <c:v>-0.46692702400000002</c:v>
                </c:pt>
                <c:pt idx="201">
                  <c:v>#N/A</c:v>
                </c:pt>
                <c:pt idx="202">
                  <c:v>-0.46970033100000003</c:v>
                </c:pt>
                <c:pt idx="203">
                  <c:v>#N/A</c:v>
                </c:pt>
                <c:pt idx="204">
                  <c:v>-0.47863548299999997</c:v>
                </c:pt>
                <c:pt idx="205">
                  <c:v>#N/A</c:v>
                </c:pt>
                <c:pt idx="206">
                  <c:v>-0.49016434599999997</c:v>
                </c:pt>
                <c:pt idx="207">
                  <c:v>#N/A</c:v>
                </c:pt>
                <c:pt idx="208">
                  <c:v>-0.49895830499999999</c:v>
                </c:pt>
                <c:pt idx="209">
                  <c:v>#N/A</c:v>
                </c:pt>
                <c:pt idx="210">
                  <c:v>-0.50406633700000003</c:v>
                </c:pt>
                <c:pt idx="211">
                  <c:v>#N/A</c:v>
                </c:pt>
                <c:pt idx="212">
                  <c:v>-0.50323964499999996</c:v>
                </c:pt>
                <c:pt idx="213">
                  <c:v>#N/A</c:v>
                </c:pt>
                <c:pt idx="214">
                  <c:v>-0.49813465200000001</c:v>
                </c:pt>
                <c:pt idx="215">
                  <c:v>#N/A</c:v>
                </c:pt>
                <c:pt idx="216">
                  <c:v>-0.492150276</c:v>
                </c:pt>
                <c:pt idx="217">
                  <c:v>#N/A</c:v>
                </c:pt>
                <c:pt idx="218">
                  <c:v>-0.488450995</c:v>
                </c:pt>
                <c:pt idx="219">
                  <c:v>#N/A</c:v>
                </c:pt>
                <c:pt idx="220">
                  <c:v>-0.48697796500000001</c:v>
                </c:pt>
                <c:pt idx="221">
                  <c:v>#N/A</c:v>
                </c:pt>
                <c:pt idx="222">
                  <c:v>-0.48690434100000002</c:v>
                </c:pt>
                <c:pt idx="223">
                  <c:v>#N/A</c:v>
                </c:pt>
                <c:pt idx="224">
                  <c:v>-0.48611654199999998</c:v>
                </c:pt>
                <c:pt idx="225">
                  <c:v>#N/A</c:v>
                </c:pt>
                <c:pt idx="226">
                  <c:v>-0.48315437700000002</c:v>
                </c:pt>
                <c:pt idx="227">
                  <c:v>#N/A</c:v>
                </c:pt>
                <c:pt idx="228">
                  <c:v>-0.47697062200000001</c:v>
                </c:pt>
                <c:pt idx="229">
                  <c:v>#N/A</c:v>
                </c:pt>
                <c:pt idx="230">
                  <c:v>-0.47004175999999998</c:v>
                </c:pt>
                <c:pt idx="231">
                  <c:v>#N/A</c:v>
                </c:pt>
                <c:pt idx="232">
                  <c:v>-0.462652544</c:v>
                </c:pt>
                <c:pt idx="233">
                  <c:v>#N/A</c:v>
                </c:pt>
                <c:pt idx="234">
                  <c:v>-0.45845328499999999</c:v>
                </c:pt>
                <c:pt idx="235">
                  <c:v>#N/A</c:v>
                </c:pt>
                <c:pt idx="236">
                  <c:v>-0.46041446499999999</c:v>
                </c:pt>
                <c:pt idx="237">
                  <c:v>#N/A</c:v>
                </c:pt>
                <c:pt idx="238">
                  <c:v>-0.46874908999999998</c:v>
                </c:pt>
                <c:pt idx="239">
                  <c:v>#N/A</c:v>
                </c:pt>
                <c:pt idx="240">
                  <c:v>-0.48529059099999999</c:v>
                </c:pt>
                <c:pt idx="241">
                  <c:v>#N/A</c:v>
                </c:pt>
                <c:pt idx="242">
                  <c:v>-0.50731371999999997</c:v>
                </c:pt>
                <c:pt idx="243">
                  <c:v>#N/A</c:v>
                </c:pt>
                <c:pt idx="244">
                  <c:v>-0.53161165799999999</c:v>
                </c:pt>
                <c:pt idx="245">
                  <c:v>#N/A</c:v>
                </c:pt>
                <c:pt idx="246">
                  <c:v>-0.55177705399999999</c:v>
                </c:pt>
                <c:pt idx="247">
                  <c:v>#N/A</c:v>
                </c:pt>
                <c:pt idx="248">
                  <c:v>-0.56954195200000002</c:v>
                </c:pt>
                <c:pt idx="249">
                  <c:v>#N/A</c:v>
                </c:pt>
                <c:pt idx="250">
                  <c:v>-0.57837779300000003</c:v>
                </c:pt>
                <c:pt idx="251">
                  <c:v>#N/A</c:v>
                </c:pt>
                <c:pt idx="252">
                  <c:v>-0.57916394599999999</c:v>
                </c:pt>
                <c:pt idx="253">
                  <c:v>#N/A</c:v>
                </c:pt>
                <c:pt idx="254">
                  <c:v>-0.57014689399999996</c:v>
                </c:pt>
                <c:pt idx="255">
                  <c:v>#N/A</c:v>
                </c:pt>
                <c:pt idx="256">
                  <c:v>-0.55188916499999996</c:v>
                </c:pt>
                <c:pt idx="257">
                  <c:v>#N/A</c:v>
                </c:pt>
                <c:pt idx="258">
                  <c:v>-0.52696978400000005</c:v>
                </c:pt>
                <c:pt idx="259">
                  <c:v>#N/A</c:v>
                </c:pt>
                <c:pt idx="260">
                  <c:v>-0.50133815699999995</c:v>
                </c:pt>
                <c:pt idx="261">
                  <c:v>#N/A</c:v>
                </c:pt>
                <c:pt idx="262">
                  <c:v>-0.47106056299999999</c:v>
                </c:pt>
                <c:pt idx="263">
                  <c:v>#N/A</c:v>
                </c:pt>
                <c:pt idx="264">
                  <c:v>-0.44103004400000001</c:v>
                </c:pt>
                <c:pt idx="265">
                  <c:v>#N/A</c:v>
                </c:pt>
                <c:pt idx="266">
                  <c:v>-0.41337188200000002</c:v>
                </c:pt>
                <c:pt idx="267">
                  <c:v>#N/A</c:v>
                </c:pt>
                <c:pt idx="268">
                  <c:v>-0.388881225</c:v>
                </c:pt>
                <c:pt idx="269">
                  <c:v>#N/A</c:v>
                </c:pt>
                <c:pt idx="270">
                  <c:v>-0.370180536</c:v>
                </c:pt>
                <c:pt idx="271">
                  <c:v>#N/A</c:v>
                </c:pt>
                <c:pt idx="272">
                  <c:v>-0.35262718799999998</c:v>
                </c:pt>
                <c:pt idx="273">
                  <c:v>#N/A</c:v>
                </c:pt>
                <c:pt idx="274">
                  <c:v>-0.34000800199999998</c:v>
                </c:pt>
                <c:pt idx="275">
                  <c:v>#N/A</c:v>
                </c:pt>
                <c:pt idx="276">
                  <c:v>-0.32999350700000002</c:v>
                </c:pt>
                <c:pt idx="277">
                  <c:v>#N/A</c:v>
                </c:pt>
                <c:pt idx="278">
                  <c:v>-0.32164347900000001</c:v>
                </c:pt>
                <c:pt idx="279">
                  <c:v>#N/A</c:v>
                </c:pt>
                <c:pt idx="280">
                  <c:v>-0.31606469599999998</c:v>
                </c:pt>
                <c:pt idx="281">
                  <c:v>#N/A</c:v>
                </c:pt>
                <c:pt idx="282">
                  <c:v>-0.31290438799999998</c:v>
                </c:pt>
                <c:pt idx="283">
                  <c:v>#N/A</c:v>
                </c:pt>
                <c:pt idx="284">
                  <c:v>-0.31181379999999997</c:v>
                </c:pt>
                <c:pt idx="285">
                  <c:v>#N/A</c:v>
                </c:pt>
                <c:pt idx="286">
                  <c:v>-0.312443476</c:v>
                </c:pt>
                <c:pt idx="287">
                  <c:v>#N/A</c:v>
                </c:pt>
                <c:pt idx="288">
                  <c:v>-0.31470975299999998</c:v>
                </c:pt>
                <c:pt idx="289">
                  <c:v>#N/A</c:v>
                </c:pt>
                <c:pt idx="290">
                  <c:v>-0.318269052</c:v>
                </c:pt>
                <c:pt idx="291">
                  <c:v>#N/A</c:v>
                </c:pt>
                <c:pt idx="292">
                  <c:v>-0.32243047000000002</c:v>
                </c:pt>
                <c:pt idx="293">
                  <c:v>#N/A</c:v>
                </c:pt>
                <c:pt idx="294">
                  <c:v>-0.32806333700000001</c:v>
                </c:pt>
                <c:pt idx="295">
                  <c:v>#N/A</c:v>
                </c:pt>
                <c:pt idx="296">
                  <c:v>-0.33469960300000001</c:v>
                </c:pt>
                <c:pt idx="297">
                  <c:v>#N/A</c:v>
                </c:pt>
                <c:pt idx="298">
                  <c:v>-0.34117723500000002</c:v>
                </c:pt>
                <c:pt idx="299">
                  <c:v>#N/A</c:v>
                </c:pt>
                <c:pt idx="300">
                  <c:v>-0.34828709400000002</c:v>
                </c:pt>
                <c:pt idx="301">
                  <c:v>#N/A</c:v>
                </c:pt>
                <c:pt idx="302">
                  <c:v>-0.35688130400000001</c:v>
                </c:pt>
                <c:pt idx="303">
                  <c:v>#N/A</c:v>
                </c:pt>
                <c:pt idx="304">
                  <c:v>-0.36616211799999998</c:v>
                </c:pt>
                <c:pt idx="305">
                  <c:v>#N/A</c:v>
                </c:pt>
                <c:pt idx="306">
                  <c:v>-0.37483692800000001</c:v>
                </c:pt>
                <c:pt idx="307">
                  <c:v>#N/A</c:v>
                </c:pt>
                <c:pt idx="308">
                  <c:v>-0.38524404800000001</c:v>
                </c:pt>
                <c:pt idx="309">
                  <c:v>#N/A</c:v>
                </c:pt>
                <c:pt idx="310">
                  <c:v>-0.39665124099999999</c:v>
                </c:pt>
                <c:pt idx="311">
                  <c:v>#N/A</c:v>
                </c:pt>
                <c:pt idx="312">
                  <c:v>-0.408162048</c:v>
                </c:pt>
                <c:pt idx="313">
                  <c:v>#N/A</c:v>
                </c:pt>
                <c:pt idx="314">
                  <c:v>-0.41827277600000001</c:v>
                </c:pt>
                <c:pt idx="315">
                  <c:v>#N/A</c:v>
                </c:pt>
                <c:pt idx="316">
                  <c:v>-0.42984929900000002</c:v>
                </c:pt>
                <c:pt idx="317">
                  <c:v>#N/A</c:v>
                </c:pt>
                <c:pt idx="318">
                  <c:v>-0.441807177</c:v>
                </c:pt>
                <c:pt idx="319">
                  <c:v>#N/A</c:v>
                </c:pt>
                <c:pt idx="320">
                  <c:v>-0.452582029</c:v>
                </c:pt>
                <c:pt idx="321">
                  <c:v>#N/A</c:v>
                </c:pt>
                <c:pt idx="322">
                  <c:v>-0.465942878</c:v>
                </c:pt>
                <c:pt idx="323">
                  <c:v>#N/A</c:v>
                </c:pt>
                <c:pt idx="324">
                  <c:v>-0.478800842</c:v>
                </c:pt>
                <c:pt idx="325">
                  <c:v>#N/A</c:v>
                </c:pt>
                <c:pt idx="326">
                  <c:v>-0.49463268900000001</c:v>
                </c:pt>
                <c:pt idx="327">
                  <c:v>#N/A</c:v>
                </c:pt>
                <c:pt idx="328">
                  <c:v>-0.510214104</c:v>
                </c:pt>
                <c:pt idx="329">
                  <c:v>#N/A</c:v>
                </c:pt>
                <c:pt idx="330">
                  <c:v>-0.52919463600000005</c:v>
                </c:pt>
                <c:pt idx="331">
                  <c:v>#N/A</c:v>
                </c:pt>
                <c:pt idx="332">
                  <c:v>-0.54871920100000005</c:v>
                </c:pt>
                <c:pt idx="333">
                  <c:v>#N/A</c:v>
                </c:pt>
                <c:pt idx="334">
                  <c:v>-0.56664763600000001</c:v>
                </c:pt>
                <c:pt idx="335">
                  <c:v>#N/A</c:v>
                </c:pt>
                <c:pt idx="336">
                  <c:v>-0.58026810600000001</c:v>
                </c:pt>
                <c:pt idx="337">
                  <c:v>#N/A</c:v>
                </c:pt>
                <c:pt idx="338">
                  <c:v>-0.58888937799999996</c:v>
                </c:pt>
                <c:pt idx="339">
                  <c:v>#N/A</c:v>
                </c:pt>
                <c:pt idx="340">
                  <c:v>-0.58832179900000003</c:v>
                </c:pt>
                <c:pt idx="341">
                  <c:v>#N/A</c:v>
                </c:pt>
                <c:pt idx="342">
                  <c:v>-0.57756818700000001</c:v>
                </c:pt>
                <c:pt idx="343">
                  <c:v>#N/A</c:v>
                </c:pt>
                <c:pt idx="344">
                  <c:v>-0.56156468800000003</c:v>
                </c:pt>
                <c:pt idx="345">
                  <c:v>#N/A</c:v>
                </c:pt>
                <c:pt idx="346">
                  <c:v>-0.53984435099999994</c:v>
                </c:pt>
                <c:pt idx="347">
                  <c:v>#N/A</c:v>
                </c:pt>
                <c:pt idx="348">
                  <c:v>-0.52246514099999997</c:v>
                </c:pt>
                <c:pt idx="349">
                  <c:v>#N/A</c:v>
                </c:pt>
                <c:pt idx="350">
                  <c:v>-0.50981404500000005</c:v>
                </c:pt>
                <c:pt idx="351">
                  <c:v>#N/A</c:v>
                </c:pt>
                <c:pt idx="352">
                  <c:v>-0.50261028799999996</c:v>
                </c:pt>
                <c:pt idx="353">
                  <c:v>#N/A</c:v>
                </c:pt>
                <c:pt idx="354">
                  <c:v>-0.50086727099999995</c:v>
                </c:pt>
                <c:pt idx="355">
                  <c:v>#N/A</c:v>
                </c:pt>
                <c:pt idx="356">
                  <c:v>-0.50070906500000001</c:v>
                </c:pt>
                <c:pt idx="357">
                  <c:v>#N/A</c:v>
                </c:pt>
                <c:pt idx="358">
                  <c:v>-0.499285957</c:v>
                </c:pt>
                <c:pt idx="359">
                  <c:v>#N/A</c:v>
                </c:pt>
                <c:pt idx="360">
                  <c:v>-0.49532248899999998</c:v>
                </c:pt>
                <c:pt idx="361">
                  <c:v>#N/A</c:v>
                </c:pt>
                <c:pt idx="362">
                  <c:v>-0.49027525599999999</c:v>
                </c:pt>
                <c:pt idx="363">
                  <c:v>#N/A</c:v>
                </c:pt>
                <c:pt idx="364">
                  <c:v>-0.48662988099999999</c:v>
                </c:pt>
                <c:pt idx="365">
                  <c:v>#N/A</c:v>
                </c:pt>
                <c:pt idx="366">
                  <c:v>-0.48473903800000001</c:v>
                </c:pt>
                <c:pt idx="367">
                  <c:v>#N/A</c:v>
                </c:pt>
                <c:pt idx="368">
                  <c:v>-0.48465272199999998</c:v>
                </c:pt>
                <c:pt idx="369">
                  <c:v>#N/A</c:v>
                </c:pt>
                <c:pt idx="370">
                  <c:v>-0.48359538299999999</c:v>
                </c:pt>
                <c:pt idx="371">
                  <c:v>#N/A</c:v>
                </c:pt>
                <c:pt idx="372">
                  <c:v>-0.47944613400000002</c:v>
                </c:pt>
                <c:pt idx="373">
                  <c:v>#N/A</c:v>
                </c:pt>
                <c:pt idx="374">
                  <c:v>-0.471392806</c:v>
                </c:pt>
                <c:pt idx="375">
                  <c:v>#N/A</c:v>
                </c:pt>
                <c:pt idx="376">
                  <c:v>-0.45932123800000002</c:v>
                </c:pt>
                <c:pt idx="377">
                  <c:v>#N/A</c:v>
                </c:pt>
                <c:pt idx="378">
                  <c:v>-0.44844995599999998</c:v>
                </c:pt>
                <c:pt idx="379">
                  <c:v>#N/A</c:v>
                </c:pt>
                <c:pt idx="380">
                  <c:v>-0.44078886900000003</c:v>
                </c:pt>
                <c:pt idx="381">
                  <c:v>#N/A</c:v>
                </c:pt>
                <c:pt idx="382">
                  <c:v>-0.44158826099999998</c:v>
                </c:pt>
                <c:pt idx="383">
                  <c:v>#N/A</c:v>
                </c:pt>
                <c:pt idx="384">
                  <c:v>-0.45287577400000001</c:v>
                </c:pt>
                <c:pt idx="385">
                  <c:v>#N/A</c:v>
                </c:pt>
                <c:pt idx="386">
                  <c:v>-0.47074988699999998</c:v>
                </c:pt>
                <c:pt idx="387">
                  <c:v>#N/A</c:v>
                </c:pt>
                <c:pt idx="388">
                  <c:v>-0.49683673900000003</c:v>
                </c:pt>
                <c:pt idx="389">
                  <c:v>#N/A</c:v>
                </c:pt>
                <c:pt idx="390">
                  <c:v>-0.52508789099999997</c:v>
                </c:pt>
                <c:pt idx="391">
                  <c:v>#N/A</c:v>
                </c:pt>
                <c:pt idx="392">
                  <c:v>-0.55098799200000004</c:v>
                </c:pt>
                <c:pt idx="393">
                  <c:v>#N/A</c:v>
                </c:pt>
                <c:pt idx="394">
                  <c:v>-0.56907889599999995</c:v>
                </c:pt>
                <c:pt idx="395">
                  <c:v>#N/A</c:v>
                </c:pt>
                <c:pt idx="396">
                  <c:v>-0.58110130800000004</c:v>
                </c:pt>
                <c:pt idx="397">
                  <c:v>#N/A</c:v>
                </c:pt>
                <c:pt idx="398">
                  <c:v>-0.582777192</c:v>
                </c:pt>
                <c:pt idx="399">
                  <c:v>#N/A</c:v>
                </c:pt>
                <c:pt idx="400">
                  <c:v>-0.57464848599999996</c:v>
                </c:pt>
                <c:pt idx="401">
                  <c:v>#N/A</c:v>
                </c:pt>
                <c:pt idx="402">
                  <c:v>-0.55943803299999995</c:v>
                </c:pt>
                <c:pt idx="403">
                  <c:v>#N/A</c:v>
                </c:pt>
                <c:pt idx="404">
                  <c:v>-0.53486850799999996</c:v>
                </c:pt>
                <c:pt idx="405">
                  <c:v>#N/A</c:v>
                </c:pt>
                <c:pt idx="406">
                  <c:v>-0.50473754199999998</c:v>
                </c:pt>
                <c:pt idx="407">
                  <c:v>#N/A</c:v>
                </c:pt>
                <c:pt idx="408">
                  <c:v>-0.475518463</c:v>
                </c:pt>
                <c:pt idx="409">
                  <c:v>#N/A</c:v>
                </c:pt>
                <c:pt idx="410">
                  <c:v>-0.44257002299999998</c:v>
                </c:pt>
                <c:pt idx="411">
                  <c:v>#N/A</c:v>
                </c:pt>
                <c:pt idx="412">
                  <c:v>-0.41186943799999998</c:v>
                </c:pt>
                <c:pt idx="413">
                  <c:v>#N/A</c:v>
                </c:pt>
                <c:pt idx="414">
                  <c:v>-0.38485730400000001</c:v>
                </c:pt>
                <c:pt idx="415">
                  <c:v>#N/A</c:v>
                </c:pt>
                <c:pt idx="416">
                  <c:v>-0.363105974</c:v>
                </c:pt>
                <c:pt idx="417">
                  <c:v>#N/A</c:v>
                </c:pt>
                <c:pt idx="418">
                  <c:v>-0.34865644400000001</c:v>
                </c:pt>
                <c:pt idx="419">
                  <c:v>#N/A</c:v>
                </c:pt>
                <c:pt idx="420">
                  <c:v>-0.338197521</c:v>
                </c:pt>
                <c:pt idx="421">
                  <c:v>#N/A</c:v>
                </c:pt>
                <c:pt idx="422">
                  <c:v>-0.33382561300000002</c:v>
                </c:pt>
                <c:pt idx="423">
                  <c:v>#N/A</c:v>
                </c:pt>
                <c:pt idx="424">
                  <c:v>-0.33362312900000002</c:v>
                </c:pt>
                <c:pt idx="425">
                  <c:v>#N/A</c:v>
                </c:pt>
                <c:pt idx="426">
                  <c:v>-0.337724197</c:v>
                </c:pt>
                <c:pt idx="427">
                  <c:v>#N/A</c:v>
                </c:pt>
                <c:pt idx="428">
                  <c:v>-0.34503071200000002</c:v>
                </c:pt>
                <c:pt idx="429">
                  <c:v>#N/A</c:v>
                </c:pt>
                <c:pt idx="430">
                  <c:v>-0.35336745000000003</c:v>
                </c:pt>
                <c:pt idx="431">
                  <c:v>#N/A</c:v>
                </c:pt>
                <c:pt idx="432">
                  <c:v>-0.36383775699999998</c:v>
                </c:pt>
                <c:pt idx="433">
                  <c:v>#N/A</c:v>
                </c:pt>
                <c:pt idx="434">
                  <c:v>-0.37492045099999999</c:v>
                </c:pt>
                <c:pt idx="435">
                  <c:v>#N/A</c:v>
                </c:pt>
                <c:pt idx="436">
                  <c:v>-0.38590912399999999</c:v>
                </c:pt>
                <c:pt idx="437">
                  <c:v>#N/A</c:v>
                </c:pt>
                <c:pt idx="438">
                  <c:v>-0.395441023</c:v>
                </c:pt>
                <c:pt idx="439">
                  <c:v>#N/A</c:v>
                </c:pt>
                <c:pt idx="440">
                  <c:v>-0.40574414399999997</c:v>
                </c:pt>
                <c:pt idx="441">
                  <c:v>#N/A</c:v>
                </c:pt>
                <c:pt idx="442">
                  <c:v>-0.415450979</c:v>
                </c:pt>
                <c:pt idx="443">
                  <c:v>#N/A</c:v>
                </c:pt>
                <c:pt idx="444">
                  <c:v>-0.42354661300000002</c:v>
                </c:pt>
                <c:pt idx="445">
                  <c:v>#N/A</c:v>
                </c:pt>
                <c:pt idx="446">
                  <c:v>-0.432156084</c:v>
                </c:pt>
                <c:pt idx="447">
                  <c:v>#N/A</c:v>
                </c:pt>
                <c:pt idx="448">
                  <c:v>-0.43935363300000002</c:v>
                </c:pt>
                <c:pt idx="449">
                  <c:v>#N/A</c:v>
                </c:pt>
                <c:pt idx="450">
                  <c:v>-0.44705012900000002</c:v>
                </c:pt>
                <c:pt idx="451">
                  <c:v>#N/A</c:v>
                </c:pt>
                <c:pt idx="452">
                  <c:v>-0.45347887599999998</c:v>
                </c:pt>
                <c:pt idx="453">
                  <c:v>#N/A</c:v>
                </c:pt>
                <c:pt idx="454">
                  <c:v>-0.46069153299999999</c:v>
                </c:pt>
                <c:pt idx="455">
                  <c:v>#N/A</c:v>
                </c:pt>
                <c:pt idx="456">
                  <c:v>-0.467136683</c:v>
                </c:pt>
                <c:pt idx="457">
                  <c:v>#N/A</c:v>
                </c:pt>
                <c:pt idx="458">
                  <c:v>-0.47494282500000001</c:v>
                </c:pt>
                <c:pt idx="459">
                  <c:v>#N/A</c:v>
                </c:pt>
                <c:pt idx="460">
                  <c:v>-0.48404656800000001</c:v>
                </c:pt>
                <c:pt idx="461">
                  <c:v>#N/A</c:v>
                </c:pt>
                <c:pt idx="462">
                  <c:v>-0.494752845</c:v>
                </c:pt>
                <c:pt idx="463">
                  <c:v>#N/A</c:v>
                </c:pt>
                <c:pt idx="464">
                  <c:v>-0.50590777099999995</c:v>
                </c:pt>
                <c:pt idx="465">
                  <c:v>#N/A</c:v>
                </c:pt>
                <c:pt idx="466">
                  <c:v>-0.52055225100000002</c:v>
                </c:pt>
                <c:pt idx="467">
                  <c:v>#N/A</c:v>
                </c:pt>
                <c:pt idx="468">
                  <c:v>-0.53711798399999999</c:v>
                </c:pt>
                <c:pt idx="469">
                  <c:v>#N/A</c:v>
                </c:pt>
                <c:pt idx="470">
                  <c:v>-0.55268525499999999</c:v>
                </c:pt>
                <c:pt idx="471">
                  <c:v>#N/A</c:v>
                </c:pt>
                <c:pt idx="472">
                  <c:v>-0.57004237099999999</c:v>
                </c:pt>
                <c:pt idx="473">
                  <c:v>#N/A</c:v>
                </c:pt>
                <c:pt idx="474">
                  <c:v>-0.58404119600000004</c:v>
                </c:pt>
                <c:pt idx="475">
                  <c:v>#N/A</c:v>
                </c:pt>
                <c:pt idx="476">
                  <c:v>-0.59654882099999995</c:v>
                </c:pt>
                <c:pt idx="477">
                  <c:v>#N/A</c:v>
                </c:pt>
                <c:pt idx="478">
                  <c:v>-0.60336073000000001</c:v>
                </c:pt>
                <c:pt idx="479">
                  <c:v>#N/A</c:v>
                </c:pt>
                <c:pt idx="480">
                  <c:v>-0.60465768099999995</c:v>
                </c:pt>
                <c:pt idx="481">
                  <c:v>#N/A</c:v>
                </c:pt>
                <c:pt idx="482">
                  <c:v>-0.59834766900000003</c:v>
                </c:pt>
                <c:pt idx="483">
                  <c:v>#N/A</c:v>
                </c:pt>
                <c:pt idx="484">
                  <c:v>-0.58412809499999996</c:v>
                </c:pt>
                <c:pt idx="485">
                  <c:v>#N/A</c:v>
                </c:pt>
                <c:pt idx="486">
                  <c:v>-0.565594602</c:v>
                </c:pt>
                <c:pt idx="487">
                  <c:v>#N/A</c:v>
                </c:pt>
                <c:pt idx="488">
                  <c:v>-0.53943744400000004</c:v>
                </c:pt>
                <c:pt idx="489">
                  <c:v>#N/A</c:v>
                </c:pt>
                <c:pt idx="490">
                  <c:v>-0.50995255100000003</c:v>
                </c:pt>
                <c:pt idx="491">
                  <c:v>#N/A</c:v>
                </c:pt>
                <c:pt idx="492">
                  <c:v>-0.47983859499999998</c:v>
                </c:pt>
                <c:pt idx="493">
                  <c:v>#N/A</c:v>
                </c:pt>
                <c:pt idx="494">
                  <c:v>-0.4548391</c:v>
                </c:pt>
                <c:pt idx="495">
                  <c:v>#N/A</c:v>
                </c:pt>
                <c:pt idx="496">
                  <c:v>-0.43128050299999998</c:v>
                </c:pt>
                <c:pt idx="497">
                  <c:v>#N/A</c:v>
                </c:pt>
                <c:pt idx="498">
                  <c:v>-0.41635288799999998</c:v>
                </c:pt>
                <c:pt idx="499">
                  <c:v>#N/A</c:v>
                </c:pt>
                <c:pt idx="500">
                  <c:v>-0.40791452</c:v>
                </c:pt>
                <c:pt idx="501">
                  <c:v>#N/A</c:v>
                </c:pt>
                <c:pt idx="502">
                  <c:v>-0.409093294</c:v>
                </c:pt>
                <c:pt idx="503">
                  <c:v>#N/A</c:v>
                </c:pt>
                <c:pt idx="504">
                  <c:v>-0.42015593400000001</c:v>
                </c:pt>
                <c:pt idx="505">
                  <c:v>#N/A</c:v>
                </c:pt>
                <c:pt idx="506">
                  <c:v>-0.44016569500000002</c:v>
                </c:pt>
                <c:pt idx="507">
                  <c:v>#N/A</c:v>
                </c:pt>
                <c:pt idx="508">
                  <c:v>-0.466913731</c:v>
                </c:pt>
                <c:pt idx="509">
                  <c:v>#N/A</c:v>
                </c:pt>
                <c:pt idx="510">
                  <c:v>-0.494472152</c:v>
                </c:pt>
                <c:pt idx="511">
                  <c:v>#N/A</c:v>
                </c:pt>
                <c:pt idx="512">
                  <c:v>-0.52694025099999997</c:v>
                </c:pt>
                <c:pt idx="513">
                  <c:v>#N/A</c:v>
                </c:pt>
                <c:pt idx="514">
                  <c:v>-0.55784983799999999</c:v>
                </c:pt>
                <c:pt idx="515">
                  <c:v>#N/A</c:v>
                </c:pt>
                <c:pt idx="516">
                  <c:v>-0.58446697999999997</c:v>
                </c:pt>
                <c:pt idx="517">
                  <c:v>#N/A</c:v>
                </c:pt>
                <c:pt idx="518">
                  <c:v>-0.60455661699999996</c:v>
                </c:pt>
                <c:pt idx="519">
                  <c:v>#N/A</c:v>
                </c:pt>
                <c:pt idx="520">
                  <c:v>-0.61577479199999996</c:v>
                </c:pt>
                <c:pt idx="521">
                  <c:v>#N/A</c:v>
                </c:pt>
                <c:pt idx="522">
                  <c:v>-0.62037608399999999</c:v>
                </c:pt>
                <c:pt idx="523">
                  <c:v>#N/A</c:v>
                </c:pt>
                <c:pt idx="524">
                  <c:v>-0.61793450699999997</c:v>
                </c:pt>
                <c:pt idx="525">
                  <c:v>#N/A</c:v>
                </c:pt>
                <c:pt idx="526">
                  <c:v>-0.60922997599999995</c:v>
                </c:pt>
                <c:pt idx="527">
                  <c:v>#N/A</c:v>
                </c:pt>
                <c:pt idx="528">
                  <c:v>-0.59366052300000005</c:v>
                </c:pt>
                <c:pt idx="529">
                  <c:v>#N/A</c:v>
                </c:pt>
                <c:pt idx="530">
                  <c:v>-0.57393368700000003</c:v>
                </c:pt>
                <c:pt idx="531">
                  <c:v>#N/A</c:v>
                </c:pt>
                <c:pt idx="532">
                  <c:v>-0.55137570899999999</c:v>
                </c:pt>
                <c:pt idx="533">
                  <c:v>#N/A</c:v>
                </c:pt>
                <c:pt idx="534">
                  <c:v>-0.52989007099999996</c:v>
                </c:pt>
                <c:pt idx="535">
                  <c:v>#N/A</c:v>
                </c:pt>
                <c:pt idx="536">
                  <c:v>-0.505419277</c:v>
                </c:pt>
                <c:pt idx="537">
                  <c:v>#N/A</c:v>
                </c:pt>
                <c:pt idx="538">
                  <c:v>-0.48153146200000002</c:v>
                </c:pt>
                <c:pt idx="539">
                  <c:v>#N/A</c:v>
                </c:pt>
                <c:pt idx="540">
                  <c:v>-0.46152711400000002</c:v>
                </c:pt>
                <c:pt idx="541">
                  <c:v>#N/A</c:v>
                </c:pt>
                <c:pt idx="542">
                  <c:v>-0.440995364</c:v>
                </c:pt>
                <c:pt idx="543">
                  <c:v>#N/A</c:v>
                </c:pt>
                <c:pt idx="544">
                  <c:v>-0.42294045600000002</c:v>
                </c:pt>
                <c:pt idx="545">
                  <c:v>#N/A</c:v>
                </c:pt>
                <c:pt idx="546">
                  <c:v>-0.40915850799999998</c:v>
                </c:pt>
                <c:pt idx="547">
                  <c:v>#N/A</c:v>
                </c:pt>
                <c:pt idx="548">
                  <c:v>-0.39751468200000001</c:v>
                </c:pt>
                <c:pt idx="549">
                  <c:v>#N/A</c:v>
                </c:pt>
                <c:pt idx="550">
                  <c:v>-0.38672881399999998</c:v>
                </c:pt>
                <c:pt idx="551">
                  <c:v>#N/A</c:v>
                </c:pt>
                <c:pt idx="552">
                  <c:v>-0.378432555</c:v>
                </c:pt>
                <c:pt idx="553">
                  <c:v>#N/A</c:v>
                </c:pt>
                <c:pt idx="554">
                  <c:v>-0.37232694100000002</c:v>
                </c:pt>
                <c:pt idx="555">
                  <c:v>#N/A</c:v>
                </c:pt>
                <c:pt idx="556">
                  <c:v>-0.368779778</c:v>
                </c:pt>
                <c:pt idx="557">
                  <c:v>#N/A</c:v>
                </c:pt>
                <c:pt idx="558">
                  <c:v>-0.36637594800000001</c:v>
                </c:pt>
                <c:pt idx="559">
                  <c:v>#N/A</c:v>
                </c:pt>
                <c:pt idx="560">
                  <c:v>-0.36544664500000001</c:v>
                </c:pt>
                <c:pt idx="561">
                  <c:v>#N/A</c:v>
                </c:pt>
                <c:pt idx="562">
                  <c:v>-0.36577458499999999</c:v>
                </c:pt>
                <c:pt idx="563">
                  <c:v>#N/A</c:v>
                </c:pt>
                <c:pt idx="564">
                  <c:v>-0.367142466</c:v>
                </c:pt>
                <c:pt idx="565">
                  <c:v>#N/A</c:v>
                </c:pt>
                <c:pt idx="566">
                  <c:v>-0.36972032900000001</c:v>
                </c:pt>
                <c:pt idx="567">
                  <c:v>#N/A</c:v>
                </c:pt>
                <c:pt idx="568">
                  <c:v>-0.37337846800000002</c:v>
                </c:pt>
                <c:pt idx="569">
                  <c:v>#N/A</c:v>
                </c:pt>
                <c:pt idx="570">
                  <c:v>-0.37739857799999998</c:v>
                </c:pt>
                <c:pt idx="571">
                  <c:v>#N/A</c:v>
                </c:pt>
                <c:pt idx="572">
                  <c:v>-0.381955186</c:v>
                </c:pt>
                <c:pt idx="573">
                  <c:v>#N/A</c:v>
                </c:pt>
                <c:pt idx="574">
                  <c:v>-0.38790144100000001</c:v>
                </c:pt>
                <c:pt idx="575">
                  <c:v>#N/A</c:v>
                </c:pt>
                <c:pt idx="576">
                  <c:v>-0.39431434799999998</c:v>
                </c:pt>
                <c:pt idx="577">
                  <c:v>#N/A</c:v>
                </c:pt>
                <c:pt idx="578">
                  <c:v>-0.40108865300000002</c:v>
                </c:pt>
                <c:pt idx="579">
                  <c:v>#N/A</c:v>
                </c:pt>
                <c:pt idx="580">
                  <c:v>-0.40734284199999998</c:v>
                </c:pt>
                <c:pt idx="581">
                  <c:v>#N/A</c:v>
                </c:pt>
                <c:pt idx="582">
                  <c:v>-0.414689843</c:v>
                </c:pt>
                <c:pt idx="583">
                  <c:v>#N/A</c:v>
                </c:pt>
                <c:pt idx="584">
                  <c:v>-0.422338716</c:v>
                </c:pt>
                <c:pt idx="585">
                  <c:v>#N/A</c:v>
                </c:pt>
                <c:pt idx="586">
                  <c:v>-0.43002189200000002</c:v>
                </c:pt>
                <c:pt idx="587">
                  <c:v>#N/A</c:v>
                </c:pt>
                <c:pt idx="588">
                  <c:v>-0.437786173</c:v>
                </c:pt>
                <c:pt idx="589">
                  <c:v>#N/A</c:v>
                </c:pt>
                <c:pt idx="590">
                  <c:v>-0.444716326</c:v>
                </c:pt>
                <c:pt idx="591">
                  <c:v>#N/A</c:v>
                </c:pt>
                <c:pt idx="592">
                  <c:v>-0.45252810900000001</c:v>
                </c:pt>
                <c:pt idx="593">
                  <c:v>#N/A</c:v>
                </c:pt>
                <c:pt idx="594">
                  <c:v>-0.45918811399999998</c:v>
                </c:pt>
                <c:pt idx="595">
                  <c:v>#N/A</c:v>
                </c:pt>
                <c:pt idx="596">
                  <c:v>-0.46585410399999999</c:v>
                </c:pt>
                <c:pt idx="597">
                  <c:v>#N/A</c:v>
                </c:pt>
                <c:pt idx="598">
                  <c:v>-0.47294440700000001</c:v>
                </c:pt>
                <c:pt idx="599">
                  <c:v>#N/A</c:v>
                </c:pt>
                <c:pt idx="600">
                  <c:v>-0.47971265000000002</c:v>
                </c:pt>
                <c:pt idx="601">
                  <c:v>#N/A</c:v>
                </c:pt>
                <c:pt idx="602">
                  <c:v>-0.48637720499999998</c:v>
                </c:pt>
                <c:pt idx="603">
                  <c:v>#N/A</c:v>
                </c:pt>
                <c:pt idx="604">
                  <c:v>-0.49208049799999998</c:v>
                </c:pt>
                <c:pt idx="605">
                  <c:v>#N/A</c:v>
                </c:pt>
                <c:pt idx="606">
                  <c:v>-0.49817387400000002</c:v>
                </c:pt>
                <c:pt idx="607">
                  <c:v>#N/A</c:v>
                </c:pt>
                <c:pt idx="608">
                  <c:v>-0.50399344499999998</c:v>
                </c:pt>
                <c:pt idx="609">
                  <c:v>#N/A</c:v>
                </c:pt>
                <c:pt idx="610">
                  <c:v>-0.50953759099999996</c:v>
                </c:pt>
                <c:pt idx="611">
                  <c:v>#N/A</c:v>
                </c:pt>
                <c:pt idx="612">
                  <c:v>-0.51410935199999996</c:v>
                </c:pt>
                <c:pt idx="613">
                  <c:v>#N/A</c:v>
                </c:pt>
                <c:pt idx="614">
                  <c:v>-0.51854067299999995</c:v>
                </c:pt>
                <c:pt idx="615">
                  <c:v>#N/A</c:v>
                </c:pt>
                <c:pt idx="616">
                  <c:v>-0.52272008400000003</c:v>
                </c:pt>
                <c:pt idx="617">
                  <c:v>#N/A</c:v>
                </c:pt>
                <c:pt idx="618">
                  <c:v>-0.52621877900000003</c:v>
                </c:pt>
                <c:pt idx="619">
                  <c:v>#N/A</c:v>
                </c:pt>
                <c:pt idx="620">
                  <c:v>-0.52901641700000002</c:v>
                </c:pt>
                <c:pt idx="621">
                  <c:v>#N/A</c:v>
                </c:pt>
                <c:pt idx="622">
                  <c:v>-0.53094641300000001</c:v>
                </c:pt>
                <c:pt idx="623">
                  <c:v>#N/A</c:v>
                </c:pt>
                <c:pt idx="624">
                  <c:v>-0.53061209399999998</c:v>
                </c:pt>
                <c:pt idx="625">
                  <c:v>#N/A</c:v>
                </c:pt>
                <c:pt idx="626">
                  <c:v>-0.52771077399999999</c:v>
                </c:pt>
                <c:pt idx="627">
                  <c:v>#N/A</c:v>
                </c:pt>
                <c:pt idx="628">
                  <c:v>-0.52089267299999997</c:v>
                </c:pt>
                <c:pt idx="629">
                  <c:v>#N/A</c:v>
                </c:pt>
                <c:pt idx="630">
                  <c:v>-0.51016898600000005</c:v>
                </c:pt>
                <c:pt idx="631">
                  <c:v>#N/A</c:v>
                </c:pt>
                <c:pt idx="632">
                  <c:v>-0.495400756</c:v>
                </c:pt>
                <c:pt idx="633">
                  <c:v>#N/A</c:v>
                </c:pt>
                <c:pt idx="634">
                  <c:v>-0.479531182</c:v>
                </c:pt>
                <c:pt idx="635">
                  <c:v>#N/A</c:v>
                </c:pt>
                <c:pt idx="636">
                  <c:v>-0.45929801799999997</c:v>
                </c:pt>
                <c:pt idx="637">
                  <c:v>#N/A</c:v>
                </c:pt>
                <c:pt idx="638">
                  <c:v>-0.43844332200000002</c:v>
                </c:pt>
                <c:pt idx="639">
                  <c:v>#N/A</c:v>
                </c:pt>
                <c:pt idx="640">
                  <c:v>-0.41880604999999999</c:v>
                </c:pt>
                <c:pt idx="641">
                  <c:v>#N/A</c:v>
                </c:pt>
                <c:pt idx="642">
                  <c:v>-0.40408456100000001</c:v>
                </c:pt>
                <c:pt idx="643">
                  <c:v>#N/A</c:v>
                </c:pt>
                <c:pt idx="644">
                  <c:v>-0.393515964</c:v>
                </c:pt>
                <c:pt idx="645">
                  <c:v>#N/A</c:v>
                </c:pt>
                <c:pt idx="646">
                  <c:v>-0.38800122599999998</c:v>
                </c:pt>
                <c:pt idx="647">
                  <c:v>#N/A</c:v>
                </c:pt>
                <c:pt idx="648">
                  <c:v>-0.39093934000000002</c:v>
                </c:pt>
                <c:pt idx="649">
                  <c:v>#N/A</c:v>
                </c:pt>
                <c:pt idx="650">
                  <c:v>-0.39982694000000002</c:v>
                </c:pt>
                <c:pt idx="651">
                  <c:v>#N/A</c:v>
                </c:pt>
                <c:pt idx="652">
                  <c:v>-0.41714087</c:v>
                </c:pt>
                <c:pt idx="653">
                  <c:v>#N/A</c:v>
                </c:pt>
                <c:pt idx="654">
                  <c:v>-0.44066192900000001</c:v>
                </c:pt>
                <c:pt idx="655">
                  <c:v>#N/A</c:v>
                </c:pt>
                <c:pt idx="656">
                  <c:v>-0.469146497</c:v>
                </c:pt>
                <c:pt idx="657">
                  <c:v>#N/A</c:v>
                </c:pt>
                <c:pt idx="658">
                  <c:v>-0.49693135100000002</c:v>
                </c:pt>
                <c:pt idx="659">
                  <c:v>#N/A</c:v>
                </c:pt>
                <c:pt idx="660">
                  <c:v>-0.52885636300000005</c:v>
                </c:pt>
                <c:pt idx="661">
                  <c:v>#N/A</c:v>
                </c:pt>
                <c:pt idx="662">
                  <c:v>-0.55795065200000005</c:v>
                </c:pt>
                <c:pt idx="663">
                  <c:v>#N/A</c:v>
                </c:pt>
                <c:pt idx="664">
                  <c:v>-0.58197054199999998</c:v>
                </c:pt>
                <c:pt idx="665">
                  <c:v>#N/A</c:v>
                </c:pt>
                <c:pt idx="666">
                  <c:v>-0.59740385500000004</c:v>
                </c:pt>
                <c:pt idx="667">
                  <c:v>#N/A</c:v>
                </c:pt>
                <c:pt idx="668">
                  <c:v>-0.606177152</c:v>
                </c:pt>
                <c:pt idx="669">
                  <c:v>#N/A</c:v>
                </c:pt>
                <c:pt idx="670">
                  <c:v>-0.60766094699999995</c:v>
                </c:pt>
                <c:pt idx="671">
                  <c:v>#N/A</c:v>
                </c:pt>
                <c:pt idx="672">
                  <c:v>-0.602211677</c:v>
                </c:pt>
                <c:pt idx="673">
                  <c:v>#N/A</c:v>
                </c:pt>
                <c:pt idx="674">
                  <c:v>-0.58971892000000004</c:v>
                </c:pt>
                <c:pt idx="675">
                  <c:v>#N/A</c:v>
                </c:pt>
                <c:pt idx="676">
                  <c:v>-0.57235511699999997</c:v>
                </c:pt>
                <c:pt idx="677">
                  <c:v>#N/A</c:v>
                </c:pt>
                <c:pt idx="678">
                  <c:v>-0.55386495999999996</c:v>
                </c:pt>
                <c:pt idx="679">
                  <c:v>#N/A</c:v>
                </c:pt>
                <c:pt idx="680">
                  <c:v>-0.53133994699999998</c:v>
                </c:pt>
                <c:pt idx="681">
                  <c:v>#N/A</c:v>
                </c:pt>
                <c:pt idx="682">
                  <c:v>-0.50865612900000001</c:v>
                </c:pt>
                <c:pt idx="683">
                  <c:v>#N/A</c:v>
                </c:pt>
                <c:pt idx="684">
                  <c:v>-0.487397303</c:v>
                </c:pt>
                <c:pt idx="685">
                  <c:v>#N/A</c:v>
                </c:pt>
                <c:pt idx="686">
                  <c:v>-0.47110744100000002</c:v>
                </c:pt>
                <c:pt idx="687">
                  <c:v>#N/A</c:v>
                </c:pt>
                <c:pt idx="688">
                  <c:v>-0.45538105400000001</c:v>
                </c:pt>
                <c:pt idx="689">
                  <c:v>#N/A</c:v>
                </c:pt>
                <c:pt idx="690">
                  <c:v>-0.44288861899999998</c:v>
                </c:pt>
                <c:pt idx="691">
                  <c:v>#N/A</c:v>
                </c:pt>
                <c:pt idx="692">
                  <c:v>-0.43468511399999998</c:v>
                </c:pt>
                <c:pt idx="693">
                  <c:v>#N/A</c:v>
                </c:pt>
                <c:pt idx="694">
                  <c:v>-0.428716449</c:v>
                </c:pt>
                <c:pt idx="695">
                  <c:v>#N/A</c:v>
                </c:pt>
                <c:pt idx="696">
                  <c:v>-0.42450308399999997</c:v>
                </c:pt>
                <c:pt idx="697">
                  <c:v>#N/A</c:v>
                </c:pt>
                <c:pt idx="698">
                  <c:v>-0.42242721799999999</c:v>
                </c:pt>
                <c:pt idx="699">
                  <c:v>#N/A</c:v>
                </c:pt>
                <c:pt idx="700">
                  <c:v>-0.42211531499999999</c:v>
                </c:pt>
                <c:pt idx="701">
                  <c:v>#N/A</c:v>
                </c:pt>
                <c:pt idx="702">
                  <c:v>-0.42336479900000001</c:v>
                </c:pt>
                <c:pt idx="703">
                  <c:v>#N/A</c:v>
                </c:pt>
                <c:pt idx="704">
                  <c:v>-0.42623754600000002</c:v>
                </c:pt>
                <c:pt idx="705">
                  <c:v>#N/A</c:v>
                </c:pt>
                <c:pt idx="706">
                  <c:v>-0.42986214099999998</c:v>
                </c:pt>
                <c:pt idx="707">
                  <c:v>#N/A</c:v>
                </c:pt>
                <c:pt idx="708">
                  <c:v>-0.434867693</c:v>
                </c:pt>
                <c:pt idx="709">
                  <c:v>#N/A</c:v>
                </c:pt>
                <c:pt idx="710">
                  <c:v>-0.44123103600000002</c:v>
                </c:pt>
                <c:pt idx="711">
                  <c:v>#N/A</c:v>
                </c:pt>
                <c:pt idx="712">
                  <c:v>-0.44876656199999998</c:v>
                </c:pt>
                <c:pt idx="713">
                  <c:v>#N/A</c:v>
                </c:pt>
                <c:pt idx="714">
                  <c:v>-0.45673721</c:v>
                </c:pt>
                <c:pt idx="715">
                  <c:v>#N/A</c:v>
                </c:pt>
                <c:pt idx="716">
                  <c:v>-0.46694855400000002</c:v>
                </c:pt>
                <c:pt idx="717">
                  <c:v>#N/A</c:v>
                </c:pt>
                <c:pt idx="718">
                  <c:v>-0.477253908</c:v>
                </c:pt>
                <c:pt idx="719">
                  <c:v>#N/A</c:v>
                </c:pt>
                <c:pt idx="720">
                  <c:v>-0.49007684600000001</c:v>
                </c:pt>
                <c:pt idx="721">
                  <c:v>#N/A</c:v>
                </c:pt>
                <c:pt idx="722">
                  <c:v>-0.50243782100000001</c:v>
                </c:pt>
                <c:pt idx="723">
                  <c:v>#N/A</c:v>
                </c:pt>
                <c:pt idx="724">
                  <c:v>-0.51725189100000002</c:v>
                </c:pt>
                <c:pt idx="725">
                  <c:v>#N/A</c:v>
                </c:pt>
                <c:pt idx="726">
                  <c:v>-0.532691362</c:v>
                </c:pt>
                <c:pt idx="727">
                  <c:v>#N/A</c:v>
                </c:pt>
                <c:pt idx="728">
                  <c:v>-0.54862726100000003</c:v>
                </c:pt>
                <c:pt idx="729">
                  <c:v>#N/A</c:v>
                </c:pt>
                <c:pt idx="730">
                  <c:v>-0.56279184900000001</c:v>
                </c:pt>
                <c:pt idx="731">
                  <c:v>#N/A</c:v>
                </c:pt>
                <c:pt idx="732">
                  <c:v>-0.57841788199999999</c:v>
                </c:pt>
                <c:pt idx="733">
                  <c:v>#N/A</c:v>
                </c:pt>
                <c:pt idx="734">
                  <c:v>-0.59331557599999996</c:v>
                </c:pt>
                <c:pt idx="735">
                  <c:v>#N/A</c:v>
                </c:pt>
                <c:pt idx="736">
                  <c:v>-0.60727385099999998</c:v>
                </c:pt>
                <c:pt idx="737">
                  <c:v>#N/A</c:v>
                </c:pt>
                <c:pt idx="738">
                  <c:v>-0.61862394099999996</c:v>
                </c:pt>
                <c:pt idx="739">
                  <c:v>#N/A</c:v>
                </c:pt>
                <c:pt idx="740">
                  <c:v>-0.63001065099999998</c:v>
                </c:pt>
                <c:pt idx="741">
                  <c:v>#N/A</c:v>
                </c:pt>
                <c:pt idx="742">
                  <c:v>-0.63872760299999998</c:v>
                </c:pt>
                <c:pt idx="743">
                  <c:v>#N/A</c:v>
                </c:pt>
                <c:pt idx="744">
                  <c:v>-0.64689065800000001</c:v>
                </c:pt>
                <c:pt idx="745">
                  <c:v>#N/A</c:v>
                </c:pt>
                <c:pt idx="746">
                  <c:v>-0.652717993</c:v>
                </c:pt>
                <c:pt idx="747">
                  <c:v>#N/A</c:v>
                </c:pt>
                <c:pt idx="748">
                  <c:v>-0.65810811700000005</c:v>
                </c:pt>
                <c:pt idx="749">
                  <c:v>#N/A</c:v>
                </c:pt>
                <c:pt idx="750">
                  <c:v>-0.66226369900000004</c:v>
                </c:pt>
                <c:pt idx="751">
                  <c:v>#N/A</c:v>
                </c:pt>
                <c:pt idx="752">
                  <c:v>-0.66524631300000003</c:v>
                </c:pt>
                <c:pt idx="753">
                  <c:v>#N/A</c:v>
                </c:pt>
                <c:pt idx="754">
                  <c:v>-0.66700904299999997</c:v>
                </c:pt>
                <c:pt idx="755">
                  <c:v>#N/A</c:v>
                </c:pt>
                <c:pt idx="756">
                  <c:v>-0.66752608800000002</c:v>
                </c:pt>
                <c:pt idx="757">
                  <c:v>#N/A</c:v>
                </c:pt>
                <c:pt idx="758">
                  <c:v>-0.66599196800000005</c:v>
                </c:pt>
                <c:pt idx="759">
                  <c:v>#N/A</c:v>
                </c:pt>
                <c:pt idx="760">
                  <c:v>-0.66229882200000001</c:v>
                </c:pt>
                <c:pt idx="761">
                  <c:v>#N/A</c:v>
                </c:pt>
                <c:pt idx="762">
                  <c:v>-0.65475139199999999</c:v>
                </c:pt>
                <c:pt idx="763">
                  <c:v>#N/A</c:v>
                </c:pt>
                <c:pt idx="764">
                  <c:v>-0.64306798700000001</c:v>
                </c:pt>
                <c:pt idx="765">
                  <c:v>#N/A</c:v>
                </c:pt>
                <c:pt idx="766">
                  <c:v>-0.629101629</c:v>
                </c:pt>
                <c:pt idx="767">
                  <c:v>#N/A</c:v>
                </c:pt>
                <c:pt idx="768">
                  <c:v>-0.61206843200000005</c:v>
                </c:pt>
                <c:pt idx="769">
                  <c:v>#N/A</c:v>
                </c:pt>
                <c:pt idx="770">
                  <c:v>-0.58921706500000004</c:v>
                </c:pt>
                <c:pt idx="771">
                  <c:v>#N/A</c:v>
                </c:pt>
                <c:pt idx="772">
                  <c:v>-0.56280475399999996</c:v>
                </c:pt>
                <c:pt idx="773">
                  <c:v>#N/A</c:v>
                </c:pt>
                <c:pt idx="774">
                  <c:v>-0.53367125100000001</c:v>
                </c:pt>
                <c:pt idx="775">
                  <c:v>#N/A</c:v>
                </c:pt>
                <c:pt idx="776">
                  <c:v>-0.50622628400000003</c:v>
                </c:pt>
                <c:pt idx="777">
                  <c:v>#N/A</c:v>
                </c:pt>
                <c:pt idx="778">
                  <c:v>-0.47447810499999998</c:v>
                </c:pt>
                <c:pt idx="779">
                  <c:v>#N/A</c:v>
                </c:pt>
                <c:pt idx="780">
                  <c:v>-0.443199601</c:v>
                </c:pt>
                <c:pt idx="781">
                  <c:v>#N/A</c:v>
                </c:pt>
                <c:pt idx="782">
                  <c:v>-0.41346817800000002</c:v>
                </c:pt>
                <c:pt idx="783">
                  <c:v>#N/A</c:v>
                </c:pt>
                <c:pt idx="784">
                  <c:v>-0.38937823599999999</c:v>
                </c:pt>
                <c:pt idx="785">
                  <c:v>#N/A</c:v>
                </c:pt>
                <c:pt idx="786">
                  <c:v>-0.36588786499999998</c:v>
                </c:pt>
                <c:pt idx="787">
                  <c:v>#N/A</c:v>
                </c:pt>
                <c:pt idx="788">
                  <c:v>-0.34675736800000001</c:v>
                </c:pt>
                <c:pt idx="789">
                  <c:v>#N/A</c:v>
                </c:pt>
                <c:pt idx="790">
                  <c:v>-0.333382181</c:v>
                </c:pt>
                <c:pt idx="791">
                  <c:v>#N/A</c:v>
                </c:pt>
                <c:pt idx="792">
                  <c:v>-0.32326449400000001</c:v>
                </c:pt>
                <c:pt idx="793">
                  <c:v>#N/A</c:v>
                </c:pt>
                <c:pt idx="794">
                  <c:v>-0.31534594199999999</c:v>
                </c:pt>
                <c:pt idx="795">
                  <c:v>#N/A</c:v>
                </c:pt>
                <c:pt idx="796">
                  <c:v>-0.31086745700000001</c:v>
                </c:pt>
                <c:pt idx="797">
                  <c:v>#N/A</c:v>
                </c:pt>
                <c:pt idx="798">
                  <c:v>-0.307928431</c:v>
                </c:pt>
                <c:pt idx="799">
                  <c:v>#N/A</c:v>
                </c:pt>
                <c:pt idx="800">
                  <c:v>-0.30650960999999999</c:v>
                </c:pt>
                <c:pt idx="801">
                  <c:v>#N/A</c:v>
                </c:pt>
                <c:pt idx="802">
                  <c:v>-0.30604161699999999</c:v>
                </c:pt>
                <c:pt idx="803">
                  <c:v>#N/A</c:v>
                </c:pt>
                <c:pt idx="804">
                  <c:v>-0.30588462599999999</c:v>
                </c:pt>
                <c:pt idx="805">
                  <c:v>#N/A</c:v>
                </c:pt>
                <c:pt idx="806">
                  <c:v>-0.30581699299999998</c:v>
                </c:pt>
                <c:pt idx="807">
                  <c:v>#N/A</c:v>
                </c:pt>
                <c:pt idx="808">
                  <c:v>-0.30593523900000003</c:v>
                </c:pt>
                <c:pt idx="809">
                  <c:v>#N/A</c:v>
                </c:pt>
                <c:pt idx="810">
                  <c:v>-0.306238754</c:v>
                </c:pt>
                <c:pt idx="811">
                  <c:v>#N/A</c:v>
                </c:pt>
                <c:pt idx="812">
                  <c:v>-0.30678986600000002</c:v>
                </c:pt>
                <c:pt idx="813">
                  <c:v>#N/A</c:v>
                </c:pt>
                <c:pt idx="814">
                  <c:v>-0.30778798000000002</c:v>
                </c:pt>
                <c:pt idx="815">
                  <c:v>#N/A</c:v>
                </c:pt>
                <c:pt idx="816">
                  <c:v>-0.30940044100000003</c:v>
                </c:pt>
                <c:pt idx="817">
                  <c:v>#N/A</c:v>
                </c:pt>
                <c:pt idx="818">
                  <c:v>-0.31179047500000001</c:v>
                </c:pt>
                <c:pt idx="819">
                  <c:v>#N/A</c:v>
                </c:pt>
                <c:pt idx="820">
                  <c:v>-0.31557574799999999</c:v>
                </c:pt>
                <c:pt idx="821">
                  <c:v>#N/A</c:v>
                </c:pt>
                <c:pt idx="822">
                  <c:v>-0.32070952000000003</c:v>
                </c:pt>
                <c:pt idx="823">
                  <c:v>#N/A</c:v>
                </c:pt>
                <c:pt idx="824">
                  <c:v>-0.32650859199999999</c:v>
                </c:pt>
                <c:pt idx="825">
                  <c:v>#N/A</c:v>
                </c:pt>
                <c:pt idx="826">
                  <c:v>-0.33443203700000002</c:v>
                </c:pt>
                <c:pt idx="827">
                  <c:v>#N/A</c:v>
                </c:pt>
                <c:pt idx="828">
                  <c:v>-0.34376741399999999</c:v>
                </c:pt>
                <c:pt idx="829">
                  <c:v>#N/A</c:v>
                </c:pt>
                <c:pt idx="830">
                  <c:v>-0.354484629</c:v>
                </c:pt>
                <c:pt idx="831">
                  <c:v>#N/A</c:v>
                </c:pt>
                <c:pt idx="832">
                  <c:v>-0.364980415</c:v>
                </c:pt>
                <c:pt idx="833">
                  <c:v>#N/A</c:v>
                </c:pt>
                <c:pt idx="834">
                  <c:v>-0.37781318600000002</c:v>
                </c:pt>
                <c:pt idx="835">
                  <c:v>#N/A</c:v>
                </c:pt>
                <c:pt idx="836">
                  <c:v>-0.39164169900000001</c:v>
                </c:pt>
                <c:pt idx="837">
                  <c:v>#N/A</c:v>
                </c:pt>
                <c:pt idx="838">
                  <c:v>-0.40623355</c:v>
                </c:pt>
                <c:pt idx="839">
                  <c:v>#N/A</c:v>
                </c:pt>
                <c:pt idx="840">
                  <c:v>-0.41972273399999999</c:v>
                </c:pt>
                <c:pt idx="841">
                  <c:v>#N/A</c:v>
                </c:pt>
                <c:pt idx="842">
                  <c:v>-0.433710865</c:v>
                </c:pt>
                <c:pt idx="843">
                  <c:v>#N/A</c:v>
                </c:pt>
                <c:pt idx="844">
                  <c:v>-0.44980476899999999</c:v>
                </c:pt>
                <c:pt idx="845">
                  <c:v>#N/A</c:v>
                </c:pt>
                <c:pt idx="846">
                  <c:v>-0.46429331400000001</c:v>
                </c:pt>
                <c:pt idx="847">
                  <c:v>#N/A</c:v>
                </c:pt>
                <c:pt idx="848">
                  <c:v>-0.48069300999999998</c:v>
                </c:pt>
                <c:pt idx="849">
                  <c:v>#N/A</c:v>
                </c:pt>
                <c:pt idx="850">
                  <c:v>-0.49716408400000001</c:v>
                </c:pt>
                <c:pt idx="851">
                  <c:v>#N/A</c:v>
                </c:pt>
                <c:pt idx="852">
                  <c:v>-0.51347911499999999</c:v>
                </c:pt>
                <c:pt idx="853">
                  <c:v>#N/A</c:v>
                </c:pt>
                <c:pt idx="854">
                  <c:v>-0.52785163800000001</c:v>
                </c:pt>
                <c:pt idx="855">
                  <c:v>#N/A</c:v>
                </c:pt>
                <c:pt idx="856">
                  <c:v>-0.543966383</c:v>
                </c:pt>
                <c:pt idx="857">
                  <c:v>#N/A</c:v>
                </c:pt>
                <c:pt idx="858">
                  <c:v>-0.55978749500000002</c:v>
                </c:pt>
                <c:pt idx="859">
                  <c:v>#N/A</c:v>
                </c:pt>
                <c:pt idx="860">
                  <c:v>-0.57517681899999995</c:v>
                </c:pt>
                <c:pt idx="861">
                  <c:v>#N/A</c:v>
                </c:pt>
                <c:pt idx="862">
                  <c:v>-0.58808146500000003</c:v>
                </c:pt>
                <c:pt idx="863">
                  <c:v>#N/A</c:v>
                </c:pt>
                <c:pt idx="864">
                  <c:v>-0.60173711200000002</c:v>
                </c:pt>
                <c:pt idx="865">
                  <c:v>#N/A</c:v>
                </c:pt>
                <c:pt idx="866">
                  <c:v>-0.61299247999999995</c:v>
                </c:pt>
                <c:pt idx="867">
                  <c:v>#N/A</c:v>
                </c:pt>
                <c:pt idx="868">
                  <c:v>-0.62462989700000005</c:v>
                </c:pt>
                <c:pt idx="869">
                  <c:v>#N/A</c:v>
                </c:pt>
                <c:pt idx="870">
                  <c:v>-0.63385194899999997</c:v>
                </c:pt>
                <c:pt idx="871">
                  <c:v>#N/A</c:v>
                </c:pt>
                <c:pt idx="872">
                  <c:v>-0.64280595600000001</c:v>
                </c:pt>
                <c:pt idx="873">
                  <c:v>#N/A</c:v>
                </c:pt>
                <c:pt idx="874">
                  <c:v>-0.64946100200000001</c:v>
                </c:pt>
                <c:pt idx="875">
                  <c:v>#N/A</c:v>
                </c:pt>
                <c:pt idx="876">
                  <c:v>-0.65571036199999999</c:v>
                </c:pt>
                <c:pt idx="877">
                  <c:v>#N/A</c:v>
                </c:pt>
                <c:pt idx="878">
                  <c:v>-0.66029171399999997</c:v>
                </c:pt>
                <c:pt idx="879">
                  <c:v>#N/A</c:v>
                </c:pt>
                <c:pt idx="880">
                  <c:v>-0.66316135099999995</c:v>
                </c:pt>
                <c:pt idx="881">
                  <c:v>#N/A</c:v>
                </c:pt>
                <c:pt idx="882">
                  <c:v>-0.66439519199999997</c:v>
                </c:pt>
                <c:pt idx="883">
                  <c:v>#N/A</c:v>
                </c:pt>
                <c:pt idx="884">
                  <c:v>-0.66432474600000002</c:v>
                </c:pt>
                <c:pt idx="885">
                  <c:v>#N/A</c:v>
                </c:pt>
                <c:pt idx="886">
                  <c:v>-0.66310036500000002</c:v>
                </c:pt>
                <c:pt idx="887">
                  <c:v>#N/A</c:v>
                </c:pt>
                <c:pt idx="888">
                  <c:v>-0.66032858800000005</c:v>
                </c:pt>
                <c:pt idx="889">
                  <c:v>#N/A</c:v>
                </c:pt>
                <c:pt idx="890">
                  <c:v>-0.65687790400000001</c:v>
                </c:pt>
                <c:pt idx="891">
                  <c:v>#N/A</c:v>
                </c:pt>
                <c:pt idx="892">
                  <c:v>-0.65241360100000001</c:v>
                </c:pt>
                <c:pt idx="893">
                  <c:v>#N/A</c:v>
                </c:pt>
                <c:pt idx="894">
                  <c:v>-0.64654208199999996</c:v>
                </c:pt>
                <c:pt idx="895">
                  <c:v>#N/A</c:v>
                </c:pt>
                <c:pt idx="896">
                  <c:v>-0.64081032900000001</c:v>
                </c:pt>
                <c:pt idx="897">
                  <c:v>#N/A</c:v>
                </c:pt>
                <c:pt idx="898">
                  <c:v>-0.632828053</c:v>
                </c:pt>
                <c:pt idx="899">
                  <c:v>#N/A</c:v>
                </c:pt>
                <c:pt idx="900">
                  <c:v>-0.62439531000000004</c:v>
                </c:pt>
                <c:pt idx="901">
                  <c:v>#N/A</c:v>
                </c:pt>
                <c:pt idx="902">
                  <c:v>-0.61533674100000002</c:v>
                </c:pt>
                <c:pt idx="903">
                  <c:v>#N/A</c:v>
                </c:pt>
                <c:pt idx="904">
                  <c:v>-0.60690723599999996</c:v>
                </c:pt>
                <c:pt idx="905">
                  <c:v>#N/A</c:v>
                </c:pt>
                <c:pt idx="906">
                  <c:v>-0.59740127899999995</c:v>
                </c:pt>
                <c:pt idx="907">
                  <c:v>#N/A</c:v>
                </c:pt>
                <c:pt idx="908">
                  <c:v>-0.58840923599999995</c:v>
                </c:pt>
                <c:pt idx="909">
                  <c:v>#N/A</c:v>
                </c:pt>
                <c:pt idx="910">
                  <c:v>-0.58107562899999998</c:v>
                </c:pt>
                <c:pt idx="911">
                  <c:v>#N/A</c:v>
                </c:pt>
                <c:pt idx="912">
                  <c:v>-0.57585437299999997</c:v>
                </c:pt>
                <c:pt idx="913">
                  <c:v>#N/A</c:v>
                </c:pt>
                <c:pt idx="914">
                  <c:v>-0.57375540599999997</c:v>
                </c:pt>
                <c:pt idx="915">
                  <c:v>#N/A</c:v>
                </c:pt>
                <c:pt idx="916">
                  <c:v>-0.57401038400000004</c:v>
                </c:pt>
                <c:pt idx="917">
                  <c:v>#N/A</c:v>
                </c:pt>
                <c:pt idx="918">
                  <c:v>-0.57701567899999995</c:v>
                </c:pt>
                <c:pt idx="919">
                  <c:v>#N/A</c:v>
                </c:pt>
                <c:pt idx="920">
                  <c:v>-0.58217836899999997</c:v>
                </c:pt>
                <c:pt idx="921">
                  <c:v>#N/A</c:v>
                </c:pt>
                <c:pt idx="922">
                  <c:v>-0.59015127199999995</c:v>
                </c:pt>
                <c:pt idx="923">
                  <c:v>#N/A</c:v>
                </c:pt>
                <c:pt idx="924">
                  <c:v>-0.59922703099999997</c:v>
                </c:pt>
                <c:pt idx="925">
                  <c:v>#N/A</c:v>
                </c:pt>
                <c:pt idx="926">
                  <c:v>-0.608855009</c:v>
                </c:pt>
                <c:pt idx="927">
                  <c:v>#N/A</c:v>
                </c:pt>
                <c:pt idx="928">
                  <c:v>-0.61670160299999999</c:v>
                </c:pt>
                <c:pt idx="929">
                  <c:v>#N/A</c:v>
                </c:pt>
                <c:pt idx="930">
                  <c:v>-0.62361785700000005</c:v>
                </c:pt>
                <c:pt idx="931">
                  <c:v>#N/A</c:v>
                </c:pt>
                <c:pt idx="932">
                  <c:v>-0.62735190100000005</c:v>
                </c:pt>
                <c:pt idx="933">
                  <c:v>#N/A</c:v>
                </c:pt>
                <c:pt idx="934">
                  <c:v>-0.62700388600000001</c:v>
                </c:pt>
                <c:pt idx="935">
                  <c:v>#N/A</c:v>
                </c:pt>
                <c:pt idx="936">
                  <c:v>-0.62311596199999997</c:v>
                </c:pt>
                <c:pt idx="937">
                  <c:v>#N/A</c:v>
                </c:pt>
                <c:pt idx="938">
                  <c:v>-0.61394946299999997</c:v>
                </c:pt>
                <c:pt idx="939">
                  <c:v>#N/A</c:v>
                </c:pt>
                <c:pt idx="940">
                  <c:v>-0.60166696900000005</c:v>
                </c:pt>
                <c:pt idx="941">
                  <c:v>#N/A</c:v>
                </c:pt>
                <c:pt idx="942">
                  <c:v>-0.58582143499999995</c:v>
                </c:pt>
                <c:pt idx="943">
                  <c:v>#N/A</c:v>
                </c:pt>
                <c:pt idx="944">
                  <c:v>-0.56426566600000005</c:v>
                </c:pt>
                <c:pt idx="945">
                  <c:v>#N/A</c:v>
                </c:pt>
                <c:pt idx="946">
                  <c:v>-0.53982373800000005</c:v>
                </c:pt>
                <c:pt idx="947">
                  <c:v>#N/A</c:v>
                </c:pt>
                <c:pt idx="948">
                  <c:v>-0.51363476699999999</c:v>
                </c:pt>
                <c:pt idx="949">
                  <c:v>#N/A</c:v>
                </c:pt>
                <c:pt idx="950">
                  <c:v>-0.49009897299999999</c:v>
                </c:pt>
                <c:pt idx="951">
                  <c:v>#N/A</c:v>
                </c:pt>
                <c:pt idx="952">
                  <c:v>-0.46427982499999998</c:v>
                </c:pt>
                <c:pt idx="953">
                  <c:v>#N/A</c:v>
                </c:pt>
                <c:pt idx="954">
                  <c:v>-0.44000624199999999</c:v>
                </c:pt>
                <c:pt idx="955">
                  <c:v>#N/A</c:v>
                </c:pt>
                <c:pt idx="956">
                  <c:v>-0.41814041499999999</c:v>
                </c:pt>
                <c:pt idx="957">
                  <c:v>#N/A</c:v>
                </c:pt>
                <c:pt idx="958">
                  <c:v>-0.40064413199999999</c:v>
                </c:pt>
                <c:pt idx="959">
                  <c:v>#N/A</c:v>
                </c:pt>
                <c:pt idx="960">
                  <c:v>-0.38282482600000001</c:v>
                </c:pt>
                <c:pt idx="961">
                  <c:v>#N/A</c:v>
                </c:pt>
                <c:pt idx="962">
                  <c:v>-0.367376233</c:v>
                </c:pt>
                <c:pt idx="963">
                  <c:v>#N/A</c:v>
                </c:pt>
                <c:pt idx="964">
                  <c:v>-0.355527857</c:v>
                </c:pt>
                <c:pt idx="965">
                  <c:v>#N/A</c:v>
                </c:pt>
                <c:pt idx="966">
                  <c:v>-0.345442733</c:v>
                </c:pt>
                <c:pt idx="967">
                  <c:v>#N/A</c:v>
                </c:pt>
                <c:pt idx="968">
                  <c:v>-0.33624067600000002</c:v>
                </c:pt>
                <c:pt idx="969">
                  <c:v>#N/A</c:v>
                </c:pt>
                <c:pt idx="970">
                  <c:v>-0.32882253299999997</c:v>
                </c:pt>
                <c:pt idx="971">
                  <c:v>#N/A</c:v>
                </c:pt>
                <c:pt idx="972">
                  <c:v>-0.32355275700000002</c:v>
                </c:pt>
                <c:pt idx="973">
                  <c:v>#N/A</c:v>
                </c:pt>
                <c:pt idx="974">
                  <c:v>-0.31875786299999997</c:v>
                </c:pt>
                <c:pt idx="975">
                  <c:v>#N/A</c:v>
                </c:pt>
                <c:pt idx="976">
                  <c:v>-0.31509237800000001</c:v>
                </c:pt>
                <c:pt idx="977">
                  <c:v>#N/A</c:v>
                </c:pt>
                <c:pt idx="978">
                  <c:v>-0.31255566800000001</c:v>
                </c:pt>
                <c:pt idx="979">
                  <c:v>#N/A</c:v>
                </c:pt>
                <c:pt idx="980">
                  <c:v>-0.31016004899999999</c:v>
                </c:pt>
                <c:pt idx="981">
                  <c:v>#N/A</c:v>
                </c:pt>
                <c:pt idx="982">
                  <c:v>-0.30822001999999998</c:v>
                </c:pt>
                <c:pt idx="983">
                  <c:v>#N/A</c:v>
                </c:pt>
                <c:pt idx="984">
                  <c:v>-0.30679950700000003</c:v>
                </c:pt>
                <c:pt idx="985">
                  <c:v>#N/A</c:v>
                </c:pt>
                <c:pt idx="986">
                  <c:v>-0.30591519499999997</c:v>
                </c:pt>
                <c:pt idx="987">
                  <c:v>#N/A</c:v>
                </c:pt>
                <c:pt idx="988">
                  <c:v>-0.30528767299999998</c:v>
                </c:pt>
                <c:pt idx="989">
                  <c:v>#N/A</c:v>
                </c:pt>
                <c:pt idx="990">
                  <c:v>-0.304911612</c:v>
                </c:pt>
                <c:pt idx="991">
                  <c:v>#N/A</c:v>
                </c:pt>
                <c:pt idx="992">
                  <c:v>-0.30465968900000001</c:v>
                </c:pt>
                <c:pt idx="993">
                  <c:v>#N/A</c:v>
                </c:pt>
                <c:pt idx="994">
                  <c:v>-0.30443416899999998</c:v>
                </c:pt>
                <c:pt idx="995">
                  <c:v>#N/A</c:v>
                </c:pt>
                <c:pt idx="996">
                  <c:v>-0.30435973500000002</c:v>
                </c:pt>
                <c:pt idx="997">
                  <c:v>#N/A</c:v>
                </c:pt>
                <c:pt idx="998">
                  <c:v>-0.304300344</c:v>
                </c:pt>
                <c:pt idx="999">
                  <c:v>#N/A</c:v>
                </c:pt>
                <c:pt idx="1000">
                  <c:v>-0.304327611</c:v>
                </c:pt>
                <c:pt idx="1001">
                  <c:v>#N/A</c:v>
                </c:pt>
                <c:pt idx="1002">
                  <c:v>-0.30460320899999999</c:v>
                </c:pt>
                <c:pt idx="1003">
                  <c:v>#N/A</c:v>
                </c:pt>
                <c:pt idx="1004">
                  <c:v>-0.30511300600000002</c:v>
                </c:pt>
                <c:pt idx="1005">
                  <c:v>#N/A</c:v>
                </c:pt>
                <c:pt idx="1006">
                  <c:v>-0.30591817199999999</c:v>
                </c:pt>
                <c:pt idx="1007">
                  <c:v>#N/A</c:v>
                </c:pt>
                <c:pt idx="1008">
                  <c:v>-0.30714370000000002</c:v>
                </c:pt>
                <c:pt idx="1009">
                  <c:v>#N/A</c:v>
                </c:pt>
                <c:pt idx="1010">
                  <c:v>-0.308650694</c:v>
                </c:pt>
                <c:pt idx="1011">
                  <c:v>#N/A</c:v>
                </c:pt>
                <c:pt idx="1012">
                  <c:v>-0.31081419100000002</c:v>
                </c:pt>
                <c:pt idx="1013">
                  <c:v>#N/A</c:v>
                </c:pt>
                <c:pt idx="1014">
                  <c:v>-0.31331300099999998</c:v>
                </c:pt>
                <c:pt idx="1015">
                  <c:v>#N/A</c:v>
                </c:pt>
                <c:pt idx="1016">
                  <c:v>-0.31649751599999998</c:v>
                </c:pt>
                <c:pt idx="1017">
                  <c:v>#N/A</c:v>
                </c:pt>
                <c:pt idx="1018">
                  <c:v>-0.32093708900000001</c:v>
                </c:pt>
                <c:pt idx="1019">
                  <c:v>#N/A</c:v>
                </c:pt>
                <c:pt idx="1020">
                  <c:v>-0.32642748900000002</c:v>
                </c:pt>
                <c:pt idx="1021">
                  <c:v>#N/A</c:v>
                </c:pt>
                <c:pt idx="1022">
                  <c:v>-0.33305267300000002</c:v>
                </c:pt>
                <c:pt idx="1023">
                  <c:v>#N/A</c:v>
                </c:pt>
                <c:pt idx="1024">
                  <c:v>-0.34005239700000001</c:v>
                </c:pt>
                <c:pt idx="1025">
                  <c:v>#N/A</c:v>
                </c:pt>
                <c:pt idx="1026">
                  <c:v>-0.34916271500000001</c:v>
                </c:pt>
                <c:pt idx="1027">
                  <c:v>#N/A</c:v>
                </c:pt>
                <c:pt idx="1028">
                  <c:v>-0.359710274</c:v>
                </c:pt>
                <c:pt idx="1029">
                  <c:v>#N/A</c:v>
                </c:pt>
                <c:pt idx="1030">
                  <c:v>-0.37023492000000002</c:v>
                </c:pt>
                <c:pt idx="1031">
                  <c:v>#N/A</c:v>
                </c:pt>
                <c:pt idx="1032">
                  <c:v>-0.38337839200000001</c:v>
                </c:pt>
                <c:pt idx="1033">
                  <c:v>#N/A</c:v>
                </c:pt>
                <c:pt idx="1034">
                  <c:v>-0.39782882200000003</c:v>
                </c:pt>
                <c:pt idx="1035">
                  <c:v>#N/A</c:v>
                </c:pt>
                <c:pt idx="1036">
                  <c:v>-0.41366970199999997</c:v>
                </c:pt>
                <c:pt idx="1037">
                  <c:v>#N/A</c:v>
                </c:pt>
                <c:pt idx="1038">
                  <c:v>-0.42867637400000003</c:v>
                </c:pt>
                <c:pt idx="1039">
                  <c:v>#N/A</c:v>
                </c:pt>
                <c:pt idx="1040">
                  <c:v>-0.44439128</c:v>
                </c:pt>
                <c:pt idx="1041">
                  <c:v>#N/A</c:v>
                </c:pt>
                <c:pt idx="1042">
                  <c:v>-0.46268975600000001</c:v>
                </c:pt>
                <c:pt idx="1043">
                  <c:v>#N/A</c:v>
                </c:pt>
                <c:pt idx="1044">
                  <c:v>-0.479342251</c:v>
                </c:pt>
                <c:pt idx="1045">
                  <c:v>#N/A</c:v>
                </c:pt>
                <c:pt idx="1046">
                  <c:v>-0.49827021700000002</c:v>
                </c:pt>
                <c:pt idx="1047">
                  <c:v>#N/A</c:v>
                </c:pt>
                <c:pt idx="1048">
                  <c:v>-0.51705480699999995</c:v>
                </c:pt>
                <c:pt idx="1049">
                  <c:v>#N/A</c:v>
                </c:pt>
                <c:pt idx="1050">
                  <c:v>-0.53534075800000003</c:v>
                </c:pt>
                <c:pt idx="1051">
                  <c:v>#N/A</c:v>
                </c:pt>
                <c:pt idx="1052">
                  <c:v>-0.55104562400000001</c:v>
                </c:pt>
                <c:pt idx="1053">
                  <c:v>#N/A</c:v>
                </c:pt>
                <c:pt idx="1054">
                  <c:v>-0.56790640999999997</c:v>
                </c:pt>
                <c:pt idx="1055">
                  <c:v>#N/A</c:v>
                </c:pt>
                <c:pt idx="1056">
                  <c:v>-0.58360411199999995</c:v>
                </c:pt>
                <c:pt idx="1057">
                  <c:v>#N/A</c:v>
                </c:pt>
                <c:pt idx="1058">
                  <c:v>-0.59649992799999996</c:v>
                </c:pt>
                <c:pt idx="1059">
                  <c:v>#N/A</c:v>
                </c:pt>
                <c:pt idx="1060">
                  <c:v>-0.60924080000000003</c:v>
                </c:pt>
                <c:pt idx="1061">
                  <c:v>#N/A</c:v>
                </c:pt>
                <c:pt idx="1062">
                  <c:v>-0.62001192000000005</c:v>
                </c:pt>
                <c:pt idx="1063">
                  <c:v>#N/A</c:v>
                </c:pt>
                <c:pt idx="1064">
                  <c:v>-0.62769961699999999</c:v>
                </c:pt>
                <c:pt idx="1065">
                  <c:v>#N/A</c:v>
                </c:pt>
                <c:pt idx="1066">
                  <c:v>-0.63321628600000002</c:v>
                </c:pt>
                <c:pt idx="1067">
                  <c:v>#N/A</c:v>
                </c:pt>
                <c:pt idx="1068">
                  <c:v>-0.63632069599999996</c:v>
                </c:pt>
                <c:pt idx="1069">
                  <c:v>#N/A</c:v>
                </c:pt>
                <c:pt idx="1070">
                  <c:v>-0.63566271699999999</c:v>
                </c:pt>
                <c:pt idx="1071">
                  <c:v>#N/A</c:v>
                </c:pt>
                <c:pt idx="1072">
                  <c:v>-0.63072003300000001</c:v>
                </c:pt>
                <c:pt idx="1073">
                  <c:v>#N/A</c:v>
                </c:pt>
                <c:pt idx="1074">
                  <c:v>-0.622719888</c:v>
                </c:pt>
                <c:pt idx="1075">
                  <c:v>#N/A</c:v>
                </c:pt>
                <c:pt idx="1076">
                  <c:v>-0.60958679900000001</c:v>
                </c:pt>
                <c:pt idx="1077">
                  <c:v>#N/A</c:v>
                </c:pt>
                <c:pt idx="1078">
                  <c:v>-0.59242681799999997</c:v>
                </c:pt>
                <c:pt idx="1079">
                  <c:v>#N/A</c:v>
                </c:pt>
                <c:pt idx="1080">
                  <c:v>-0.57439901100000001</c:v>
                </c:pt>
                <c:pt idx="1081">
                  <c:v>#N/A</c:v>
                </c:pt>
                <c:pt idx="1082">
                  <c:v>-0.55160083000000004</c:v>
                </c:pt>
                <c:pt idx="1083">
                  <c:v>#N/A</c:v>
                </c:pt>
                <c:pt idx="1084">
                  <c:v>-0.52720498699999996</c:v>
                </c:pt>
                <c:pt idx="1085">
                  <c:v>#N/A</c:v>
                </c:pt>
                <c:pt idx="1086">
                  <c:v>-0.50190857600000005</c:v>
                </c:pt>
                <c:pt idx="1087">
                  <c:v>#N/A</c:v>
                </c:pt>
                <c:pt idx="1088">
                  <c:v>-0.47937536200000003</c:v>
                </c:pt>
                <c:pt idx="1089">
                  <c:v>#N/A</c:v>
                </c:pt>
                <c:pt idx="1090">
                  <c:v>-0.457553296</c:v>
                </c:pt>
                <c:pt idx="1091">
                  <c:v>#N/A</c:v>
                </c:pt>
                <c:pt idx="1092">
                  <c:v>-0.43467481600000002</c:v>
                </c:pt>
                <c:pt idx="1093">
                  <c:v>#N/A</c:v>
                </c:pt>
                <c:pt idx="1094">
                  <c:v>-0.416794891</c:v>
                </c:pt>
                <c:pt idx="1095">
                  <c:v>#N/A</c:v>
                </c:pt>
                <c:pt idx="1096">
                  <c:v>-0.39993906800000001</c:v>
                </c:pt>
                <c:pt idx="1097">
                  <c:v>#N/A</c:v>
                </c:pt>
                <c:pt idx="1098">
                  <c:v>-0.38704023300000001</c:v>
                </c:pt>
                <c:pt idx="1099">
                  <c:v>#N/A</c:v>
                </c:pt>
                <c:pt idx="1100">
                  <c:v>-0.37851201800000001</c:v>
                </c:pt>
                <c:pt idx="1101">
                  <c:v>#N/A</c:v>
                </c:pt>
                <c:pt idx="1102">
                  <c:v>-0.374249155</c:v>
                </c:pt>
                <c:pt idx="1103">
                  <c:v>#N/A</c:v>
                </c:pt>
                <c:pt idx="1104">
                  <c:v>-0.37410694500000002</c:v>
                </c:pt>
                <c:pt idx="1105">
                  <c:v>#N/A</c:v>
                </c:pt>
                <c:pt idx="1106">
                  <c:v>-0.37802073899999999</c:v>
                </c:pt>
                <c:pt idx="1107">
                  <c:v>#N/A</c:v>
                </c:pt>
                <c:pt idx="1108">
                  <c:v>-0.386251864</c:v>
                </c:pt>
                <c:pt idx="1109">
                  <c:v>#N/A</c:v>
                </c:pt>
                <c:pt idx="1110">
                  <c:v>-0.39695253699999999</c:v>
                </c:pt>
                <c:pt idx="1111">
                  <c:v>#N/A</c:v>
                </c:pt>
                <c:pt idx="1112">
                  <c:v>-0.41267115700000001</c:v>
                </c:pt>
                <c:pt idx="1113">
                  <c:v>#N/A</c:v>
                </c:pt>
                <c:pt idx="1114">
                  <c:v>-0.430141404</c:v>
                </c:pt>
                <c:pt idx="1115">
                  <c:v>#N/A</c:v>
                </c:pt>
                <c:pt idx="1116">
                  <c:v>-0.452826699</c:v>
                </c:pt>
                <c:pt idx="1117">
                  <c:v>#N/A</c:v>
                </c:pt>
                <c:pt idx="1118">
                  <c:v>-0.47509782</c:v>
                </c:pt>
                <c:pt idx="1119">
                  <c:v>#N/A</c:v>
                </c:pt>
                <c:pt idx="1120">
                  <c:v>-0.50120500300000004</c:v>
                </c:pt>
                <c:pt idx="1121">
                  <c:v>#N/A</c:v>
                </c:pt>
                <c:pt idx="1122">
                  <c:v>-0.52772233999999996</c:v>
                </c:pt>
                <c:pt idx="1123">
                  <c:v>#N/A</c:v>
                </c:pt>
                <c:pt idx="1124">
                  <c:v>-0.55047070300000001</c:v>
                </c:pt>
                <c:pt idx="1125">
                  <c:v>#N/A</c:v>
                </c:pt>
                <c:pt idx="1126">
                  <c:v>-0.57340122500000001</c:v>
                </c:pt>
                <c:pt idx="1127">
                  <c:v>#N/A</c:v>
                </c:pt>
                <c:pt idx="1128">
                  <c:v>-0.59210622300000004</c:v>
                </c:pt>
                <c:pt idx="1129">
                  <c:v>#N/A</c:v>
                </c:pt>
                <c:pt idx="1130">
                  <c:v>-0.60514456999999999</c:v>
                </c:pt>
                <c:pt idx="1131">
                  <c:v>#N/A</c:v>
                </c:pt>
                <c:pt idx="1132">
                  <c:v>-0.611218873</c:v>
                </c:pt>
                <c:pt idx="1133">
                  <c:v>#N/A</c:v>
                </c:pt>
                <c:pt idx="1134">
                  <c:v>-0.61161189400000004</c:v>
                </c:pt>
                <c:pt idx="1135">
                  <c:v>#N/A</c:v>
                </c:pt>
                <c:pt idx="1136">
                  <c:v>-0.60487102599999998</c:v>
                </c:pt>
                <c:pt idx="1137">
                  <c:v>#N/A</c:v>
                </c:pt>
                <c:pt idx="1138">
                  <c:v>-0.59271355000000003</c:v>
                </c:pt>
                <c:pt idx="1139">
                  <c:v>#N/A</c:v>
                </c:pt>
                <c:pt idx="1140">
                  <c:v>-0.57545379900000004</c:v>
                </c:pt>
                <c:pt idx="1141">
                  <c:v>#N/A</c:v>
                </c:pt>
                <c:pt idx="1142">
                  <c:v>-0.55105976899999998</c:v>
                </c:pt>
                <c:pt idx="1143">
                  <c:v>#N/A</c:v>
                </c:pt>
                <c:pt idx="1144">
                  <c:v>-0.52292486500000002</c:v>
                </c:pt>
                <c:pt idx="1145">
                  <c:v>#N/A</c:v>
                </c:pt>
                <c:pt idx="1146">
                  <c:v>-0.49546646799999999</c:v>
                </c:pt>
                <c:pt idx="1147">
                  <c:v>#N/A</c:v>
                </c:pt>
                <c:pt idx="1148">
                  <c:v>-0.46396381199999998</c:v>
                </c:pt>
                <c:pt idx="1149">
                  <c:v>#N/A</c:v>
                </c:pt>
                <c:pt idx="1150">
                  <c:v>-0.43340325600000001</c:v>
                </c:pt>
                <c:pt idx="1151">
                  <c:v>#N/A</c:v>
                </c:pt>
                <c:pt idx="1152">
                  <c:v>-0.40525960999999999</c:v>
                </c:pt>
                <c:pt idx="1153">
                  <c:v>#N/A</c:v>
                </c:pt>
                <c:pt idx="1154">
                  <c:v>-0.38096815099999998</c:v>
                </c:pt>
                <c:pt idx="1155">
                  <c:v>#N/A</c:v>
                </c:pt>
                <c:pt idx="1156">
                  <c:v>-0.36321733</c:v>
                </c:pt>
                <c:pt idx="1157">
                  <c:v>#N/A</c:v>
                </c:pt>
                <c:pt idx="1158">
                  <c:v>-0.34786551799999998</c:v>
                </c:pt>
                <c:pt idx="1159">
                  <c:v>#N/A</c:v>
                </c:pt>
                <c:pt idx="1160">
                  <c:v>-0.33788333799999998</c:v>
                </c:pt>
                <c:pt idx="1161">
                  <c:v>#N/A</c:v>
                </c:pt>
                <c:pt idx="1162">
                  <c:v>-0.33370829499999999</c:v>
                </c:pt>
                <c:pt idx="1163">
                  <c:v>#N/A</c:v>
                </c:pt>
                <c:pt idx="1164">
                  <c:v>-0.33352911299999999</c:v>
                </c:pt>
                <c:pt idx="1165">
                  <c:v>#N/A</c:v>
                </c:pt>
                <c:pt idx="1166">
                  <c:v>-0.33793584599999998</c:v>
                </c:pt>
                <c:pt idx="1167">
                  <c:v>#N/A</c:v>
                </c:pt>
                <c:pt idx="1168">
                  <c:v>-0.347136481</c:v>
                </c:pt>
                <c:pt idx="1169">
                  <c:v>#N/A</c:v>
                </c:pt>
                <c:pt idx="1170">
                  <c:v>-0.35792996799999999</c:v>
                </c:pt>
                <c:pt idx="1171">
                  <c:v>#N/A</c:v>
                </c:pt>
                <c:pt idx="1172">
                  <c:v>-0.37240862000000002</c:v>
                </c:pt>
                <c:pt idx="1173">
                  <c:v>#N/A</c:v>
                </c:pt>
                <c:pt idx="1174">
                  <c:v>-0.39007788599999998</c:v>
                </c:pt>
                <c:pt idx="1175">
                  <c:v>#N/A</c:v>
                </c:pt>
                <c:pt idx="1176">
                  <c:v>-0.41061357500000001</c:v>
                </c:pt>
                <c:pt idx="1177">
                  <c:v>#N/A</c:v>
                </c:pt>
                <c:pt idx="1178">
                  <c:v>-0.429982488</c:v>
                </c:pt>
                <c:pt idx="1179">
                  <c:v>#N/A</c:v>
                </c:pt>
                <c:pt idx="1180">
                  <c:v>-0.452561361</c:v>
                </c:pt>
                <c:pt idx="1181">
                  <c:v>#N/A</c:v>
                </c:pt>
                <c:pt idx="1182">
                  <c:v>-0.47511218100000002</c:v>
                </c:pt>
                <c:pt idx="1183">
                  <c:v>#N/A</c:v>
                </c:pt>
                <c:pt idx="1184">
                  <c:v>-0.497183076</c:v>
                </c:pt>
                <c:pt idx="1185">
                  <c:v>#N/A</c:v>
                </c:pt>
                <c:pt idx="1186">
                  <c:v>-0.51617354900000001</c:v>
                </c:pt>
                <c:pt idx="1187">
                  <c:v>#N/A</c:v>
                </c:pt>
                <c:pt idx="1188">
                  <c:v>-0.53468993200000003</c:v>
                </c:pt>
                <c:pt idx="1189">
                  <c:v>#N/A</c:v>
                </c:pt>
                <c:pt idx="1190">
                  <c:v>-0.55398667400000001</c:v>
                </c:pt>
                <c:pt idx="1191">
                  <c:v>#N/A</c:v>
                </c:pt>
                <c:pt idx="1192">
                  <c:v>-0.56996814500000004</c:v>
                </c:pt>
                <c:pt idx="1193">
                  <c:v>#N/A</c:v>
                </c:pt>
                <c:pt idx="1194">
                  <c:v>-0.58738964100000002</c:v>
                </c:pt>
                <c:pt idx="1195">
                  <c:v>#N/A</c:v>
                </c:pt>
                <c:pt idx="1196">
                  <c:v>-0.603275801</c:v>
                </c:pt>
                <c:pt idx="1197">
                  <c:v>#N/A</c:v>
                </c:pt>
                <c:pt idx="1198">
                  <c:v>-0.61661078300000005</c:v>
                </c:pt>
                <c:pt idx="1199">
                  <c:v>#N/A</c:v>
                </c:pt>
                <c:pt idx="1200">
                  <c:v>-0.62646544400000004</c:v>
                </c:pt>
                <c:pt idx="1201">
                  <c:v>#N/A</c:v>
                </c:pt>
                <c:pt idx="1202">
                  <c:v>-0.63585347400000003</c:v>
                </c:pt>
                <c:pt idx="1203">
                  <c:v>#N/A</c:v>
                </c:pt>
                <c:pt idx="1204">
                  <c:v>-0.64359365599999996</c:v>
                </c:pt>
                <c:pt idx="1205">
                  <c:v>#N/A</c:v>
                </c:pt>
                <c:pt idx="1206">
                  <c:v>-0.65028497200000002</c:v>
                </c:pt>
                <c:pt idx="1207">
                  <c:v>#N/A</c:v>
                </c:pt>
                <c:pt idx="1208">
                  <c:v>-0.65530869000000003</c:v>
                </c:pt>
                <c:pt idx="1209">
                  <c:v>#N/A</c:v>
                </c:pt>
                <c:pt idx="1210">
                  <c:v>-0.65934262399999999</c:v>
                </c:pt>
                <c:pt idx="1211">
                  <c:v>#N/A</c:v>
                </c:pt>
                <c:pt idx="1212">
                  <c:v>-0.66187112299999995</c:v>
                </c:pt>
                <c:pt idx="1213">
                  <c:v>#N/A</c:v>
                </c:pt>
                <c:pt idx="1214">
                  <c:v>-0.66386511299999995</c:v>
                </c:pt>
                <c:pt idx="1215">
                  <c:v>#N/A</c:v>
                </c:pt>
                <c:pt idx="1216">
                  <c:v>-0.665136269</c:v>
                </c:pt>
                <c:pt idx="1217">
                  <c:v>#N/A</c:v>
                </c:pt>
                <c:pt idx="1218">
                  <c:v>-0.66631574100000002</c:v>
                </c:pt>
                <c:pt idx="1219">
                  <c:v>#N/A</c:v>
                </c:pt>
                <c:pt idx="1220">
                  <c:v>-0.66637460900000001</c:v>
                </c:pt>
                <c:pt idx="1221">
                  <c:v>#N/A</c:v>
                </c:pt>
                <c:pt idx="1222">
                  <c:v>-0.66598427699999996</c:v>
                </c:pt>
                <c:pt idx="1223">
                  <c:v>#N/A</c:v>
                </c:pt>
                <c:pt idx="1224">
                  <c:v>-0.66567545800000005</c:v>
                </c:pt>
                <c:pt idx="1225">
                  <c:v>#N/A</c:v>
                </c:pt>
                <c:pt idx="1226">
                  <c:v>-0.66540400600000005</c:v>
                </c:pt>
                <c:pt idx="1227">
                  <c:v>#N/A</c:v>
                </c:pt>
                <c:pt idx="1228">
                  <c:v>-0.66487354799999998</c:v>
                </c:pt>
                <c:pt idx="1229">
                  <c:v>#N/A</c:v>
                </c:pt>
                <c:pt idx="1230">
                  <c:v>-0.66386578200000002</c:v>
                </c:pt>
                <c:pt idx="1231">
                  <c:v>#N/A</c:v>
                </c:pt>
                <c:pt idx="1232">
                  <c:v>-0.66293054299999998</c:v>
                </c:pt>
                <c:pt idx="1233">
                  <c:v>#N/A</c:v>
                </c:pt>
                <c:pt idx="1234">
                  <c:v>-0.66214627400000003</c:v>
                </c:pt>
                <c:pt idx="1235">
                  <c:v>#N/A</c:v>
                </c:pt>
                <c:pt idx="1236">
                  <c:v>-0.66156402299999995</c:v>
                </c:pt>
                <c:pt idx="1237">
                  <c:v>#N/A</c:v>
                </c:pt>
                <c:pt idx="1238">
                  <c:v>-0.66094119200000001</c:v>
                </c:pt>
                <c:pt idx="1239">
                  <c:v>#N/A</c:v>
                </c:pt>
                <c:pt idx="1240">
                  <c:v>-0.66003879099999996</c:v>
                </c:pt>
                <c:pt idx="1241">
                  <c:v>#N/A</c:v>
                </c:pt>
                <c:pt idx="1242">
                  <c:v>-0.65910122599999998</c:v>
                </c:pt>
                <c:pt idx="1243">
                  <c:v>#N/A</c:v>
                </c:pt>
                <c:pt idx="1244">
                  <c:v>-0.65861705500000001</c:v>
                </c:pt>
                <c:pt idx="1245">
                  <c:v>#N/A</c:v>
                </c:pt>
                <c:pt idx="1246">
                  <c:v>-0.65800056399999995</c:v>
                </c:pt>
                <c:pt idx="1247">
                  <c:v>#N/A</c:v>
                </c:pt>
                <c:pt idx="1248">
                  <c:v>-0.65760047700000002</c:v>
                </c:pt>
                <c:pt idx="1249">
                  <c:v>#N/A</c:v>
                </c:pt>
                <c:pt idx="1250">
                  <c:v>-0.657199957</c:v>
                </c:pt>
                <c:pt idx="1251">
                  <c:v>#N/A</c:v>
                </c:pt>
                <c:pt idx="1252">
                  <c:v>-0.65706939600000003</c:v>
                </c:pt>
                <c:pt idx="1253">
                  <c:v>#N/A</c:v>
                </c:pt>
                <c:pt idx="1254">
                  <c:v>-0.65720787000000003</c:v>
                </c:pt>
                <c:pt idx="1255">
                  <c:v>#N/A</c:v>
                </c:pt>
                <c:pt idx="1256">
                  <c:v>-0.65762893200000005</c:v>
                </c:pt>
                <c:pt idx="1257">
                  <c:v>#N/A</c:v>
                </c:pt>
                <c:pt idx="1258">
                  <c:v>-0.65797444400000005</c:v>
                </c:pt>
                <c:pt idx="1259">
                  <c:v>#N/A</c:v>
                </c:pt>
                <c:pt idx="1260">
                  <c:v>-0.65838196199999999</c:v>
                </c:pt>
                <c:pt idx="1261">
                  <c:v>#N/A</c:v>
                </c:pt>
                <c:pt idx="1262">
                  <c:v>-0.65904279300000002</c:v>
                </c:pt>
                <c:pt idx="1263">
                  <c:v>#N/A</c:v>
                </c:pt>
                <c:pt idx="1264">
                  <c:v>-0.66006671400000005</c:v>
                </c:pt>
                <c:pt idx="1265">
                  <c:v>#N/A</c:v>
                </c:pt>
                <c:pt idx="1266">
                  <c:v>-0.66100717499999995</c:v>
                </c:pt>
                <c:pt idx="1267">
                  <c:v>#N/A</c:v>
                </c:pt>
                <c:pt idx="1268">
                  <c:v>-0.66227961199999996</c:v>
                </c:pt>
                <c:pt idx="1269">
                  <c:v>#N/A</c:v>
                </c:pt>
                <c:pt idx="1270">
                  <c:v>-0.66349071500000001</c:v>
                </c:pt>
                <c:pt idx="1271">
                  <c:v>#N/A</c:v>
                </c:pt>
                <c:pt idx="1272">
                  <c:v>-0.66423208199999995</c:v>
                </c:pt>
                <c:pt idx="1273">
                  <c:v>#N/A</c:v>
                </c:pt>
                <c:pt idx="1274">
                  <c:v>-0.66519055900000001</c:v>
                </c:pt>
                <c:pt idx="1275">
                  <c:v>#N/A</c:v>
                </c:pt>
                <c:pt idx="1276">
                  <c:v>-0.66605714400000005</c:v>
                </c:pt>
                <c:pt idx="1277">
                  <c:v>#N/A</c:v>
                </c:pt>
                <c:pt idx="1278">
                  <c:v>-0.66684550899999995</c:v>
                </c:pt>
                <c:pt idx="1279">
                  <c:v>#N/A</c:v>
                </c:pt>
                <c:pt idx="1280">
                  <c:v>-0.66774788699999998</c:v>
                </c:pt>
                <c:pt idx="1281">
                  <c:v>#N/A</c:v>
                </c:pt>
                <c:pt idx="1282">
                  <c:v>-0.66848583299999997</c:v>
                </c:pt>
                <c:pt idx="1283">
                  <c:v>#N/A</c:v>
                </c:pt>
                <c:pt idx="1284">
                  <c:v>-0.66930285199999995</c:v>
                </c:pt>
                <c:pt idx="1285">
                  <c:v>#N/A</c:v>
                </c:pt>
                <c:pt idx="1286">
                  <c:v>-0.66958304300000004</c:v>
                </c:pt>
                <c:pt idx="1287">
                  <c:v>#N/A</c:v>
                </c:pt>
                <c:pt idx="1288">
                  <c:v>-0.66986166300000005</c:v>
                </c:pt>
                <c:pt idx="1289">
                  <c:v>#N/A</c:v>
                </c:pt>
                <c:pt idx="1290">
                  <c:v>-0.66990033100000002</c:v>
                </c:pt>
                <c:pt idx="1291">
                  <c:v>#N/A</c:v>
                </c:pt>
                <c:pt idx="1292">
                  <c:v>-0.66971537699999995</c:v>
                </c:pt>
                <c:pt idx="1293">
                  <c:v>#N/A</c:v>
                </c:pt>
                <c:pt idx="1294">
                  <c:v>-0.66935288900000001</c:v>
                </c:pt>
                <c:pt idx="1295">
                  <c:v>#N/A</c:v>
                </c:pt>
                <c:pt idx="1296">
                  <c:v>-0.66905316400000003</c:v>
                </c:pt>
                <c:pt idx="1297">
                  <c:v>#N/A</c:v>
                </c:pt>
                <c:pt idx="1298">
                  <c:v>-0.66803508099999998</c:v>
                </c:pt>
                <c:pt idx="1299">
                  <c:v>#N/A</c:v>
                </c:pt>
                <c:pt idx="1300">
                  <c:v>-0.66691865299999997</c:v>
                </c:pt>
                <c:pt idx="1301">
                  <c:v>#N/A</c:v>
                </c:pt>
                <c:pt idx="1302">
                  <c:v>-0.66530649399999997</c:v>
                </c:pt>
                <c:pt idx="1303">
                  <c:v>#N/A</c:v>
                </c:pt>
                <c:pt idx="1304">
                  <c:v>-0.663668323</c:v>
                </c:pt>
                <c:pt idx="1305">
                  <c:v>#N/A</c:v>
                </c:pt>
                <c:pt idx="1306">
                  <c:v>-0.66148932999999999</c:v>
                </c:pt>
                <c:pt idx="1307">
                  <c:v>#N/A</c:v>
                </c:pt>
                <c:pt idx="1308">
                  <c:v>-0.65891255500000001</c:v>
                </c:pt>
                <c:pt idx="1309">
                  <c:v>#N/A</c:v>
                </c:pt>
                <c:pt idx="1310">
                  <c:v>-0.65642372400000004</c:v>
                </c:pt>
                <c:pt idx="1311">
                  <c:v>#N/A</c:v>
                </c:pt>
                <c:pt idx="1312">
                  <c:v>-0.65308179700000002</c:v>
                </c:pt>
                <c:pt idx="1313">
                  <c:v>#N/A</c:v>
                </c:pt>
                <c:pt idx="1314">
                  <c:v>-0.64991323599999995</c:v>
                </c:pt>
                <c:pt idx="1315">
                  <c:v>#N/A</c:v>
                </c:pt>
                <c:pt idx="1316">
                  <c:v>-0.64580226799999996</c:v>
                </c:pt>
                <c:pt idx="1317">
                  <c:v>#N/A</c:v>
                </c:pt>
                <c:pt idx="1318">
                  <c:v>-0.64125333399999995</c:v>
                </c:pt>
                <c:pt idx="1319">
                  <c:v>#N/A</c:v>
                </c:pt>
                <c:pt idx="1320">
                  <c:v>-0.63695059799999998</c:v>
                </c:pt>
                <c:pt idx="1321">
                  <c:v>#N/A</c:v>
                </c:pt>
                <c:pt idx="1322">
                  <c:v>-0.63155270799999996</c:v>
                </c:pt>
                <c:pt idx="1323">
                  <c:v>#N/A</c:v>
                </c:pt>
                <c:pt idx="1324">
                  <c:v>-0.62582301299999998</c:v>
                </c:pt>
                <c:pt idx="1325">
                  <c:v>#N/A</c:v>
                </c:pt>
                <c:pt idx="1326">
                  <c:v>-0.61954352599999996</c:v>
                </c:pt>
                <c:pt idx="1327">
                  <c:v>#N/A</c:v>
                </c:pt>
                <c:pt idx="1328">
                  <c:v>-0.61279362100000001</c:v>
                </c:pt>
                <c:pt idx="1329">
                  <c:v>#N/A</c:v>
                </c:pt>
                <c:pt idx="1330">
                  <c:v>-0.60642695499999999</c:v>
                </c:pt>
                <c:pt idx="1331">
                  <c:v>#N/A</c:v>
                </c:pt>
                <c:pt idx="1332">
                  <c:v>-0.59885000099999997</c:v>
                </c:pt>
                <c:pt idx="1333">
                  <c:v>#N/A</c:v>
                </c:pt>
                <c:pt idx="1334">
                  <c:v>-0.59177369300000005</c:v>
                </c:pt>
                <c:pt idx="1335">
                  <c:v>#N/A</c:v>
                </c:pt>
                <c:pt idx="1336">
                  <c:v>-0.58444979799999996</c:v>
                </c:pt>
                <c:pt idx="1337">
                  <c:v>#N/A</c:v>
                </c:pt>
                <c:pt idx="1338">
                  <c:v>-0.57577213500000002</c:v>
                </c:pt>
                <c:pt idx="1339">
                  <c:v>#N/A</c:v>
                </c:pt>
                <c:pt idx="1340">
                  <c:v>-0.56673347900000004</c:v>
                </c:pt>
                <c:pt idx="1341">
                  <c:v>#N/A</c:v>
                </c:pt>
                <c:pt idx="1342">
                  <c:v>-0.55855016000000002</c:v>
                </c:pt>
                <c:pt idx="1343">
                  <c:v>#N/A</c:v>
                </c:pt>
                <c:pt idx="1344">
                  <c:v>-0.54894658299999999</c:v>
                </c:pt>
                <c:pt idx="1345">
                  <c:v>#N/A</c:v>
                </c:pt>
                <c:pt idx="1346">
                  <c:v>-0.53916724599999999</c:v>
                </c:pt>
                <c:pt idx="1347">
                  <c:v>#N/A</c:v>
                </c:pt>
                <c:pt idx="1348">
                  <c:v>-0.53034113699999996</c:v>
                </c:pt>
                <c:pt idx="1349">
                  <c:v>#N/A</c:v>
                </c:pt>
                <c:pt idx="1350">
                  <c:v>-0.52010137700000003</c:v>
                </c:pt>
                <c:pt idx="1351">
                  <c:v>#N/A</c:v>
                </c:pt>
                <c:pt idx="1352">
                  <c:v>-0.50982338900000002</c:v>
                </c:pt>
                <c:pt idx="1353">
                  <c:v>#N/A</c:v>
                </c:pt>
                <c:pt idx="1354">
                  <c:v>-0.49954629900000003</c:v>
                </c:pt>
                <c:pt idx="1355">
                  <c:v>#N/A</c:v>
                </c:pt>
                <c:pt idx="1356">
                  <c:v>-0.48907454</c:v>
                </c:pt>
                <c:pt idx="1357">
                  <c:v>#N/A</c:v>
                </c:pt>
                <c:pt idx="1358">
                  <c:v>-0.47971269300000002</c:v>
                </c:pt>
                <c:pt idx="1359">
                  <c:v>#N/A</c:v>
                </c:pt>
                <c:pt idx="1360">
                  <c:v>-0.47024545499999998</c:v>
                </c:pt>
                <c:pt idx="1361">
                  <c:v>#N/A</c:v>
                </c:pt>
                <c:pt idx="1362">
                  <c:v>-0.45982047500000001</c:v>
                </c:pt>
                <c:pt idx="1363">
                  <c:v>#N/A</c:v>
                </c:pt>
                <c:pt idx="1364">
                  <c:v>-0.45072732500000001</c:v>
                </c:pt>
                <c:pt idx="1365">
                  <c:v>#N/A</c:v>
                </c:pt>
                <c:pt idx="1366">
                  <c:v>-0.44035303799999997</c:v>
                </c:pt>
                <c:pt idx="1367">
                  <c:v>#N/A</c:v>
                </c:pt>
                <c:pt idx="1368">
                  <c:v>-0.42962620400000001</c:v>
                </c:pt>
                <c:pt idx="1369">
                  <c:v>#N/A</c:v>
                </c:pt>
                <c:pt idx="1370">
                  <c:v>-0.42042100700000001</c:v>
                </c:pt>
                <c:pt idx="1371">
                  <c:v>#N/A</c:v>
                </c:pt>
                <c:pt idx="1372">
                  <c:v>-0.410300371</c:v>
                </c:pt>
                <c:pt idx="1373">
                  <c:v>#N/A</c:v>
                </c:pt>
                <c:pt idx="1374">
                  <c:v>-0.40012352099999998</c:v>
                </c:pt>
                <c:pt idx="1375">
                  <c:v>#N/A</c:v>
                </c:pt>
                <c:pt idx="1376">
                  <c:v>-0.390937227</c:v>
                </c:pt>
                <c:pt idx="1377">
                  <c:v>#N/A</c:v>
                </c:pt>
                <c:pt idx="1378">
                  <c:v>-0.38280282500000001</c:v>
                </c:pt>
                <c:pt idx="1379">
                  <c:v>#N/A</c:v>
                </c:pt>
                <c:pt idx="1380">
                  <c:v>-0.37409917500000001</c:v>
                </c:pt>
                <c:pt idx="1381">
                  <c:v>#N/A</c:v>
                </c:pt>
                <c:pt idx="1382">
                  <c:v>-0.36599031199999998</c:v>
                </c:pt>
                <c:pt idx="1383">
                  <c:v>#N/A</c:v>
                </c:pt>
                <c:pt idx="1384">
                  <c:v>-0.35897858900000001</c:v>
                </c:pt>
                <c:pt idx="1385">
                  <c:v>#N/A</c:v>
                </c:pt>
                <c:pt idx="1386">
                  <c:v>-0.35233254800000002</c:v>
                </c:pt>
                <c:pt idx="1387">
                  <c:v>#N/A</c:v>
                </c:pt>
                <c:pt idx="1388">
                  <c:v>-0.34544289299999997</c:v>
                </c:pt>
                <c:pt idx="1389">
                  <c:v>#N/A</c:v>
                </c:pt>
                <c:pt idx="1390">
                  <c:v>-0.339931182</c:v>
                </c:pt>
                <c:pt idx="1391">
                  <c:v>#N/A</c:v>
                </c:pt>
                <c:pt idx="1392">
                  <c:v>-0.33461142500000002</c:v>
                </c:pt>
                <c:pt idx="1393">
                  <c:v>#N/A</c:v>
                </c:pt>
                <c:pt idx="1394">
                  <c:v>-0.32955654299999998</c:v>
                </c:pt>
                <c:pt idx="1395">
                  <c:v>#N/A</c:v>
                </c:pt>
                <c:pt idx="1396">
                  <c:v>-0.32538689199999998</c:v>
                </c:pt>
                <c:pt idx="1397">
                  <c:v>#N/A</c:v>
                </c:pt>
                <c:pt idx="1398">
                  <c:v>-0.32205095099999997</c:v>
                </c:pt>
                <c:pt idx="1399">
                  <c:v>#N/A</c:v>
                </c:pt>
                <c:pt idx="1400">
                  <c:v>-0.31835702799999999</c:v>
                </c:pt>
                <c:pt idx="1401">
                  <c:v>#N/A</c:v>
                </c:pt>
                <c:pt idx="1402">
                  <c:v>-0.31526310899999999</c:v>
                </c:pt>
                <c:pt idx="1403">
                  <c:v>#N/A</c:v>
                </c:pt>
                <c:pt idx="1404">
                  <c:v>-0.312607095</c:v>
                </c:pt>
                <c:pt idx="1405">
                  <c:v>#N/A</c:v>
                </c:pt>
                <c:pt idx="1406">
                  <c:v>-0.31091908200000001</c:v>
                </c:pt>
                <c:pt idx="1407">
                  <c:v>#N/A</c:v>
                </c:pt>
                <c:pt idx="1408">
                  <c:v>-0.30973241400000001</c:v>
                </c:pt>
                <c:pt idx="1409">
                  <c:v>#N/A</c:v>
                </c:pt>
                <c:pt idx="1410">
                  <c:v>-0.309097697</c:v>
                </c:pt>
                <c:pt idx="1411">
                  <c:v>#N/A</c:v>
                </c:pt>
                <c:pt idx="1412">
                  <c:v>-0.309218463</c:v>
                </c:pt>
                <c:pt idx="1413">
                  <c:v>#N/A</c:v>
                </c:pt>
                <c:pt idx="1414">
                  <c:v>-0.31035779499999999</c:v>
                </c:pt>
                <c:pt idx="1415">
                  <c:v>#N/A</c:v>
                </c:pt>
                <c:pt idx="1416">
                  <c:v>-0.31297891700000002</c:v>
                </c:pt>
                <c:pt idx="1417">
                  <c:v>#N/A</c:v>
                </c:pt>
                <c:pt idx="1418">
                  <c:v>-0.31750426799999998</c:v>
                </c:pt>
                <c:pt idx="1419">
                  <c:v>#N/A</c:v>
                </c:pt>
                <c:pt idx="1420">
                  <c:v>-0.32371280299999999</c:v>
                </c:pt>
                <c:pt idx="1421">
                  <c:v>#N/A</c:v>
                </c:pt>
                <c:pt idx="1422">
                  <c:v>-0.33361737699999999</c:v>
                </c:pt>
                <c:pt idx="1423">
                  <c:v>#N/A</c:v>
                </c:pt>
                <c:pt idx="1424">
                  <c:v>-0.34731521900000001</c:v>
                </c:pt>
                <c:pt idx="1425">
                  <c:v>#N/A</c:v>
                </c:pt>
                <c:pt idx="1426">
                  <c:v>-0.36483262300000002</c:v>
                </c:pt>
                <c:pt idx="1427">
                  <c:v>#N/A</c:v>
                </c:pt>
                <c:pt idx="1428">
                  <c:v>-0.38401255699999998</c:v>
                </c:pt>
                <c:pt idx="1429">
                  <c:v>#N/A</c:v>
                </c:pt>
                <c:pt idx="1430">
                  <c:v>-0.408561807</c:v>
                </c:pt>
                <c:pt idx="1431">
                  <c:v>#N/A</c:v>
                </c:pt>
                <c:pt idx="1432">
                  <c:v>-0.43630550600000001</c:v>
                </c:pt>
                <c:pt idx="1433">
                  <c:v>#N/A</c:v>
                </c:pt>
                <c:pt idx="1434">
                  <c:v>-0.46257643900000001</c:v>
                </c:pt>
                <c:pt idx="1435">
                  <c:v>#N/A</c:v>
                </c:pt>
                <c:pt idx="1436">
                  <c:v>-0.48937988799999999</c:v>
                </c:pt>
                <c:pt idx="1437">
                  <c:v>#N/A</c:v>
                </c:pt>
                <c:pt idx="1438">
                  <c:v>-0.51943015100000001</c:v>
                </c:pt>
                <c:pt idx="1439">
                  <c:v>#N/A</c:v>
                </c:pt>
                <c:pt idx="1440">
                  <c:v>-0.54805548199999998</c:v>
                </c:pt>
                <c:pt idx="1441">
                  <c:v>#N/A</c:v>
                </c:pt>
                <c:pt idx="1442">
                  <c:v>-0.57040536600000002</c:v>
                </c:pt>
                <c:pt idx="1443">
                  <c:v>#N/A</c:v>
                </c:pt>
                <c:pt idx="1444">
                  <c:v>-0.59075992799999999</c:v>
                </c:pt>
                <c:pt idx="1445">
                  <c:v>#N/A</c:v>
                </c:pt>
                <c:pt idx="1446">
                  <c:v>-0.60368273100000003</c:v>
                </c:pt>
                <c:pt idx="1447">
                  <c:v>#N/A</c:v>
                </c:pt>
                <c:pt idx="1448">
                  <c:v>-0.60938306900000005</c:v>
                </c:pt>
                <c:pt idx="1449">
                  <c:v>#N/A</c:v>
                </c:pt>
                <c:pt idx="1450">
                  <c:v>-0.60793708599999996</c:v>
                </c:pt>
                <c:pt idx="1451">
                  <c:v>#N/A</c:v>
                </c:pt>
                <c:pt idx="1452">
                  <c:v>-0.59850242200000003</c:v>
                </c:pt>
                <c:pt idx="1453">
                  <c:v>#N/A</c:v>
                </c:pt>
                <c:pt idx="1454">
                  <c:v>-0.58094367000000002</c:v>
                </c:pt>
                <c:pt idx="1455">
                  <c:v>#N/A</c:v>
                </c:pt>
                <c:pt idx="1456">
                  <c:v>-0.556023869</c:v>
                </c:pt>
                <c:pt idx="1457">
                  <c:v>#N/A</c:v>
                </c:pt>
                <c:pt idx="1458">
                  <c:v>-0.52962425099999999</c:v>
                </c:pt>
                <c:pt idx="1459">
                  <c:v>#N/A</c:v>
                </c:pt>
                <c:pt idx="1460">
                  <c:v>-0.50125238599999999</c:v>
                </c:pt>
                <c:pt idx="1461">
                  <c:v>#N/A</c:v>
                </c:pt>
                <c:pt idx="1462">
                  <c:v>-0.46995816000000001</c:v>
                </c:pt>
                <c:pt idx="1463">
                  <c:v>#N/A</c:v>
                </c:pt>
                <c:pt idx="1464">
                  <c:v>-0.446569561</c:v>
                </c:pt>
                <c:pt idx="1465">
                  <c:v>#N/A</c:v>
                </c:pt>
                <c:pt idx="1466">
                  <c:v>-0.42810190999999997</c:v>
                </c:pt>
                <c:pt idx="1467">
                  <c:v>#N/A</c:v>
                </c:pt>
                <c:pt idx="1468">
                  <c:v>-0.41962491600000001</c:v>
                </c:pt>
                <c:pt idx="1469">
                  <c:v>#N/A</c:v>
                </c:pt>
                <c:pt idx="1470">
                  <c:v>-0.42170805700000003</c:v>
                </c:pt>
                <c:pt idx="1471">
                  <c:v>#N/A</c:v>
                </c:pt>
                <c:pt idx="1472">
                  <c:v>-0.43227554200000001</c:v>
                </c:pt>
                <c:pt idx="1473">
                  <c:v>#N/A</c:v>
                </c:pt>
                <c:pt idx="1474">
                  <c:v>-0.446864659</c:v>
                </c:pt>
                <c:pt idx="1475">
                  <c:v>#N/A</c:v>
                </c:pt>
                <c:pt idx="1476">
                  <c:v>-0.46817181299999999</c:v>
                </c:pt>
                <c:pt idx="1477">
                  <c:v>#N/A</c:v>
                </c:pt>
                <c:pt idx="1478">
                  <c:v>-0.493187441</c:v>
                </c:pt>
                <c:pt idx="1479">
                  <c:v>#N/A</c:v>
                </c:pt>
                <c:pt idx="1480">
                  <c:v>-0.51965084399999995</c:v>
                </c:pt>
                <c:pt idx="1481">
                  <c:v>#N/A</c:v>
                </c:pt>
                <c:pt idx="1482">
                  <c:v>-0.54379112799999996</c:v>
                </c:pt>
                <c:pt idx="1483">
                  <c:v>#N/A</c:v>
                </c:pt>
                <c:pt idx="1484">
                  <c:v>-0.56571193799999997</c:v>
                </c:pt>
                <c:pt idx="1485">
                  <c:v>#N/A</c:v>
                </c:pt>
                <c:pt idx="1486">
                  <c:v>-0.58564679200000003</c:v>
                </c:pt>
                <c:pt idx="1487">
                  <c:v>#N/A</c:v>
                </c:pt>
                <c:pt idx="1488">
                  <c:v>-0.596254179</c:v>
                </c:pt>
                <c:pt idx="1489">
                  <c:v>#N/A</c:v>
                </c:pt>
                <c:pt idx="1490">
                  <c:v>-0.60011729300000005</c:v>
                </c:pt>
                <c:pt idx="1491">
                  <c:v>#N/A</c:v>
                </c:pt>
                <c:pt idx="1492">
                  <c:v>-0.59554928299999998</c:v>
                </c:pt>
                <c:pt idx="1493">
                  <c:v>#N/A</c:v>
                </c:pt>
                <c:pt idx="1494">
                  <c:v>-0.58551030800000003</c:v>
                </c:pt>
                <c:pt idx="1495">
                  <c:v>#N/A</c:v>
                </c:pt>
                <c:pt idx="1496">
                  <c:v>-0.56929083199999997</c:v>
                </c:pt>
                <c:pt idx="1497">
                  <c:v>#N/A</c:v>
                </c:pt>
                <c:pt idx="1498">
                  <c:v>-0.55111301499999998</c:v>
                </c:pt>
                <c:pt idx="1499">
                  <c:v>#N/A</c:v>
                </c:pt>
                <c:pt idx="1500">
                  <c:v>-0.53211082200000004</c:v>
                </c:pt>
                <c:pt idx="1501">
                  <c:v>#N/A</c:v>
                </c:pt>
                <c:pt idx="1502">
                  <c:v>-0.51540578299999995</c:v>
                </c:pt>
                <c:pt idx="1503">
                  <c:v>#N/A</c:v>
                </c:pt>
                <c:pt idx="1504">
                  <c:v>-0.50232048100000004</c:v>
                </c:pt>
                <c:pt idx="1505">
                  <c:v>#N/A</c:v>
                </c:pt>
                <c:pt idx="1506">
                  <c:v>-0.48954962800000001</c:v>
                </c:pt>
                <c:pt idx="1507">
                  <c:v>#N/A</c:v>
                </c:pt>
                <c:pt idx="1508">
                  <c:v>-0.48129137</c:v>
                </c:pt>
                <c:pt idx="1509">
                  <c:v>#N/A</c:v>
                </c:pt>
                <c:pt idx="1510">
                  <c:v>-0.47504326699999999</c:v>
                </c:pt>
                <c:pt idx="1511">
                  <c:v>#N/A</c:v>
                </c:pt>
                <c:pt idx="1512">
                  <c:v>-0.47266490100000003</c:v>
                </c:pt>
                <c:pt idx="1513">
                  <c:v>#N/A</c:v>
                </c:pt>
                <c:pt idx="1514">
                  <c:v>-0.472647029</c:v>
                </c:pt>
                <c:pt idx="1515">
                  <c:v>#N/A</c:v>
                </c:pt>
                <c:pt idx="1516">
                  <c:v>-0.47511546300000002</c:v>
                </c:pt>
                <c:pt idx="1517">
                  <c:v>#N/A</c:v>
                </c:pt>
                <c:pt idx="1518">
                  <c:v>-0.47970337099999999</c:v>
                </c:pt>
                <c:pt idx="1519">
                  <c:v>#N/A</c:v>
                </c:pt>
                <c:pt idx="1520">
                  <c:v>-0.48535150399999999</c:v>
                </c:pt>
                <c:pt idx="1521">
                  <c:v>#N/A</c:v>
                </c:pt>
                <c:pt idx="1522">
                  <c:v>-0.49334871200000002</c:v>
                </c:pt>
                <c:pt idx="1523">
                  <c:v>#N/A</c:v>
                </c:pt>
                <c:pt idx="1524">
                  <c:v>-0.502795345</c:v>
                </c:pt>
                <c:pt idx="1525">
                  <c:v>#N/A</c:v>
                </c:pt>
                <c:pt idx="1526">
                  <c:v>-0.51164051200000005</c:v>
                </c:pt>
                <c:pt idx="1527">
                  <c:v>#N/A</c:v>
                </c:pt>
                <c:pt idx="1528">
                  <c:v>-0.52217156600000003</c:v>
                </c:pt>
                <c:pt idx="1529">
                  <c:v>#N/A</c:v>
                </c:pt>
                <c:pt idx="1530">
                  <c:v>-0.53332657100000003</c:v>
                </c:pt>
                <c:pt idx="1531">
                  <c:v>#N/A</c:v>
                </c:pt>
                <c:pt idx="1532">
                  <c:v>-0.54391038199999997</c:v>
                </c:pt>
                <c:pt idx="1533">
                  <c:v>#N/A</c:v>
                </c:pt>
                <c:pt idx="1534">
                  <c:v>-0.55403107200000001</c:v>
                </c:pt>
                <c:pt idx="1535">
                  <c:v>#N/A</c:v>
                </c:pt>
                <c:pt idx="1536">
                  <c:v>-0.56477662799999995</c:v>
                </c:pt>
                <c:pt idx="1537">
                  <c:v>#N/A</c:v>
                </c:pt>
                <c:pt idx="1538">
                  <c:v>-0.57496960500000005</c:v>
                </c:pt>
                <c:pt idx="1539">
                  <c:v>#N/A</c:v>
                </c:pt>
                <c:pt idx="1540">
                  <c:v>-0.58382000899999997</c:v>
                </c:pt>
                <c:pt idx="1541">
                  <c:v>#N/A</c:v>
                </c:pt>
                <c:pt idx="1542">
                  <c:v>-0.59380479200000003</c:v>
                </c:pt>
                <c:pt idx="1543">
                  <c:v>#N/A</c:v>
                </c:pt>
                <c:pt idx="1544">
                  <c:v>-0.60322178800000004</c:v>
                </c:pt>
                <c:pt idx="1545">
                  <c:v>#N/A</c:v>
                </c:pt>
                <c:pt idx="1546">
                  <c:v>-0.61171570399999997</c:v>
                </c:pt>
                <c:pt idx="1547">
                  <c:v>#N/A</c:v>
                </c:pt>
                <c:pt idx="1548">
                  <c:v>-0.61866302100000004</c:v>
                </c:pt>
                <c:pt idx="1549">
                  <c:v>#N/A</c:v>
                </c:pt>
                <c:pt idx="1550">
                  <c:v>-0.62626528100000001</c:v>
                </c:pt>
                <c:pt idx="1551">
                  <c:v>#N/A</c:v>
                </c:pt>
                <c:pt idx="1552">
                  <c:v>-0.63363888400000001</c:v>
                </c:pt>
                <c:pt idx="1553">
                  <c:v>#N/A</c:v>
                </c:pt>
                <c:pt idx="1554">
                  <c:v>-0.63904380400000005</c:v>
                </c:pt>
                <c:pt idx="1555">
                  <c:v>#N/A</c:v>
                </c:pt>
                <c:pt idx="1556">
                  <c:v>-0.64468751099999999</c:v>
                </c:pt>
                <c:pt idx="1557">
                  <c:v>#N/A</c:v>
                </c:pt>
                <c:pt idx="1558">
                  <c:v>-0.64928228399999999</c:v>
                </c:pt>
                <c:pt idx="1559">
                  <c:v>#N/A</c:v>
                </c:pt>
                <c:pt idx="1560">
                  <c:v>-0.65418472400000005</c:v>
                </c:pt>
                <c:pt idx="1561">
                  <c:v>#N/A</c:v>
                </c:pt>
                <c:pt idx="1562">
                  <c:v>-0.65744717500000005</c:v>
                </c:pt>
                <c:pt idx="1563">
                  <c:v>#N/A</c:v>
                </c:pt>
                <c:pt idx="1564">
                  <c:v>-0.66071167900000005</c:v>
                </c:pt>
                <c:pt idx="1565">
                  <c:v>#N/A</c:v>
                </c:pt>
                <c:pt idx="1566">
                  <c:v>-0.66301164599999995</c:v>
                </c:pt>
                <c:pt idx="1567">
                  <c:v>#N/A</c:v>
                </c:pt>
                <c:pt idx="1568">
                  <c:v>-0.66507910199999998</c:v>
                </c:pt>
                <c:pt idx="1569">
                  <c:v>#N/A</c:v>
                </c:pt>
                <c:pt idx="1570">
                  <c:v>-0.66636897100000003</c:v>
                </c:pt>
                <c:pt idx="1571">
                  <c:v>#N/A</c:v>
                </c:pt>
                <c:pt idx="1572">
                  <c:v>-0.66733585600000001</c:v>
                </c:pt>
                <c:pt idx="1573">
                  <c:v>#N/A</c:v>
                </c:pt>
                <c:pt idx="1574">
                  <c:v>-0.66780355499999999</c:v>
                </c:pt>
                <c:pt idx="1575">
                  <c:v>#N/A</c:v>
                </c:pt>
                <c:pt idx="1576">
                  <c:v>-0.66822051000000005</c:v>
                </c:pt>
                <c:pt idx="1577">
                  <c:v>#N/A</c:v>
                </c:pt>
                <c:pt idx="1578">
                  <c:v>-0.66832649700000002</c:v>
                </c:pt>
                <c:pt idx="1579">
                  <c:v>#N/A</c:v>
                </c:pt>
                <c:pt idx="1580">
                  <c:v>-0.66797865700000003</c:v>
                </c:pt>
                <c:pt idx="1581">
                  <c:v>#N/A</c:v>
                </c:pt>
                <c:pt idx="1582">
                  <c:v>-0.66737272199999997</c:v>
                </c:pt>
                <c:pt idx="1583">
                  <c:v>#N/A</c:v>
                </c:pt>
                <c:pt idx="1584">
                  <c:v>-0.66728179200000004</c:v>
                </c:pt>
                <c:pt idx="1585">
                  <c:v>#N/A</c:v>
                </c:pt>
                <c:pt idx="1586">
                  <c:v>-0.66759416299999996</c:v>
                </c:pt>
                <c:pt idx="1587">
                  <c:v>#N/A</c:v>
                </c:pt>
                <c:pt idx="1588">
                  <c:v>-0.66797699899999996</c:v>
                </c:pt>
                <c:pt idx="1589">
                  <c:v>#N/A</c:v>
                </c:pt>
                <c:pt idx="1590">
                  <c:v>-0.667864393</c:v>
                </c:pt>
                <c:pt idx="1591">
                  <c:v>#N/A</c:v>
                </c:pt>
                <c:pt idx="1592">
                  <c:v>-0.66675649999999997</c:v>
                </c:pt>
                <c:pt idx="1593">
                  <c:v>#N/A</c:v>
                </c:pt>
                <c:pt idx="1594">
                  <c:v>-0.66426239099999995</c:v>
                </c:pt>
                <c:pt idx="1595">
                  <c:v>#N/A</c:v>
                </c:pt>
                <c:pt idx="1596">
                  <c:v>-0.65934202200000003</c:v>
                </c:pt>
                <c:pt idx="1597">
                  <c:v>#N/A</c:v>
                </c:pt>
                <c:pt idx="1598">
                  <c:v>-0.651594216</c:v>
                </c:pt>
                <c:pt idx="1599">
                  <c:v>#N/A</c:v>
                </c:pt>
                <c:pt idx="1600">
                  <c:v>-0.64271290199999997</c:v>
                </c:pt>
                <c:pt idx="1601">
                  <c:v>#N/A</c:v>
                </c:pt>
                <c:pt idx="1602">
                  <c:v>-0.63041825600000001</c:v>
                </c:pt>
                <c:pt idx="1603">
                  <c:v>#N/A</c:v>
                </c:pt>
                <c:pt idx="1604">
                  <c:v>-0.61635894899999999</c:v>
                </c:pt>
                <c:pt idx="1605">
                  <c:v>#N/A</c:v>
                </c:pt>
                <c:pt idx="1606">
                  <c:v>-0.60275536799999996</c:v>
                </c:pt>
                <c:pt idx="1607">
                  <c:v>#N/A</c:v>
                </c:pt>
                <c:pt idx="1608">
                  <c:v>-0.58733270900000001</c:v>
                </c:pt>
                <c:pt idx="1609">
                  <c:v>#N/A</c:v>
                </c:pt>
                <c:pt idx="1610">
                  <c:v>-0.56782354700000004</c:v>
                </c:pt>
                <c:pt idx="1611">
                  <c:v>#N/A</c:v>
                </c:pt>
                <c:pt idx="1612">
                  <c:v>-0.54711986099999999</c:v>
                </c:pt>
                <c:pt idx="1613">
                  <c:v>#N/A</c:v>
                </c:pt>
                <c:pt idx="1614">
                  <c:v>-0.52806588300000001</c:v>
                </c:pt>
                <c:pt idx="1615">
                  <c:v>#N/A</c:v>
                </c:pt>
                <c:pt idx="1616">
                  <c:v>-0.50639446700000001</c:v>
                </c:pt>
                <c:pt idx="1617">
                  <c:v>#N/A</c:v>
                </c:pt>
                <c:pt idx="1618">
                  <c:v>-0.48558339299999997</c:v>
                </c:pt>
                <c:pt idx="1619">
                  <c:v>#N/A</c:v>
                </c:pt>
                <c:pt idx="1620">
                  <c:v>-0.46798768299999999</c:v>
                </c:pt>
                <c:pt idx="1621">
                  <c:v>#N/A</c:v>
                </c:pt>
                <c:pt idx="1622">
                  <c:v>-0.44926993599999998</c:v>
                </c:pt>
                <c:pt idx="1623">
                  <c:v>#N/A</c:v>
                </c:pt>
                <c:pt idx="1624">
                  <c:v>-0.431825505</c:v>
                </c:pt>
                <c:pt idx="1625">
                  <c:v>#N/A</c:v>
                </c:pt>
                <c:pt idx="1626">
                  <c:v>-0.41567000700000001</c:v>
                </c:pt>
                <c:pt idx="1627">
                  <c:v>#N/A</c:v>
                </c:pt>
                <c:pt idx="1628">
                  <c:v>-0.40030025600000002</c:v>
                </c:pt>
                <c:pt idx="1629">
                  <c:v>#N/A</c:v>
                </c:pt>
                <c:pt idx="1630">
                  <c:v>-0.387538997</c:v>
                </c:pt>
                <c:pt idx="1631">
                  <c:v>#N/A</c:v>
                </c:pt>
                <c:pt idx="1632">
                  <c:v>-0.37553695599999998</c:v>
                </c:pt>
                <c:pt idx="1633">
                  <c:v>#N/A</c:v>
                </c:pt>
                <c:pt idx="1634">
                  <c:v>-0.36354701099999998</c:v>
                </c:pt>
                <c:pt idx="1635">
                  <c:v>#N/A</c:v>
                </c:pt>
                <c:pt idx="1636">
                  <c:v>-0.35357387499999998</c:v>
                </c:pt>
                <c:pt idx="1637">
                  <c:v>#N/A</c:v>
                </c:pt>
                <c:pt idx="1638">
                  <c:v>-0.34360948400000002</c:v>
                </c:pt>
                <c:pt idx="1639">
                  <c:v>#N/A</c:v>
                </c:pt>
                <c:pt idx="1640">
                  <c:v>-0.33490968900000001</c:v>
                </c:pt>
                <c:pt idx="1641">
                  <c:v>#N/A</c:v>
                </c:pt>
                <c:pt idx="1642">
                  <c:v>-0.32765622700000002</c:v>
                </c:pt>
                <c:pt idx="1643">
                  <c:v>#N/A</c:v>
                </c:pt>
                <c:pt idx="1644">
                  <c:v>-0.32234933300000002</c:v>
                </c:pt>
                <c:pt idx="1645">
                  <c:v>#N/A</c:v>
                </c:pt>
                <c:pt idx="1646">
                  <c:v>-0.31744619099999999</c:v>
                </c:pt>
                <c:pt idx="1647">
                  <c:v>#N/A</c:v>
                </c:pt>
                <c:pt idx="1648">
                  <c:v>-0.31377538999999999</c:v>
                </c:pt>
                <c:pt idx="1649">
                  <c:v>#N/A</c:v>
                </c:pt>
                <c:pt idx="1650">
                  <c:v>-0.31088644300000001</c:v>
                </c:pt>
                <c:pt idx="1651">
                  <c:v>#N/A</c:v>
                </c:pt>
                <c:pt idx="1652">
                  <c:v>-0.30907935800000003</c:v>
                </c:pt>
                <c:pt idx="1653">
                  <c:v>#N/A</c:v>
                </c:pt>
                <c:pt idx="1654">
                  <c:v>-0.30774817599999998</c:v>
                </c:pt>
                <c:pt idx="1655">
                  <c:v>#N/A</c:v>
                </c:pt>
                <c:pt idx="1656">
                  <c:v>-0.307134307</c:v>
                </c:pt>
                <c:pt idx="1657">
                  <c:v>#N/A</c:v>
                </c:pt>
                <c:pt idx="1658">
                  <c:v>-0.30705227699999998</c:v>
                </c:pt>
                <c:pt idx="1659">
                  <c:v>#N/A</c:v>
                </c:pt>
                <c:pt idx="1660">
                  <c:v>-0.30747386999999998</c:v>
                </c:pt>
                <c:pt idx="1661">
                  <c:v>#N/A</c:v>
                </c:pt>
                <c:pt idx="1662">
                  <c:v>-0.30835128000000001</c:v>
                </c:pt>
                <c:pt idx="1663">
                  <c:v>#N/A</c:v>
                </c:pt>
                <c:pt idx="1664">
                  <c:v>-0.30983560500000001</c:v>
                </c:pt>
                <c:pt idx="1665">
                  <c:v>#N/A</c:v>
                </c:pt>
                <c:pt idx="1666">
                  <c:v>-0.31169155399999998</c:v>
                </c:pt>
                <c:pt idx="1667">
                  <c:v>#N/A</c:v>
                </c:pt>
                <c:pt idx="1668">
                  <c:v>-0.31440452000000002</c:v>
                </c:pt>
                <c:pt idx="1669">
                  <c:v>#N/A</c:v>
                </c:pt>
                <c:pt idx="1670">
                  <c:v>-0.31771070800000001</c:v>
                </c:pt>
                <c:pt idx="1671">
                  <c:v>#N/A</c:v>
                </c:pt>
                <c:pt idx="1672">
                  <c:v>-0.32159948900000002</c:v>
                </c:pt>
                <c:pt idx="1673">
                  <c:v>#N/A</c:v>
                </c:pt>
                <c:pt idx="1674">
                  <c:v>-0.32604092600000001</c:v>
                </c:pt>
                <c:pt idx="1675">
                  <c:v>#N/A</c:v>
                </c:pt>
                <c:pt idx="1676">
                  <c:v>-0.33038147800000001</c:v>
                </c:pt>
                <c:pt idx="1677">
                  <c:v>#N/A</c:v>
                </c:pt>
                <c:pt idx="1678">
                  <c:v>-0.33561354900000001</c:v>
                </c:pt>
                <c:pt idx="1679">
                  <c:v>#N/A</c:v>
                </c:pt>
                <c:pt idx="1680">
                  <c:v>-0.34068343699999998</c:v>
                </c:pt>
                <c:pt idx="1681">
                  <c:v>#N/A</c:v>
                </c:pt>
                <c:pt idx="1682">
                  <c:v>-0.34605905999999997</c:v>
                </c:pt>
                <c:pt idx="1683">
                  <c:v>#N/A</c:v>
                </c:pt>
                <c:pt idx="1684">
                  <c:v>-0.35251644399999998</c:v>
                </c:pt>
                <c:pt idx="1685">
                  <c:v>#N/A</c:v>
                </c:pt>
                <c:pt idx="1686">
                  <c:v>-0.35926897699999999</c:v>
                </c:pt>
                <c:pt idx="1687">
                  <c:v>#N/A</c:v>
                </c:pt>
                <c:pt idx="1688">
                  <c:v>-0.36638770900000001</c:v>
                </c:pt>
                <c:pt idx="1689">
                  <c:v>#N/A</c:v>
                </c:pt>
                <c:pt idx="1690">
                  <c:v>-0.37280865600000002</c:v>
                </c:pt>
                <c:pt idx="1691">
                  <c:v>#N/A</c:v>
                </c:pt>
                <c:pt idx="1692">
                  <c:v>-0.38004485900000001</c:v>
                </c:pt>
                <c:pt idx="1693">
                  <c:v>#N/A</c:v>
                </c:pt>
                <c:pt idx="1694">
                  <c:v>-0.38721976400000002</c:v>
                </c:pt>
                <c:pt idx="1695">
                  <c:v>#N/A</c:v>
                </c:pt>
                <c:pt idx="1696">
                  <c:v>-0.39435916500000001</c:v>
                </c:pt>
                <c:pt idx="1697">
                  <c:v>#N/A</c:v>
                </c:pt>
                <c:pt idx="1698">
                  <c:v>-0.40057779799999998</c:v>
                </c:pt>
                <c:pt idx="1699">
                  <c:v>#N/A</c:v>
                </c:pt>
                <c:pt idx="1700">
                  <c:v>-0.40731756299999999</c:v>
                </c:pt>
                <c:pt idx="1701">
                  <c:v>#N/A</c:v>
                </c:pt>
                <c:pt idx="1702">
                  <c:v>-0.41369350900000001</c:v>
                </c:pt>
                <c:pt idx="1703">
                  <c:v>#N/A</c:v>
                </c:pt>
                <c:pt idx="1704">
                  <c:v>-0.419100843</c:v>
                </c:pt>
                <c:pt idx="1705">
                  <c:v>#N/A</c:v>
                </c:pt>
                <c:pt idx="1706">
                  <c:v>-0.42414932300000002</c:v>
                </c:pt>
                <c:pt idx="1707">
                  <c:v>#N/A</c:v>
                </c:pt>
                <c:pt idx="1708">
                  <c:v>-0.42938300400000001</c:v>
                </c:pt>
                <c:pt idx="1709">
                  <c:v>#N/A</c:v>
                </c:pt>
                <c:pt idx="1710">
                  <c:v>-0.43388395800000001</c:v>
                </c:pt>
                <c:pt idx="1711">
                  <c:v>#N/A</c:v>
                </c:pt>
                <c:pt idx="1712">
                  <c:v>-0.43767531399999998</c:v>
                </c:pt>
                <c:pt idx="1713">
                  <c:v>#N/A</c:v>
                </c:pt>
                <c:pt idx="1714">
                  <c:v>-0.44049385400000002</c:v>
                </c:pt>
                <c:pt idx="1715">
                  <c:v>#N/A</c:v>
                </c:pt>
                <c:pt idx="1716">
                  <c:v>-0.44305940399999999</c:v>
                </c:pt>
                <c:pt idx="1717">
                  <c:v>#N/A</c:v>
                </c:pt>
                <c:pt idx="1718">
                  <c:v>-0.44483222100000003</c:v>
                </c:pt>
                <c:pt idx="1719">
                  <c:v>#N/A</c:v>
                </c:pt>
                <c:pt idx="1720">
                  <c:v>-0.445789188</c:v>
                </c:pt>
                <c:pt idx="1721">
                  <c:v>#N/A</c:v>
                </c:pt>
                <c:pt idx="1722">
                  <c:v>-0.44607038999999998</c:v>
                </c:pt>
                <c:pt idx="1723">
                  <c:v>#N/A</c:v>
                </c:pt>
                <c:pt idx="1724">
                  <c:v>-0.445664852</c:v>
                </c:pt>
                <c:pt idx="1725">
                  <c:v>#N/A</c:v>
                </c:pt>
                <c:pt idx="1726">
                  <c:v>-0.444607374</c:v>
                </c:pt>
                <c:pt idx="1727">
                  <c:v>#N/A</c:v>
                </c:pt>
                <c:pt idx="1728">
                  <c:v>-0.44308514900000001</c:v>
                </c:pt>
                <c:pt idx="1729">
                  <c:v>#N/A</c:v>
                </c:pt>
                <c:pt idx="1730">
                  <c:v>-0.44095196199999998</c:v>
                </c:pt>
                <c:pt idx="1731">
                  <c:v>#N/A</c:v>
                </c:pt>
                <c:pt idx="1732">
                  <c:v>-0.43793532099999999</c:v>
                </c:pt>
                <c:pt idx="1733">
                  <c:v>#N/A</c:v>
                </c:pt>
                <c:pt idx="1734">
                  <c:v>-0.43453084800000003</c:v>
                </c:pt>
                <c:pt idx="1735">
                  <c:v>#N/A</c:v>
                </c:pt>
                <c:pt idx="1736">
                  <c:v>-0.43009505399999998</c:v>
                </c:pt>
                <c:pt idx="1737">
                  <c:v>#N/A</c:v>
                </c:pt>
                <c:pt idx="1738">
                  <c:v>-0.42496731500000001</c:v>
                </c:pt>
                <c:pt idx="1739">
                  <c:v>#N/A</c:v>
                </c:pt>
                <c:pt idx="1740">
                  <c:v>-0.41917963600000002</c:v>
                </c:pt>
                <c:pt idx="1741">
                  <c:v>#N/A</c:v>
                </c:pt>
                <c:pt idx="1742">
                  <c:v>-0.41373906300000002</c:v>
                </c:pt>
                <c:pt idx="1743">
                  <c:v>#N/A</c:v>
                </c:pt>
                <c:pt idx="1744">
                  <c:v>-0.40713604199999998</c:v>
                </c:pt>
                <c:pt idx="1745">
                  <c:v>#N/A</c:v>
                </c:pt>
                <c:pt idx="1746">
                  <c:v>-0.40004973300000002</c:v>
                </c:pt>
                <c:pt idx="1747">
                  <c:v>#N/A</c:v>
                </c:pt>
                <c:pt idx="1748">
                  <c:v>-0.39274685199999998</c:v>
                </c:pt>
                <c:pt idx="1749">
                  <c:v>#N/A</c:v>
                </c:pt>
                <c:pt idx="1750">
                  <c:v>-0.38593094</c:v>
                </c:pt>
                <c:pt idx="1751">
                  <c:v>#N/A</c:v>
                </c:pt>
                <c:pt idx="1752">
                  <c:v>-0.37820414099999999</c:v>
                </c:pt>
                <c:pt idx="1753">
                  <c:v>#N/A</c:v>
                </c:pt>
                <c:pt idx="1754">
                  <c:v>-0.37122396200000002</c:v>
                </c:pt>
                <c:pt idx="1755">
                  <c:v>#N/A</c:v>
                </c:pt>
                <c:pt idx="1756">
                  <c:v>-0.36437198199999998</c:v>
                </c:pt>
                <c:pt idx="1757">
                  <c:v>#N/A</c:v>
                </c:pt>
                <c:pt idx="1758">
                  <c:v>-0.35681311799999998</c:v>
                </c:pt>
                <c:pt idx="1759">
                  <c:v>#N/A</c:v>
                </c:pt>
                <c:pt idx="1760">
                  <c:v>-0.350341974</c:v>
                </c:pt>
                <c:pt idx="1761">
                  <c:v>#N/A</c:v>
                </c:pt>
                <c:pt idx="1762">
                  <c:v>-0.34337763100000002</c:v>
                </c:pt>
                <c:pt idx="1763">
                  <c:v>#N/A</c:v>
                </c:pt>
                <c:pt idx="1764">
                  <c:v>-0.33700465000000002</c:v>
                </c:pt>
                <c:pt idx="1765">
                  <c:v>#N/A</c:v>
                </c:pt>
                <c:pt idx="1766">
                  <c:v>-0.33118879099999998</c:v>
                </c:pt>
                <c:pt idx="1767">
                  <c:v>#N/A</c:v>
                </c:pt>
                <c:pt idx="1768">
                  <c:v>-0.326035136</c:v>
                </c:pt>
                <c:pt idx="1769">
                  <c:v>#N/A</c:v>
                </c:pt>
                <c:pt idx="1770">
                  <c:v>-0.32202669900000003</c:v>
                </c:pt>
                <c:pt idx="1771">
                  <c:v>#N/A</c:v>
                </c:pt>
                <c:pt idx="1772">
                  <c:v>-0.31837489800000002</c:v>
                </c:pt>
                <c:pt idx="1773">
                  <c:v>#N/A</c:v>
                </c:pt>
                <c:pt idx="1774">
                  <c:v>-0.31570310699999998</c:v>
                </c:pt>
                <c:pt idx="1775">
                  <c:v>#N/A</c:v>
                </c:pt>
                <c:pt idx="1776">
                  <c:v>-0.31415496599999998</c:v>
                </c:pt>
                <c:pt idx="1777">
                  <c:v>#N/A</c:v>
                </c:pt>
                <c:pt idx="1778">
                  <c:v>-0.31385268100000002</c:v>
                </c:pt>
                <c:pt idx="1779">
                  <c:v>#N/A</c:v>
                </c:pt>
                <c:pt idx="1780">
                  <c:v>-0.31451808599999997</c:v>
                </c:pt>
                <c:pt idx="1781">
                  <c:v>#N/A</c:v>
                </c:pt>
                <c:pt idx="1782">
                  <c:v>-0.316683037</c:v>
                </c:pt>
                <c:pt idx="1783">
                  <c:v>#N/A</c:v>
                </c:pt>
                <c:pt idx="1784">
                  <c:v>-0.31969962299999999</c:v>
                </c:pt>
                <c:pt idx="1785">
                  <c:v>#N/A</c:v>
                </c:pt>
                <c:pt idx="1786">
                  <c:v>-0.32446714199999999</c:v>
                </c:pt>
                <c:pt idx="1787">
                  <c:v>#N/A</c:v>
                </c:pt>
                <c:pt idx="1788">
                  <c:v>-0.33060846799999999</c:v>
                </c:pt>
                <c:pt idx="1789">
                  <c:v>#N/A</c:v>
                </c:pt>
                <c:pt idx="1790">
                  <c:v>-0.33817084800000002</c:v>
                </c:pt>
                <c:pt idx="1791">
                  <c:v>#N/A</c:v>
                </c:pt>
                <c:pt idx="1792">
                  <c:v>-0.34620230299999999</c:v>
                </c:pt>
                <c:pt idx="1793">
                  <c:v>#N/A</c:v>
                </c:pt>
                <c:pt idx="1794">
                  <c:v>-0.35650502699999997</c:v>
                </c:pt>
                <c:pt idx="1795">
                  <c:v>#N/A</c:v>
                </c:pt>
                <c:pt idx="1796">
                  <c:v>-0.36798311299999997</c:v>
                </c:pt>
                <c:pt idx="1797">
                  <c:v>#N/A</c:v>
                </c:pt>
                <c:pt idx="1798">
                  <c:v>-0.38050486900000002</c:v>
                </c:pt>
                <c:pt idx="1799">
                  <c:v>#N/A</c:v>
                </c:pt>
                <c:pt idx="1800">
                  <c:v>-0.39256222899999998</c:v>
                </c:pt>
                <c:pt idx="1801">
                  <c:v>#N/A</c:v>
                </c:pt>
                <c:pt idx="1802">
                  <c:v>-0.40700973000000001</c:v>
                </c:pt>
                <c:pt idx="1803">
                  <c:v>#N/A</c:v>
                </c:pt>
                <c:pt idx="1804">
                  <c:v>-0.42080145000000002</c:v>
                </c:pt>
                <c:pt idx="1805">
                  <c:v>#N/A</c:v>
                </c:pt>
                <c:pt idx="1806">
                  <c:v>-0.43502712799999999</c:v>
                </c:pt>
                <c:pt idx="1807">
                  <c:v>#N/A</c:v>
                </c:pt>
                <c:pt idx="1808">
                  <c:v>-0.45183419699999999</c:v>
                </c:pt>
                <c:pt idx="1809">
                  <c:v>#N/A</c:v>
                </c:pt>
                <c:pt idx="1810">
                  <c:v>-0.46973120499999999</c:v>
                </c:pt>
                <c:pt idx="1811">
                  <c:v>#N/A</c:v>
                </c:pt>
                <c:pt idx="1812">
                  <c:v>-0.48530737899999998</c:v>
                </c:pt>
                <c:pt idx="1813">
                  <c:v>#N/A</c:v>
                </c:pt>
                <c:pt idx="1814">
                  <c:v>-0.50390212300000004</c:v>
                </c:pt>
                <c:pt idx="1815">
                  <c:v>#N/A</c:v>
                </c:pt>
                <c:pt idx="1816">
                  <c:v>-0.52248686799999999</c:v>
                </c:pt>
                <c:pt idx="1817">
                  <c:v>#N/A</c:v>
                </c:pt>
                <c:pt idx="1818">
                  <c:v>-0.53911288599999996</c:v>
                </c:pt>
                <c:pt idx="1819">
                  <c:v>#N/A</c:v>
                </c:pt>
                <c:pt idx="1820">
                  <c:v>-0.55769526800000002</c:v>
                </c:pt>
                <c:pt idx="1821">
                  <c:v>#N/A</c:v>
                </c:pt>
                <c:pt idx="1822">
                  <c:v>-0.57579345599999998</c:v>
                </c:pt>
                <c:pt idx="1823">
                  <c:v>#N/A</c:v>
                </c:pt>
                <c:pt idx="1824">
                  <c:v>-0.59299674000000002</c:v>
                </c:pt>
                <c:pt idx="1825">
                  <c:v>#N/A</c:v>
                </c:pt>
                <c:pt idx="1826">
                  <c:v>-0.60674363600000003</c:v>
                </c:pt>
                <c:pt idx="1827">
                  <c:v>#N/A</c:v>
                </c:pt>
                <c:pt idx="1828">
                  <c:v>-0.61861032900000001</c:v>
                </c:pt>
                <c:pt idx="1829">
                  <c:v>#N/A</c:v>
                </c:pt>
                <c:pt idx="1830">
                  <c:v>-0.62411195200000003</c:v>
                </c:pt>
                <c:pt idx="1831">
                  <c:v>#N/A</c:v>
                </c:pt>
                <c:pt idx="1832">
                  <c:v>-0.62255770200000005</c:v>
                </c:pt>
                <c:pt idx="1833">
                  <c:v>#N/A</c:v>
                </c:pt>
                <c:pt idx="1834">
                  <c:v>-0.61378758899999997</c:v>
                </c:pt>
                <c:pt idx="1835">
                  <c:v>#N/A</c:v>
                </c:pt>
                <c:pt idx="1836">
                  <c:v>-0.59675940900000002</c:v>
                </c:pt>
                <c:pt idx="1837">
                  <c:v>#N/A</c:v>
                </c:pt>
                <c:pt idx="1838">
                  <c:v>-0.57280681600000005</c:v>
                </c:pt>
                <c:pt idx="1839">
                  <c:v>#N/A</c:v>
                </c:pt>
                <c:pt idx="1840">
                  <c:v>-0.54466961999999997</c:v>
                </c:pt>
                <c:pt idx="1841">
                  <c:v>#N/A</c:v>
                </c:pt>
                <c:pt idx="1842">
                  <c:v>-0.51767514299999995</c:v>
                </c:pt>
                <c:pt idx="1843">
                  <c:v>#N/A</c:v>
                </c:pt>
                <c:pt idx="1844">
                  <c:v>-0.48656053900000001</c:v>
                </c:pt>
                <c:pt idx="1845">
                  <c:v>#N/A</c:v>
                </c:pt>
                <c:pt idx="1846">
                  <c:v>-0.455472035</c:v>
                </c:pt>
                <c:pt idx="1847">
                  <c:v>#N/A</c:v>
                </c:pt>
                <c:pt idx="1848">
                  <c:v>-0.42837347399999998</c:v>
                </c:pt>
                <c:pt idx="1849">
                  <c:v>#N/A</c:v>
                </c:pt>
                <c:pt idx="1850">
                  <c:v>-0.39988262299999999</c:v>
                </c:pt>
                <c:pt idx="1851">
                  <c:v>#N/A</c:v>
                </c:pt>
                <c:pt idx="1852">
                  <c:v>-0.37554650699999997</c:v>
                </c:pt>
                <c:pt idx="1853">
                  <c:v>#N/A</c:v>
                </c:pt>
                <c:pt idx="1854">
                  <c:v>-0.35944863900000001</c:v>
                </c:pt>
                <c:pt idx="1855">
                  <c:v>#N/A</c:v>
                </c:pt>
                <c:pt idx="1856">
                  <c:v>-0.34918304</c:v>
                </c:pt>
                <c:pt idx="1857">
                  <c:v>#N/A</c:v>
                </c:pt>
                <c:pt idx="1858">
                  <c:v>-0.34470129799999999</c:v>
                </c:pt>
                <c:pt idx="1859">
                  <c:v>#N/A</c:v>
                </c:pt>
                <c:pt idx="1860">
                  <c:v>-0.34665557200000002</c:v>
                </c:pt>
                <c:pt idx="1861">
                  <c:v>#N/A</c:v>
                </c:pt>
                <c:pt idx="1862">
                  <c:v>-0.35134191599999998</c:v>
                </c:pt>
                <c:pt idx="1863">
                  <c:v>#N/A</c:v>
                </c:pt>
                <c:pt idx="1864">
                  <c:v>-0.35822797099999998</c:v>
                </c:pt>
                <c:pt idx="1865">
                  <c:v>#N/A</c:v>
                </c:pt>
                <c:pt idx="1866">
                  <c:v>-0.36480770800000001</c:v>
                </c:pt>
                <c:pt idx="1867">
                  <c:v>#N/A</c:v>
                </c:pt>
                <c:pt idx="1868">
                  <c:v>-0.36941916600000002</c:v>
                </c:pt>
                <c:pt idx="1869">
                  <c:v>#N/A</c:v>
                </c:pt>
                <c:pt idx="1870">
                  <c:v>-0.372830834</c:v>
                </c:pt>
                <c:pt idx="1871">
                  <c:v>#N/A</c:v>
                </c:pt>
                <c:pt idx="1872">
                  <c:v>-0.37416087399999998</c:v>
                </c:pt>
                <c:pt idx="1873">
                  <c:v>#N/A</c:v>
                </c:pt>
                <c:pt idx="1874">
                  <c:v>-0.37354095399999998</c:v>
                </c:pt>
                <c:pt idx="1875">
                  <c:v>#N/A</c:v>
                </c:pt>
                <c:pt idx="1876">
                  <c:v>-0.37090989600000002</c:v>
                </c:pt>
                <c:pt idx="1877">
                  <c:v>#N/A</c:v>
                </c:pt>
                <c:pt idx="1878">
                  <c:v>-0.36693005099999998</c:v>
                </c:pt>
                <c:pt idx="1879">
                  <c:v>#N/A</c:v>
                </c:pt>
                <c:pt idx="1880">
                  <c:v>-0.36182587599999999</c:v>
                </c:pt>
                <c:pt idx="1881">
                  <c:v>#N/A</c:v>
                </c:pt>
                <c:pt idx="1882">
                  <c:v>-0.35495923499999998</c:v>
                </c:pt>
                <c:pt idx="1883">
                  <c:v>#N/A</c:v>
                </c:pt>
                <c:pt idx="1884">
                  <c:v>-0.34811397999999999</c:v>
                </c:pt>
                <c:pt idx="1885">
                  <c:v>#N/A</c:v>
                </c:pt>
                <c:pt idx="1886">
                  <c:v>-0.340402131</c:v>
                </c:pt>
                <c:pt idx="1887">
                  <c:v>#N/A</c:v>
                </c:pt>
                <c:pt idx="1888">
                  <c:v>-0.33296957999999999</c:v>
                </c:pt>
                <c:pt idx="1889">
                  <c:v>#N/A</c:v>
                </c:pt>
                <c:pt idx="1890">
                  <c:v>-0.32560471299999999</c:v>
                </c:pt>
                <c:pt idx="1891">
                  <c:v>#N/A</c:v>
                </c:pt>
                <c:pt idx="1892">
                  <c:v>-0.31925959700000001</c:v>
                </c:pt>
                <c:pt idx="1893">
                  <c:v>#N/A</c:v>
                </c:pt>
                <c:pt idx="1894">
                  <c:v>-0.31356168400000001</c:v>
                </c:pt>
                <c:pt idx="1895">
                  <c:v>#N/A</c:v>
                </c:pt>
                <c:pt idx="1896">
                  <c:v>-0.30971738100000001</c:v>
                </c:pt>
                <c:pt idx="1897">
                  <c:v>#N/A</c:v>
                </c:pt>
                <c:pt idx="1898">
                  <c:v>-0.30769526200000002</c:v>
                </c:pt>
                <c:pt idx="1899">
                  <c:v>#N/A</c:v>
                </c:pt>
                <c:pt idx="1900">
                  <c:v>-0.30742124900000001</c:v>
                </c:pt>
                <c:pt idx="1901">
                  <c:v>#N/A</c:v>
                </c:pt>
                <c:pt idx="1902">
                  <c:v>-0.30894855399999999</c:v>
                </c:pt>
                <c:pt idx="1903">
                  <c:v>#N/A</c:v>
                </c:pt>
                <c:pt idx="1904">
                  <c:v>-0.311991923</c:v>
                </c:pt>
                <c:pt idx="1905">
                  <c:v>#N/A</c:v>
                </c:pt>
                <c:pt idx="1906">
                  <c:v>-0.31711145800000001</c:v>
                </c:pt>
                <c:pt idx="1907">
                  <c:v>#N/A</c:v>
                </c:pt>
                <c:pt idx="1908">
                  <c:v>-0.323381113</c:v>
                </c:pt>
                <c:pt idx="1909">
                  <c:v>#N/A</c:v>
                </c:pt>
                <c:pt idx="1910">
                  <c:v>-0.33208006400000001</c:v>
                </c:pt>
                <c:pt idx="1911">
                  <c:v>#N/A</c:v>
                </c:pt>
                <c:pt idx="1912">
                  <c:v>-0.34236593399999998</c:v>
                </c:pt>
                <c:pt idx="1913">
                  <c:v>#N/A</c:v>
                </c:pt>
                <c:pt idx="1914">
                  <c:v>-0.35506166900000002</c:v>
                </c:pt>
                <c:pt idx="1915">
                  <c:v>#N/A</c:v>
                </c:pt>
                <c:pt idx="1916">
                  <c:v>-0.36739348900000002</c:v>
                </c:pt>
                <c:pt idx="1917">
                  <c:v>#N/A</c:v>
                </c:pt>
                <c:pt idx="1918">
                  <c:v>-0.38158877000000002</c:v>
                </c:pt>
                <c:pt idx="1919">
                  <c:v>#N/A</c:v>
                </c:pt>
                <c:pt idx="1920">
                  <c:v>-0.39606364900000002</c:v>
                </c:pt>
                <c:pt idx="1921">
                  <c:v>#N/A</c:v>
                </c:pt>
                <c:pt idx="1922">
                  <c:v>-0.41077708899999998</c:v>
                </c:pt>
                <c:pt idx="1923">
                  <c:v>#N/A</c:v>
                </c:pt>
                <c:pt idx="1924">
                  <c:v>-0.42387110500000003</c:v>
                </c:pt>
                <c:pt idx="1925">
                  <c:v>#N/A</c:v>
                </c:pt>
                <c:pt idx="1926">
                  <c:v>-0.43853920499999999</c:v>
                </c:pt>
                <c:pt idx="1927">
                  <c:v>#N/A</c:v>
                </c:pt>
                <c:pt idx="1928">
                  <c:v>-0.45133661600000002</c:v>
                </c:pt>
                <c:pt idx="1929">
                  <c:v>#N/A</c:v>
                </c:pt>
                <c:pt idx="1930">
                  <c:v>-0.46386340799999998</c:v>
                </c:pt>
                <c:pt idx="1931">
                  <c:v>#N/A</c:v>
                </c:pt>
                <c:pt idx="1932">
                  <c:v>-0.47733209500000001</c:v>
                </c:pt>
                <c:pt idx="1933">
                  <c:v>#N/A</c:v>
                </c:pt>
                <c:pt idx="1934">
                  <c:v>-0.49030255</c:v>
                </c:pt>
                <c:pt idx="1935">
                  <c:v>#N/A</c:v>
                </c:pt>
                <c:pt idx="1936">
                  <c:v>-0.502591067</c:v>
                </c:pt>
                <c:pt idx="1937">
                  <c:v>#N/A</c:v>
                </c:pt>
                <c:pt idx="1938">
                  <c:v>-0.51298247200000002</c:v>
                </c:pt>
                <c:pt idx="1939">
                  <c:v>#N/A</c:v>
                </c:pt>
                <c:pt idx="1940">
                  <c:v>-0.52376874399999995</c:v>
                </c:pt>
                <c:pt idx="1941">
                  <c:v>#N/A</c:v>
                </c:pt>
                <c:pt idx="1942">
                  <c:v>-0.53372001000000002</c:v>
                </c:pt>
                <c:pt idx="1943">
                  <c:v>#N/A</c:v>
                </c:pt>
                <c:pt idx="1944">
                  <c:v>-0.54187090699999996</c:v>
                </c:pt>
                <c:pt idx="1945">
                  <c:v>#N/A</c:v>
                </c:pt>
                <c:pt idx="1946">
                  <c:v>-0.55013013600000005</c:v>
                </c:pt>
                <c:pt idx="1947">
                  <c:v>#N/A</c:v>
                </c:pt>
                <c:pt idx="1948">
                  <c:v>-0.55756422400000005</c:v>
                </c:pt>
                <c:pt idx="1949">
                  <c:v>#N/A</c:v>
                </c:pt>
                <c:pt idx="1950">
                  <c:v>-0.56421026500000004</c:v>
                </c:pt>
                <c:pt idx="1951">
                  <c:v>#N/A</c:v>
                </c:pt>
                <c:pt idx="1952">
                  <c:v>-0.56956572599999999</c:v>
                </c:pt>
                <c:pt idx="1953">
                  <c:v>#N/A</c:v>
                </c:pt>
                <c:pt idx="1954">
                  <c:v>-0.57442172700000005</c:v>
                </c:pt>
                <c:pt idx="1955">
                  <c:v>#N/A</c:v>
                </c:pt>
                <c:pt idx="1956">
                  <c:v>-0.57914947299999997</c:v>
                </c:pt>
                <c:pt idx="1957">
                  <c:v>#N/A</c:v>
                </c:pt>
                <c:pt idx="1958">
                  <c:v>-0.58276831399999995</c:v>
                </c:pt>
                <c:pt idx="1959">
                  <c:v>#N/A</c:v>
                </c:pt>
                <c:pt idx="1960">
                  <c:v>-0.58610011200000001</c:v>
                </c:pt>
                <c:pt idx="1961">
                  <c:v>#N/A</c:v>
                </c:pt>
                <c:pt idx="1962">
                  <c:v>-0.58870657800000004</c:v>
                </c:pt>
                <c:pt idx="1963">
                  <c:v>#N/A</c:v>
                </c:pt>
                <c:pt idx="1964">
                  <c:v>-0.59067700899999998</c:v>
                </c:pt>
                <c:pt idx="1965">
                  <c:v>#N/A</c:v>
                </c:pt>
                <c:pt idx="1966">
                  <c:v>-0.59183971599999996</c:v>
                </c:pt>
                <c:pt idx="1967">
                  <c:v>#N/A</c:v>
                </c:pt>
                <c:pt idx="1968">
                  <c:v>-0.59234063199999998</c:v>
                </c:pt>
                <c:pt idx="1969">
                  <c:v>#N/A</c:v>
                </c:pt>
                <c:pt idx="1970">
                  <c:v>-0.59251515799999999</c:v>
                </c:pt>
                <c:pt idx="1971">
                  <c:v>#N/A</c:v>
                </c:pt>
                <c:pt idx="1972">
                  <c:v>-0.592473205</c:v>
                </c:pt>
                <c:pt idx="1973">
                  <c:v>#N/A</c:v>
                </c:pt>
                <c:pt idx="1974">
                  <c:v>-0.59178978900000001</c:v>
                </c:pt>
                <c:pt idx="1975">
                  <c:v>#N/A</c:v>
                </c:pt>
                <c:pt idx="1976">
                  <c:v>-0.59037477999999999</c:v>
                </c:pt>
                <c:pt idx="1977">
                  <c:v>#N/A</c:v>
                </c:pt>
                <c:pt idx="1978">
                  <c:v>-0.58862176099999997</c:v>
                </c:pt>
                <c:pt idx="1979">
                  <c:v>#N/A</c:v>
                </c:pt>
                <c:pt idx="1980">
                  <c:v>-0.58611651600000003</c:v>
                </c:pt>
                <c:pt idx="1981">
                  <c:v>#N/A</c:v>
                </c:pt>
                <c:pt idx="1982">
                  <c:v>-0.58333778599999997</c:v>
                </c:pt>
                <c:pt idx="1983">
                  <c:v>#N/A</c:v>
                </c:pt>
                <c:pt idx="1984">
                  <c:v>-0.57973838499999997</c:v>
                </c:pt>
                <c:pt idx="1985">
                  <c:v>#N/A</c:v>
                </c:pt>
                <c:pt idx="1986">
                  <c:v>-0.57556187400000003</c:v>
                </c:pt>
                <c:pt idx="1987">
                  <c:v>#N/A</c:v>
                </c:pt>
                <c:pt idx="1988">
                  <c:v>-0.57079431000000003</c:v>
                </c:pt>
                <c:pt idx="1989">
                  <c:v>#N/A</c:v>
                </c:pt>
                <c:pt idx="1990">
                  <c:v>-0.56539194800000003</c:v>
                </c:pt>
                <c:pt idx="1991">
                  <c:v>#N/A</c:v>
                </c:pt>
                <c:pt idx="1992">
                  <c:v>-0.56041512599999999</c:v>
                </c:pt>
                <c:pt idx="1993">
                  <c:v>#N/A</c:v>
                </c:pt>
                <c:pt idx="1994">
                  <c:v>-0.555257793</c:v>
                </c:pt>
                <c:pt idx="1995">
                  <c:v>#N/A</c:v>
                </c:pt>
                <c:pt idx="1996">
                  <c:v>-0.54946187899999999</c:v>
                </c:pt>
                <c:pt idx="1997">
                  <c:v>#N/A</c:v>
                </c:pt>
                <c:pt idx="1998">
                  <c:v>-0.54406471499999998</c:v>
                </c:pt>
                <c:pt idx="1999">
                  <c:v>#N/A</c:v>
                </c:pt>
                <c:pt idx="2000">
                  <c:v>-0.53754177199999997</c:v>
                </c:pt>
                <c:pt idx="2001">
                  <c:v>#N/A</c:v>
                </c:pt>
                <c:pt idx="2002">
                  <c:v>-0.53122190000000002</c:v>
                </c:pt>
                <c:pt idx="2003">
                  <c:v>#N/A</c:v>
                </c:pt>
                <c:pt idx="2004">
                  <c:v>-0.52378514300000001</c:v>
                </c:pt>
                <c:pt idx="2005">
                  <c:v>#N/A</c:v>
                </c:pt>
                <c:pt idx="2006">
                  <c:v>-0.51689734399999998</c:v>
                </c:pt>
                <c:pt idx="2007">
                  <c:v>#N/A</c:v>
                </c:pt>
                <c:pt idx="2008">
                  <c:v>-0.50899602499999996</c:v>
                </c:pt>
                <c:pt idx="2009">
                  <c:v>#N/A</c:v>
                </c:pt>
                <c:pt idx="2010">
                  <c:v>-0.50072792600000005</c:v>
                </c:pt>
                <c:pt idx="2011">
                  <c:v>#N/A</c:v>
                </c:pt>
                <c:pt idx="2012">
                  <c:v>-0.49341282400000003</c:v>
                </c:pt>
                <c:pt idx="2013">
                  <c:v>#N/A</c:v>
                </c:pt>
                <c:pt idx="2014">
                  <c:v>-0.48510937799999998</c:v>
                </c:pt>
                <c:pt idx="2015">
                  <c:v>#N/A</c:v>
                </c:pt>
                <c:pt idx="2016">
                  <c:v>-0.47590285900000001</c:v>
                </c:pt>
                <c:pt idx="2017">
                  <c:v>#N/A</c:v>
                </c:pt>
                <c:pt idx="2018">
                  <c:v>-0.465803782</c:v>
                </c:pt>
                <c:pt idx="2019">
                  <c:v>#N/A</c:v>
                </c:pt>
                <c:pt idx="2020">
                  <c:v>-0.45674947799999999</c:v>
                </c:pt>
                <c:pt idx="2021">
                  <c:v>#N/A</c:v>
                </c:pt>
                <c:pt idx="2022">
                  <c:v>-0.446494958</c:v>
                </c:pt>
                <c:pt idx="2023">
                  <c:v>#N/A</c:v>
                </c:pt>
                <c:pt idx="2024">
                  <c:v>-0.43627547900000002</c:v>
                </c:pt>
                <c:pt idx="2025">
                  <c:v>#N/A</c:v>
                </c:pt>
                <c:pt idx="2026">
                  <c:v>-0.42718336200000001</c:v>
                </c:pt>
                <c:pt idx="2027">
                  <c:v>#N/A</c:v>
                </c:pt>
                <c:pt idx="2028">
                  <c:v>-0.41792650999999997</c:v>
                </c:pt>
                <c:pt idx="2029">
                  <c:v>#N/A</c:v>
                </c:pt>
                <c:pt idx="2030">
                  <c:v>-0.40754854000000001</c:v>
                </c:pt>
                <c:pt idx="2031">
                  <c:v>#N/A</c:v>
                </c:pt>
                <c:pt idx="2032">
                  <c:v>-0.39728357800000003</c:v>
                </c:pt>
                <c:pt idx="2033">
                  <c:v>#N/A</c:v>
                </c:pt>
                <c:pt idx="2034">
                  <c:v>-0.38719113399999999</c:v>
                </c:pt>
                <c:pt idx="2035">
                  <c:v>#N/A</c:v>
                </c:pt>
                <c:pt idx="2036">
                  <c:v>-0.37741918800000002</c:v>
                </c:pt>
                <c:pt idx="2037">
                  <c:v>#N/A</c:v>
                </c:pt>
                <c:pt idx="2038">
                  <c:v>-0.36904516900000001</c:v>
                </c:pt>
                <c:pt idx="2039">
                  <c:v>#N/A</c:v>
                </c:pt>
                <c:pt idx="2040">
                  <c:v>-0.36023530100000001</c:v>
                </c:pt>
                <c:pt idx="2041">
                  <c:v>#N/A</c:v>
                </c:pt>
                <c:pt idx="2042">
                  <c:v>-0.352297048</c:v>
                </c:pt>
                <c:pt idx="2043">
                  <c:v>#N/A</c:v>
                </c:pt>
                <c:pt idx="2044">
                  <c:v>-0.34590130299999999</c:v>
                </c:pt>
                <c:pt idx="2045">
                  <c:v>#N/A</c:v>
                </c:pt>
                <c:pt idx="2046">
                  <c:v>-0.33958984199999998</c:v>
                </c:pt>
                <c:pt idx="2047">
                  <c:v>#N/A</c:v>
                </c:pt>
                <c:pt idx="2048">
                  <c:v>-0.33402921699999999</c:v>
                </c:pt>
                <c:pt idx="2049">
                  <c:v>#N/A</c:v>
                </c:pt>
                <c:pt idx="2050">
                  <c:v>-0.32995333399999999</c:v>
                </c:pt>
                <c:pt idx="2051">
                  <c:v>#N/A</c:v>
                </c:pt>
                <c:pt idx="2052">
                  <c:v>-0.32680197</c:v>
                </c:pt>
                <c:pt idx="2053">
                  <c:v>#N/A</c:v>
                </c:pt>
                <c:pt idx="2054">
                  <c:v>-0.32407247099999997</c:v>
                </c:pt>
                <c:pt idx="2055">
                  <c:v>#N/A</c:v>
                </c:pt>
                <c:pt idx="2056">
                  <c:v>-0.32226361999999997</c:v>
                </c:pt>
                <c:pt idx="2057">
                  <c:v>#N/A</c:v>
                </c:pt>
                <c:pt idx="2058">
                  <c:v>-0.32109299400000002</c:v>
                </c:pt>
                <c:pt idx="2059">
                  <c:v>#N/A</c:v>
                </c:pt>
                <c:pt idx="2060">
                  <c:v>-0.32060598800000001</c:v>
                </c:pt>
                <c:pt idx="2061">
                  <c:v>#N/A</c:v>
                </c:pt>
                <c:pt idx="2062">
                  <c:v>-0.32063243200000002</c:v>
                </c:pt>
                <c:pt idx="2063">
                  <c:v>#N/A</c:v>
                </c:pt>
                <c:pt idx="2064">
                  <c:v>-0.32098050099999997</c:v>
                </c:pt>
                <c:pt idx="2065">
                  <c:v>#N/A</c:v>
                </c:pt>
                <c:pt idx="2066">
                  <c:v>-0.32160584199999998</c:v>
                </c:pt>
                <c:pt idx="2067">
                  <c:v>#N/A</c:v>
                </c:pt>
                <c:pt idx="2068">
                  <c:v>-0.32201355700000001</c:v>
                </c:pt>
                <c:pt idx="2069">
                  <c:v>#N/A</c:v>
                </c:pt>
                <c:pt idx="2070">
                  <c:v>-0.32203692499999997</c:v>
                </c:pt>
                <c:pt idx="2071">
                  <c:v>#N/A</c:v>
                </c:pt>
                <c:pt idx="2072">
                  <c:v>-0.32151300900000002</c:v>
                </c:pt>
                <c:pt idx="2073">
                  <c:v>#N/A</c:v>
                </c:pt>
                <c:pt idx="2074">
                  <c:v>-0.32062107000000001</c:v>
                </c:pt>
                <c:pt idx="2075">
                  <c:v>#N/A</c:v>
                </c:pt>
                <c:pt idx="2076">
                  <c:v>-0.31969831799999998</c:v>
                </c:pt>
                <c:pt idx="2077">
                  <c:v>#N/A</c:v>
                </c:pt>
                <c:pt idx="2078">
                  <c:v>-0.31945125400000002</c:v>
                </c:pt>
                <c:pt idx="2079">
                  <c:v>#N/A</c:v>
                </c:pt>
                <c:pt idx="2080">
                  <c:v>-0.32072683600000002</c:v>
                </c:pt>
                <c:pt idx="2081">
                  <c:v>#N/A</c:v>
                </c:pt>
                <c:pt idx="2082">
                  <c:v>-0.32377107300000002</c:v>
                </c:pt>
                <c:pt idx="2083">
                  <c:v>#N/A</c:v>
                </c:pt>
                <c:pt idx="2084">
                  <c:v>-0.32764696399999998</c:v>
                </c:pt>
                <c:pt idx="2085">
                  <c:v>#N/A</c:v>
                </c:pt>
                <c:pt idx="2086">
                  <c:v>-0.33315119900000001</c:v>
                </c:pt>
                <c:pt idx="2087">
                  <c:v>#N/A</c:v>
                </c:pt>
                <c:pt idx="2088">
                  <c:v>-0.33878788199999998</c:v>
                </c:pt>
                <c:pt idx="2089">
                  <c:v>#N/A</c:v>
                </c:pt>
                <c:pt idx="2090">
                  <c:v>-0.34428244699999999</c:v>
                </c:pt>
                <c:pt idx="2091">
                  <c:v>#N/A</c:v>
                </c:pt>
                <c:pt idx="2092">
                  <c:v>-0.348943632</c:v>
                </c:pt>
                <c:pt idx="2093">
                  <c:v>#N/A</c:v>
                </c:pt>
                <c:pt idx="2094">
                  <c:v>-0.35356844199999998</c:v>
                </c:pt>
                <c:pt idx="2095">
                  <c:v>#N/A</c:v>
                </c:pt>
                <c:pt idx="2096">
                  <c:v>-0.35707998099999999</c:v>
                </c:pt>
                <c:pt idx="2097">
                  <c:v>#N/A</c:v>
                </c:pt>
                <c:pt idx="2098">
                  <c:v>-0.358832498</c:v>
                </c:pt>
                <c:pt idx="2099">
                  <c:v>#N/A</c:v>
                </c:pt>
                <c:pt idx="2100">
                  <c:v>-0.35899388900000001</c:v>
                </c:pt>
                <c:pt idx="2101">
                  <c:v>#N/A</c:v>
                </c:pt>
                <c:pt idx="2102">
                  <c:v>-0.35723066199999998</c:v>
                </c:pt>
                <c:pt idx="2103">
                  <c:v>#N/A</c:v>
                </c:pt>
                <c:pt idx="2104">
                  <c:v>-0.35426925999999997</c:v>
                </c:pt>
                <c:pt idx="2105">
                  <c:v>#N/A</c:v>
                </c:pt>
                <c:pt idx="2106">
                  <c:v>-0.35198850500000001</c:v>
                </c:pt>
                <c:pt idx="2107">
                  <c:v>#N/A</c:v>
                </c:pt>
                <c:pt idx="2108">
                  <c:v>-0.35133232399999997</c:v>
                </c:pt>
                <c:pt idx="2109">
                  <c:v>#N/A</c:v>
                </c:pt>
                <c:pt idx="2110">
                  <c:v>-0.35427872599999999</c:v>
                </c:pt>
                <c:pt idx="2111">
                  <c:v>#N/A</c:v>
                </c:pt>
                <c:pt idx="2112">
                  <c:v>-0.36141398000000002</c:v>
                </c:pt>
                <c:pt idx="2113">
                  <c:v>#N/A</c:v>
                </c:pt>
                <c:pt idx="2114">
                  <c:v>-0.37477587299999998</c:v>
                </c:pt>
                <c:pt idx="2115">
                  <c:v>#N/A</c:v>
                </c:pt>
                <c:pt idx="2116">
                  <c:v>-0.394769855</c:v>
                </c:pt>
                <c:pt idx="2117">
                  <c:v>#N/A</c:v>
                </c:pt>
                <c:pt idx="2118">
                  <c:v>-0.420047477</c:v>
                </c:pt>
                <c:pt idx="2119">
                  <c:v>#N/A</c:v>
                </c:pt>
                <c:pt idx="2120">
                  <c:v>-0.44613045499999998</c:v>
                </c:pt>
                <c:pt idx="2121">
                  <c:v>#N/A</c:v>
                </c:pt>
                <c:pt idx="2122">
                  <c:v>-0.47732392099999998</c:v>
                </c:pt>
                <c:pt idx="2123">
                  <c:v>#N/A</c:v>
                </c:pt>
                <c:pt idx="2124">
                  <c:v>-0.50470791199999998</c:v>
                </c:pt>
                <c:pt idx="2125">
                  <c:v>#N/A</c:v>
                </c:pt>
                <c:pt idx="2126">
                  <c:v>-0.53291321400000002</c:v>
                </c:pt>
                <c:pt idx="2127">
                  <c:v>#N/A</c:v>
                </c:pt>
                <c:pt idx="2128">
                  <c:v>-0.55379584500000001</c:v>
                </c:pt>
                <c:pt idx="2129">
                  <c:v>#N/A</c:v>
                </c:pt>
                <c:pt idx="2130">
                  <c:v>-0.57019850900000002</c:v>
                </c:pt>
                <c:pt idx="2131">
                  <c:v>#N/A</c:v>
                </c:pt>
                <c:pt idx="2132">
                  <c:v>-0.57793160700000001</c:v>
                </c:pt>
                <c:pt idx="2133">
                  <c:v>#N/A</c:v>
                </c:pt>
                <c:pt idx="2134">
                  <c:v>-0.57699932200000004</c:v>
                </c:pt>
                <c:pt idx="2135">
                  <c:v>#N/A</c:v>
                </c:pt>
                <c:pt idx="2136">
                  <c:v>-0.56731534800000005</c:v>
                </c:pt>
                <c:pt idx="2137">
                  <c:v>#N/A</c:v>
                </c:pt>
                <c:pt idx="2138">
                  <c:v>-0.54873484500000003</c:v>
                </c:pt>
                <c:pt idx="2139">
                  <c:v>#N/A</c:v>
                </c:pt>
                <c:pt idx="2140">
                  <c:v>-0.52287376100000005</c:v>
                </c:pt>
                <c:pt idx="2141">
                  <c:v>#N/A</c:v>
                </c:pt>
                <c:pt idx="2142">
                  <c:v>-0.49549351699999999</c:v>
                </c:pt>
                <c:pt idx="2143">
                  <c:v>#N/A</c:v>
                </c:pt>
                <c:pt idx="2144">
                  <c:v>-0.46269482000000001</c:v>
                </c:pt>
                <c:pt idx="2145">
                  <c:v>#N/A</c:v>
                </c:pt>
                <c:pt idx="2146">
                  <c:v>-0.43157689399999999</c:v>
                </c:pt>
                <c:pt idx="2147">
                  <c:v>#N/A</c:v>
                </c:pt>
                <c:pt idx="2148">
                  <c:v>-0.40849092599999998</c:v>
                </c:pt>
                <c:pt idx="2149">
                  <c:v>#N/A</c:v>
                </c:pt>
                <c:pt idx="2150">
                  <c:v>-0.39357974299999998</c:v>
                </c:pt>
                <c:pt idx="2151">
                  <c:v>#N/A</c:v>
                </c:pt>
                <c:pt idx="2152">
                  <c:v>-0.390521016</c:v>
                </c:pt>
                <c:pt idx="2153">
                  <c:v>#N/A</c:v>
                </c:pt>
                <c:pt idx="2154">
                  <c:v>-0.39995312199999999</c:v>
                </c:pt>
                <c:pt idx="2155">
                  <c:v>#N/A</c:v>
                </c:pt>
                <c:pt idx="2156">
                  <c:v>-0.418753237</c:v>
                </c:pt>
                <c:pt idx="2157">
                  <c:v>#N/A</c:v>
                </c:pt>
                <c:pt idx="2158">
                  <c:v>-0.437111576</c:v>
                </c:pt>
                <c:pt idx="2159">
                  <c:v>#N/A</c:v>
                </c:pt>
                <c:pt idx="2160">
                  <c:v>-0.446531652</c:v>
                </c:pt>
                <c:pt idx="2161">
                  <c:v>#N/A</c:v>
                </c:pt>
                <c:pt idx="2162">
                  <c:v>-0.44769052999999998</c:v>
                </c:pt>
                <c:pt idx="2163">
                  <c:v>#N/A</c:v>
                </c:pt>
                <c:pt idx="2164">
                  <c:v>-0.44672740300000002</c:v>
                </c:pt>
                <c:pt idx="2165">
                  <c:v>#N/A</c:v>
                </c:pt>
                <c:pt idx="2166">
                  <c:v>-0.451577377</c:v>
                </c:pt>
                <c:pt idx="2167">
                  <c:v>#N/A</c:v>
                </c:pt>
                <c:pt idx="2168">
                  <c:v>-0.467483912</c:v>
                </c:pt>
                <c:pt idx="2169">
                  <c:v>#N/A</c:v>
                </c:pt>
                <c:pt idx="2170">
                  <c:v>-0.48969029800000002</c:v>
                </c:pt>
                <c:pt idx="2171">
                  <c:v>#N/A</c:v>
                </c:pt>
                <c:pt idx="2172">
                  <c:v>-0.51584750300000004</c:v>
                </c:pt>
                <c:pt idx="2173">
                  <c:v>#N/A</c:v>
                </c:pt>
                <c:pt idx="2174">
                  <c:v>-0.53033851700000001</c:v>
                </c:pt>
                <c:pt idx="2175">
                  <c:v>#N/A</c:v>
                </c:pt>
                <c:pt idx="2176">
                  <c:v>-0.52986276499999996</c:v>
                </c:pt>
                <c:pt idx="2177">
                  <c:v>#N/A</c:v>
                </c:pt>
                <c:pt idx="2178">
                  <c:v>-0.51226548000000005</c:v>
                </c:pt>
                <c:pt idx="2179">
                  <c:v>#N/A</c:v>
                </c:pt>
                <c:pt idx="2180">
                  <c:v>-0.484695496</c:v>
                </c:pt>
                <c:pt idx="2181">
                  <c:v>#N/A</c:v>
                </c:pt>
                <c:pt idx="2182">
                  <c:v>-0.46168458400000001</c:v>
                </c:pt>
                <c:pt idx="2183">
                  <c:v>#N/A</c:v>
                </c:pt>
                <c:pt idx="2184">
                  <c:v>-0.45374885399999998</c:v>
                </c:pt>
                <c:pt idx="2185">
                  <c:v>#N/A</c:v>
                </c:pt>
                <c:pt idx="2186">
                  <c:v>-0.46014015000000003</c:v>
                </c:pt>
                <c:pt idx="2187">
                  <c:v>#N/A</c:v>
                </c:pt>
                <c:pt idx="2188">
                  <c:v>-0.47655926599999998</c:v>
                </c:pt>
                <c:pt idx="2189">
                  <c:v>#N/A</c:v>
                </c:pt>
                <c:pt idx="2190">
                  <c:v>-0.49348927399999998</c:v>
                </c:pt>
                <c:pt idx="2191">
                  <c:v>#N/A</c:v>
                </c:pt>
                <c:pt idx="2192">
                  <c:v>-0.50300926599999995</c:v>
                </c:pt>
                <c:pt idx="2193">
                  <c:v>#N/A</c:v>
                </c:pt>
                <c:pt idx="2194">
                  <c:v>-0.50467002999999999</c:v>
                </c:pt>
                <c:pt idx="2195">
                  <c:v>#N/A</c:v>
                </c:pt>
                <c:pt idx="2196">
                  <c:v>-0.50048287400000002</c:v>
                </c:pt>
                <c:pt idx="2197">
                  <c:v>#N/A</c:v>
                </c:pt>
                <c:pt idx="2198">
                  <c:v>-0.49505291000000001</c:v>
                </c:pt>
                <c:pt idx="2199">
                  <c:v>#N/A</c:v>
                </c:pt>
                <c:pt idx="2200">
                  <c:v>-0.49003854699999999</c:v>
                </c:pt>
                <c:pt idx="2201">
                  <c:v>#N/A</c:v>
                </c:pt>
                <c:pt idx="2202">
                  <c:v>-0.486932368</c:v>
                </c:pt>
                <c:pt idx="2203">
                  <c:v>#N/A</c:v>
                </c:pt>
                <c:pt idx="2204">
                  <c:v>-0.48610104100000001</c:v>
                </c:pt>
                <c:pt idx="2205">
                  <c:v>#N/A</c:v>
                </c:pt>
                <c:pt idx="2206">
                  <c:v>-0.48613288999999998</c:v>
                </c:pt>
                <c:pt idx="2207">
                  <c:v>#N/A</c:v>
                </c:pt>
                <c:pt idx="2208">
                  <c:v>-0.48586611800000001</c:v>
                </c:pt>
                <c:pt idx="2209">
                  <c:v>#N/A</c:v>
                </c:pt>
                <c:pt idx="2210">
                  <c:v>-0.48404904799999998</c:v>
                </c:pt>
                <c:pt idx="2211">
                  <c:v>#N/A</c:v>
                </c:pt>
                <c:pt idx="2212">
                  <c:v>-0.48158735600000002</c:v>
                </c:pt>
                <c:pt idx="2213">
                  <c:v>#N/A</c:v>
                </c:pt>
                <c:pt idx="2214">
                  <c:v>-0.47848299900000002</c:v>
                </c:pt>
                <c:pt idx="2215">
                  <c:v>#N/A</c:v>
                </c:pt>
                <c:pt idx="2216">
                  <c:v>-0.47729949100000002</c:v>
                </c:pt>
                <c:pt idx="2217">
                  <c:v>#N/A</c:v>
                </c:pt>
                <c:pt idx="2218">
                  <c:v>-0.47962781900000001</c:v>
                </c:pt>
                <c:pt idx="2219">
                  <c:v>#N/A</c:v>
                </c:pt>
                <c:pt idx="2220">
                  <c:v>-0.48438832100000001</c:v>
                </c:pt>
                <c:pt idx="2221">
                  <c:v>#N/A</c:v>
                </c:pt>
                <c:pt idx="2222">
                  <c:v>-0.492891409</c:v>
                </c:pt>
                <c:pt idx="2223">
                  <c:v>#N/A</c:v>
                </c:pt>
                <c:pt idx="2224">
                  <c:v>-0.50176612600000003</c:v>
                </c:pt>
                <c:pt idx="2225">
                  <c:v>#N/A</c:v>
                </c:pt>
                <c:pt idx="2226">
                  <c:v>-0.51093440400000001</c:v>
                </c:pt>
                <c:pt idx="2227">
                  <c:v>#N/A</c:v>
                </c:pt>
                <c:pt idx="2228">
                  <c:v>-0.51613109999999995</c:v>
                </c:pt>
                <c:pt idx="2229">
                  <c:v>#N/A</c:v>
                </c:pt>
                <c:pt idx="2230">
                  <c:v>-0.51653993799999998</c:v>
                </c:pt>
                <c:pt idx="2231">
                  <c:v>#N/A</c:v>
                </c:pt>
                <c:pt idx="2232">
                  <c:v>-0.50991199899999995</c:v>
                </c:pt>
                <c:pt idx="2233">
                  <c:v>#N/A</c:v>
                </c:pt>
                <c:pt idx="2234">
                  <c:v>-0.49689360799999999</c:v>
                </c:pt>
                <c:pt idx="2235">
                  <c:v>#N/A</c:v>
                </c:pt>
                <c:pt idx="2236">
                  <c:v>-0.48180318300000002</c:v>
                </c:pt>
                <c:pt idx="2237">
                  <c:v>#N/A</c:v>
                </c:pt>
                <c:pt idx="2238">
                  <c:v>-0.463992077</c:v>
                </c:pt>
                <c:pt idx="2239">
                  <c:v>#N/A</c:v>
                </c:pt>
                <c:pt idx="2240">
                  <c:v>-0.44884269599999999</c:v>
                </c:pt>
                <c:pt idx="2241">
                  <c:v>#N/A</c:v>
                </c:pt>
                <c:pt idx="2242">
                  <c:v>-0.44018731100000003</c:v>
                </c:pt>
                <c:pt idx="2243">
                  <c:v>#N/A</c:v>
                </c:pt>
                <c:pt idx="2244">
                  <c:v>-0.44000277199999999</c:v>
                </c:pt>
                <c:pt idx="2245">
                  <c:v>#N/A</c:v>
                </c:pt>
                <c:pt idx="2246">
                  <c:v>-0.44858936100000002</c:v>
                </c:pt>
                <c:pt idx="2247">
                  <c:v>#N/A</c:v>
                </c:pt>
                <c:pt idx="2248">
                  <c:v>-0.46315934399999997</c:v>
                </c:pt>
                <c:pt idx="2249">
                  <c:v>#N/A</c:v>
                </c:pt>
                <c:pt idx="2250">
                  <c:v>-0.48493633400000002</c:v>
                </c:pt>
                <c:pt idx="2251">
                  <c:v>#N/A</c:v>
                </c:pt>
                <c:pt idx="2252">
                  <c:v>-0.50579001000000001</c:v>
                </c:pt>
                <c:pt idx="2253">
                  <c:v>#N/A</c:v>
                </c:pt>
                <c:pt idx="2254">
                  <c:v>-0.52692660999999996</c:v>
                </c:pt>
                <c:pt idx="2255">
                  <c:v>#N/A</c:v>
                </c:pt>
                <c:pt idx="2256">
                  <c:v>-0.542084122</c:v>
                </c:pt>
                <c:pt idx="2257">
                  <c:v>#N/A</c:v>
                </c:pt>
                <c:pt idx="2258">
                  <c:v>-0.54810207200000005</c:v>
                </c:pt>
                <c:pt idx="2259">
                  <c:v>#N/A</c:v>
                </c:pt>
                <c:pt idx="2260">
                  <c:v>-0.54514474899999998</c:v>
                </c:pt>
                <c:pt idx="2261">
                  <c:v>#N/A</c:v>
                </c:pt>
                <c:pt idx="2262">
                  <c:v>-0.53250696399999997</c:v>
                </c:pt>
                <c:pt idx="2263">
                  <c:v>#N/A</c:v>
                </c:pt>
                <c:pt idx="2264">
                  <c:v>-0.51212697699999998</c:v>
                </c:pt>
                <c:pt idx="2265">
                  <c:v>#N/A</c:v>
                </c:pt>
                <c:pt idx="2266">
                  <c:v>-0.48708727400000001</c:v>
                </c:pt>
                <c:pt idx="2267">
                  <c:v>#N/A</c:v>
                </c:pt>
                <c:pt idx="2268">
                  <c:v>-0.464393151</c:v>
                </c:pt>
                <c:pt idx="2269">
                  <c:v>#N/A</c:v>
                </c:pt>
                <c:pt idx="2270">
                  <c:v>-0.44206071899999999</c:v>
                </c:pt>
                <c:pt idx="2271">
                  <c:v>#N/A</c:v>
                </c:pt>
                <c:pt idx="2272">
                  <c:v>-0.42787075000000002</c:v>
                </c:pt>
                <c:pt idx="2273">
                  <c:v>#N/A</c:v>
                </c:pt>
                <c:pt idx="2274">
                  <c:v>-0.42077362400000001</c:v>
                </c:pt>
                <c:pt idx="2275">
                  <c:v>#N/A</c:v>
                </c:pt>
                <c:pt idx="2276">
                  <c:v>-0.422738585</c:v>
                </c:pt>
                <c:pt idx="2277">
                  <c:v>#N/A</c:v>
                </c:pt>
                <c:pt idx="2278">
                  <c:v>-0.43397797399999999</c:v>
                </c:pt>
                <c:pt idx="2279">
                  <c:v>#N/A</c:v>
                </c:pt>
                <c:pt idx="2280">
                  <c:v>-0.45283835300000003</c:v>
                </c:pt>
                <c:pt idx="2281">
                  <c:v>#N/A</c:v>
                </c:pt>
                <c:pt idx="2282">
                  <c:v>-0.47471278700000002</c:v>
                </c:pt>
                <c:pt idx="2283">
                  <c:v>#N/A</c:v>
                </c:pt>
                <c:pt idx="2284">
                  <c:v>-0.50169347399999997</c:v>
                </c:pt>
                <c:pt idx="2285">
                  <c:v>#N/A</c:v>
                </c:pt>
                <c:pt idx="2286">
                  <c:v>-0.52725196799999996</c:v>
                </c:pt>
                <c:pt idx="2287">
                  <c:v>#N/A</c:v>
                </c:pt>
                <c:pt idx="2288">
                  <c:v>-0.54579519099999996</c:v>
                </c:pt>
                <c:pt idx="2289">
                  <c:v>#N/A</c:v>
                </c:pt>
                <c:pt idx="2290">
                  <c:v>-0.55920878100000004</c:v>
                </c:pt>
                <c:pt idx="2291">
                  <c:v>#N/A</c:v>
                </c:pt>
                <c:pt idx="2292">
                  <c:v>-0.56286955299999997</c:v>
                </c:pt>
                <c:pt idx="2293">
                  <c:v>#N/A</c:v>
                </c:pt>
                <c:pt idx="2294">
                  <c:v>-0.55587305399999998</c:v>
                </c:pt>
                <c:pt idx="2295">
                  <c:v>#N/A</c:v>
                </c:pt>
                <c:pt idx="2296">
                  <c:v>-0.54125758700000004</c:v>
                </c:pt>
                <c:pt idx="2297">
                  <c:v>#N/A</c:v>
                </c:pt>
                <c:pt idx="2298">
                  <c:v>-0.52003733699999999</c:v>
                </c:pt>
                <c:pt idx="2299">
                  <c:v>#N/A</c:v>
                </c:pt>
                <c:pt idx="2300">
                  <c:v>-0.49086150299999998</c:v>
                </c:pt>
                <c:pt idx="2301">
                  <c:v>#N/A</c:v>
                </c:pt>
                <c:pt idx="2302">
                  <c:v>-0.46068068299999998</c:v>
                </c:pt>
                <c:pt idx="2303">
                  <c:v>#N/A</c:v>
                </c:pt>
                <c:pt idx="2304">
                  <c:v>-0.43488152499999999</c:v>
                </c:pt>
                <c:pt idx="2305">
                  <c:v>#N/A</c:v>
                </c:pt>
                <c:pt idx="2306">
                  <c:v>-0.40978894799999999</c:v>
                </c:pt>
                <c:pt idx="2307">
                  <c:v>#N/A</c:v>
                </c:pt>
                <c:pt idx="2308">
                  <c:v>-0.39169784099999999</c:v>
                </c:pt>
                <c:pt idx="2309">
                  <c:v>#N/A</c:v>
                </c:pt>
                <c:pt idx="2310">
                  <c:v>-0.38256058199999998</c:v>
                </c:pt>
                <c:pt idx="2311">
                  <c:v>#N/A</c:v>
                </c:pt>
                <c:pt idx="2312">
                  <c:v>-0.38257059799999998</c:v>
                </c:pt>
                <c:pt idx="2313">
                  <c:v>#N/A</c:v>
                </c:pt>
                <c:pt idx="2314">
                  <c:v>-0.39169079200000001</c:v>
                </c:pt>
                <c:pt idx="2315">
                  <c:v>#N/A</c:v>
                </c:pt>
                <c:pt idx="2316">
                  <c:v>-0.40979616899999999</c:v>
                </c:pt>
                <c:pt idx="2317">
                  <c:v>#N/A</c:v>
                </c:pt>
                <c:pt idx="2318">
                  <c:v>-0.435229857</c:v>
                </c:pt>
                <c:pt idx="2319">
                  <c:v>#N/A</c:v>
                </c:pt>
                <c:pt idx="2320">
                  <c:v>-0.46213565600000001</c:v>
                </c:pt>
                <c:pt idx="2321">
                  <c:v>#N/A</c:v>
                </c:pt>
                <c:pt idx="2322">
                  <c:v>-0.49107743599999998</c:v>
                </c:pt>
                <c:pt idx="2323">
                  <c:v>#N/A</c:v>
                </c:pt>
                <c:pt idx="2324">
                  <c:v>-0.52323326800000003</c:v>
                </c:pt>
                <c:pt idx="2325">
                  <c:v>#N/A</c:v>
                </c:pt>
                <c:pt idx="2326">
                  <c:v>-0.54960013799999996</c:v>
                </c:pt>
                <c:pt idx="2327">
                  <c:v>#N/A</c:v>
                </c:pt>
                <c:pt idx="2328">
                  <c:v>-0.57492592200000003</c:v>
                </c:pt>
                <c:pt idx="2329">
                  <c:v>#N/A</c:v>
                </c:pt>
                <c:pt idx="2330">
                  <c:v>-0.59373142899999998</c:v>
                </c:pt>
                <c:pt idx="2331">
                  <c:v>#N/A</c:v>
                </c:pt>
                <c:pt idx="2332">
                  <c:v>-0.60458537099999998</c:v>
                </c:pt>
                <c:pt idx="2333">
                  <c:v>#N/A</c:v>
                </c:pt>
                <c:pt idx="2334">
                  <c:v>-0.60708023099999997</c:v>
                </c:pt>
                <c:pt idx="2335">
                  <c:v>#N/A</c:v>
                </c:pt>
                <c:pt idx="2336">
                  <c:v>-0.60213432600000005</c:v>
                </c:pt>
                <c:pt idx="2337">
                  <c:v>#N/A</c:v>
                </c:pt>
                <c:pt idx="2338">
                  <c:v>-0.58880952799999997</c:v>
                </c:pt>
                <c:pt idx="2339">
                  <c:v>#N/A</c:v>
                </c:pt>
                <c:pt idx="2340">
                  <c:v>-0.568440897</c:v>
                </c:pt>
                <c:pt idx="2341">
                  <c:v>#N/A</c:v>
                </c:pt>
                <c:pt idx="2342">
                  <c:v>-0.54525320799999999</c:v>
                </c:pt>
                <c:pt idx="2343">
                  <c:v>#N/A</c:v>
                </c:pt>
                <c:pt idx="2344">
                  <c:v>-0.51513648400000001</c:v>
                </c:pt>
                <c:pt idx="2345">
                  <c:v>#N/A</c:v>
                </c:pt>
                <c:pt idx="2346">
                  <c:v>-0.48674017000000003</c:v>
                </c:pt>
                <c:pt idx="2347">
                  <c:v>#N/A</c:v>
                </c:pt>
                <c:pt idx="2348">
                  <c:v>-0.45501915199999998</c:v>
                </c:pt>
                <c:pt idx="2349">
                  <c:v>#N/A</c:v>
                </c:pt>
                <c:pt idx="2350">
                  <c:v>-0.42818912599999998</c:v>
                </c:pt>
                <c:pt idx="2351">
                  <c:v>#N/A</c:v>
                </c:pt>
                <c:pt idx="2352">
                  <c:v>-0.40116424499999997</c:v>
                </c:pt>
                <c:pt idx="2353">
                  <c:v>#N/A</c:v>
                </c:pt>
                <c:pt idx="2354">
                  <c:v>-0.37901805900000002</c:v>
                </c:pt>
                <c:pt idx="2355">
                  <c:v>#N/A</c:v>
                </c:pt>
                <c:pt idx="2356">
                  <c:v>-0.36313114099999999</c:v>
                </c:pt>
                <c:pt idx="2357">
                  <c:v>#N/A</c:v>
                </c:pt>
                <c:pt idx="2358">
                  <c:v>-0.35485368900000003</c:v>
                </c:pt>
                <c:pt idx="2359">
                  <c:v>#N/A</c:v>
                </c:pt>
                <c:pt idx="2360">
                  <c:v>-0.35257257800000003</c:v>
                </c:pt>
                <c:pt idx="2361">
                  <c:v>#N/A</c:v>
                </c:pt>
                <c:pt idx="2362">
                  <c:v>-0.357815995</c:v>
                </c:pt>
                <c:pt idx="2363">
                  <c:v>#N/A</c:v>
                </c:pt>
                <c:pt idx="2364">
                  <c:v>-0.37010191599999998</c:v>
                </c:pt>
                <c:pt idx="2365">
                  <c:v>#N/A</c:v>
                </c:pt>
                <c:pt idx="2366">
                  <c:v>-0.38646108299999998</c:v>
                </c:pt>
                <c:pt idx="2367">
                  <c:v>#N/A</c:v>
                </c:pt>
                <c:pt idx="2368">
                  <c:v>-0.40990164899999998</c:v>
                </c:pt>
                <c:pt idx="2369">
                  <c:v>#N/A</c:v>
                </c:pt>
                <c:pt idx="2370">
                  <c:v>-0.434170322</c:v>
                </c:pt>
                <c:pt idx="2371">
                  <c:v>#N/A</c:v>
                </c:pt>
                <c:pt idx="2372">
                  <c:v>-0.46063467699999999</c:v>
                </c:pt>
                <c:pt idx="2373">
                  <c:v>#N/A</c:v>
                </c:pt>
                <c:pt idx="2374">
                  <c:v>-0.49166610999999999</c:v>
                </c:pt>
                <c:pt idx="2375">
                  <c:v>#N/A</c:v>
                </c:pt>
                <c:pt idx="2376">
                  <c:v>-0.52256169200000002</c:v>
                </c:pt>
                <c:pt idx="2377">
                  <c:v>#N/A</c:v>
                </c:pt>
                <c:pt idx="2378">
                  <c:v>-0.55167074000000005</c:v>
                </c:pt>
                <c:pt idx="2379">
                  <c:v>#N/A</c:v>
                </c:pt>
                <c:pt idx="2380">
                  <c:v>-0.57485009499999995</c:v>
                </c:pt>
                <c:pt idx="2381">
                  <c:v>#N/A</c:v>
                </c:pt>
                <c:pt idx="2382">
                  <c:v>-0.59697638099999994</c:v>
                </c:pt>
                <c:pt idx="2383">
                  <c:v>#N/A</c:v>
                </c:pt>
                <c:pt idx="2384">
                  <c:v>-0.61407417200000003</c:v>
                </c:pt>
                <c:pt idx="2385">
                  <c:v>#N/A</c:v>
                </c:pt>
                <c:pt idx="2386">
                  <c:v>-0.62542953199999995</c:v>
                </c:pt>
                <c:pt idx="2387">
                  <c:v>#N/A</c:v>
                </c:pt>
                <c:pt idx="2388">
                  <c:v>-0.63071316899999996</c:v>
                </c:pt>
                <c:pt idx="2389">
                  <c:v>#N/A</c:v>
                </c:pt>
                <c:pt idx="2390">
                  <c:v>-0.63020436400000002</c:v>
                </c:pt>
                <c:pt idx="2391">
                  <c:v>#N/A</c:v>
                </c:pt>
                <c:pt idx="2392">
                  <c:v>-0.62387765399999995</c:v>
                </c:pt>
                <c:pt idx="2393">
                  <c:v>#N/A</c:v>
                </c:pt>
                <c:pt idx="2394">
                  <c:v>-0.613368629</c:v>
                </c:pt>
                <c:pt idx="2395">
                  <c:v>#N/A</c:v>
                </c:pt>
                <c:pt idx="2396">
                  <c:v>-0.59660925899999995</c:v>
                </c:pt>
                <c:pt idx="2397">
                  <c:v>#N/A</c:v>
                </c:pt>
                <c:pt idx="2398">
                  <c:v>-0.57791474899999995</c:v>
                </c:pt>
                <c:pt idx="2399">
                  <c:v>#N/A</c:v>
                </c:pt>
                <c:pt idx="2400">
                  <c:v>-0.55353552100000003</c:v>
                </c:pt>
                <c:pt idx="2401">
                  <c:v>#N/A</c:v>
                </c:pt>
                <c:pt idx="2402">
                  <c:v>-0.52681538500000002</c:v>
                </c:pt>
                <c:pt idx="2403">
                  <c:v>#N/A</c:v>
                </c:pt>
                <c:pt idx="2404">
                  <c:v>-0.498651597</c:v>
                </c:pt>
                <c:pt idx="2405">
                  <c:v>#N/A</c:v>
                </c:pt>
                <c:pt idx="2406">
                  <c:v>-0.473288718</c:v>
                </c:pt>
                <c:pt idx="2407">
                  <c:v>#N/A</c:v>
                </c:pt>
                <c:pt idx="2408">
                  <c:v>-0.44526046800000002</c:v>
                </c:pt>
                <c:pt idx="2409">
                  <c:v>#N/A</c:v>
                </c:pt>
                <c:pt idx="2410">
                  <c:v>-0.41884827200000002</c:v>
                </c:pt>
                <c:pt idx="2411">
                  <c:v>#N/A</c:v>
                </c:pt>
                <c:pt idx="2412">
                  <c:v>-0.39488458599999998</c:v>
                </c:pt>
                <c:pt idx="2413">
                  <c:v>#N/A</c:v>
                </c:pt>
                <c:pt idx="2414">
                  <c:v>-0.37625805000000001</c:v>
                </c:pt>
                <c:pt idx="2415">
                  <c:v>#N/A</c:v>
                </c:pt>
                <c:pt idx="2416">
                  <c:v>-0.35888242999999997</c:v>
                </c:pt>
                <c:pt idx="2417">
                  <c:v>#N/A</c:v>
                </c:pt>
                <c:pt idx="2418">
                  <c:v>-0.34698896200000001</c:v>
                </c:pt>
                <c:pt idx="2419">
                  <c:v>#N/A</c:v>
                </c:pt>
                <c:pt idx="2420">
                  <c:v>-0.337922956</c:v>
                </c:pt>
                <c:pt idx="2421">
                  <c:v>#N/A</c:v>
                </c:pt>
                <c:pt idx="2422">
                  <c:v>-0.33389181000000001</c:v>
                </c:pt>
                <c:pt idx="2423">
                  <c:v>#N/A</c:v>
                </c:pt>
                <c:pt idx="2424">
                  <c:v>-0.333903744</c:v>
                </c:pt>
                <c:pt idx="2425">
                  <c:v>#N/A</c:v>
                </c:pt>
                <c:pt idx="2426">
                  <c:v>-0.33862737599999998</c:v>
                </c:pt>
                <c:pt idx="2427">
                  <c:v>#N/A</c:v>
                </c:pt>
                <c:pt idx="2428">
                  <c:v>-0.34659605300000002</c:v>
                </c:pt>
                <c:pt idx="2429">
                  <c:v>#N/A</c:v>
                </c:pt>
                <c:pt idx="2430">
                  <c:v>-0.35938530400000002</c:v>
                </c:pt>
                <c:pt idx="2431">
                  <c:v>#N/A</c:v>
                </c:pt>
                <c:pt idx="2432">
                  <c:v>-0.37588176499999998</c:v>
                </c:pt>
                <c:pt idx="2433">
                  <c:v>#N/A</c:v>
                </c:pt>
                <c:pt idx="2434">
                  <c:v>-0.395433331</c:v>
                </c:pt>
                <c:pt idx="2435">
                  <c:v>#N/A</c:v>
                </c:pt>
                <c:pt idx="2436">
                  <c:v>-0.41495961799999997</c:v>
                </c:pt>
                <c:pt idx="2437">
                  <c:v>#N/A</c:v>
                </c:pt>
                <c:pt idx="2438">
                  <c:v>-0.43873113200000002</c:v>
                </c:pt>
                <c:pt idx="2439">
                  <c:v>#N/A</c:v>
                </c:pt>
                <c:pt idx="2440">
                  <c:v>-0.46373803600000002</c:v>
                </c:pt>
                <c:pt idx="2441">
                  <c:v>#N/A</c:v>
                </c:pt>
                <c:pt idx="2442">
                  <c:v>-0.48649998799999999</c:v>
                </c:pt>
                <c:pt idx="2443">
                  <c:v>#N/A</c:v>
                </c:pt>
                <c:pt idx="2444">
                  <c:v>-0.50928815000000005</c:v>
                </c:pt>
                <c:pt idx="2445">
                  <c:v>#N/A</c:v>
                </c:pt>
                <c:pt idx="2446">
                  <c:v>-0.53446668900000005</c:v>
                </c:pt>
                <c:pt idx="2447">
                  <c:v>#N/A</c:v>
                </c:pt>
                <c:pt idx="2448">
                  <c:v>-0.55841090100000002</c:v>
                </c:pt>
                <c:pt idx="2449">
                  <c:v>#N/A</c:v>
                </c:pt>
                <c:pt idx="2450">
                  <c:v>-0.57818357899999995</c:v>
                </c:pt>
                <c:pt idx="2451">
                  <c:v>#N/A</c:v>
                </c:pt>
                <c:pt idx="2452">
                  <c:v>-0.59827650899999996</c:v>
                </c:pt>
                <c:pt idx="2453">
                  <c:v>#N/A</c:v>
                </c:pt>
                <c:pt idx="2454">
                  <c:v>-0.61568211100000003</c:v>
                </c:pt>
                <c:pt idx="2455">
                  <c:v>#N/A</c:v>
                </c:pt>
                <c:pt idx="2456">
                  <c:v>-0.63016338500000002</c:v>
                </c:pt>
                <c:pt idx="2457">
                  <c:v>#N/A</c:v>
                </c:pt>
                <c:pt idx="2458">
                  <c:v>-0.64029618300000002</c:v>
                </c:pt>
                <c:pt idx="2459">
                  <c:v>#N/A</c:v>
                </c:pt>
                <c:pt idx="2460">
                  <c:v>-0.64850710899999997</c:v>
                </c:pt>
                <c:pt idx="2461">
                  <c:v>#N/A</c:v>
                </c:pt>
                <c:pt idx="2462">
                  <c:v>-0.65323843199999998</c:v>
                </c:pt>
                <c:pt idx="2463">
                  <c:v>#N/A</c:v>
                </c:pt>
                <c:pt idx="2464">
                  <c:v>-0.65459662399999996</c:v>
                </c:pt>
                <c:pt idx="2465">
                  <c:v>#N/A</c:v>
                </c:pt>
                <c:pt idx="2466">
                  <c:v>-0.65317392799999996</c:v>
                </c:pt>
                <c:pt idx="2467">
                  <c:v>#N/A</c:v>
                </c:pt>
                <c:pt idx="2468">
                  <c:v>-0.64898982900000002</c:v>
                </c:pt>
                <c:pt idx="2469">
                  <c:v>#N/A</c:v>
                </c:pt>
                <c:pt idx="2470">
                  <c:v>-0.64119776699999997</c:v>
                </c:pt>
                <c:pt idx="2471">
                  <c:v>#N/A</c:v>
                </c:pt>
                <c:pt idx="2472">
                  <c:v>-0.63171483699999997</c:v>
                </c:pt>
                <c:pt idx="2473">
                  <c:v>#N/A</c:v>
                </c:pt>
                <c:pt idx="2474">
                  <c:v>-0.61895054900000002</c:v>
                </c:pt>
                <c:pt idx="2475">
                  <c:v>#N/A</c:v>
                </c:pt>
                <c:pt idx="2476">
                  <c:v>-0.60398221699999999</c:v>
                </c:pt>
                <c:pt idx="2477">
                  <c:v>#N/A</c:v>
                </c:pt>
                <c:pt idx="2478">
                  <c:v>-0.58909309399999998</c:v>
                </c:pt>
                <c:pt idx="2479">
                  <c:v>#N/A</c:v>
                </c:pt>
                <c:pt idx="2480">
                  <c:v>-0.57092224499999999</c:v>
                </c:pt>
                <c:pt idx="2481">
                  <c:v>#N/A</c:v>
                </c:pt>
                <c:pt idx="2482">
                  <c:v>-0.55154699799999996</c:v>
                </c:pt>
                <c:pt idx="2483">
                  <c:v>#N/A</c:v>
                </c:pt>
                <c:pt idx="2484">
                  <c:v>-0.53137292999999997</c:v>
                </c:pt>
                <c:pt idx="2485">
                  <c:v>#N/A</c:v>
                </c:pt>
                <c:pt idx="2486">
                  <c:v>-0.51313005899999997</c:v>
                </c:pt>
                <c:pt idx="2487">
                  <c:v>#N/A</c:v>
                </c:pt>
                <c:pt idx="2488">
                  <c:v>-0.49206388099999998</c:v>
                </c:pt>
                <c:pt idx="2489">
                  <c:v>#N/A</c:v>
                </c:pt>
                <c:pt idx="2490">
                  <c:v>-0.471359529</c:v>
                </c:pt>
                <c:pt idx="2491">
                  <c:v>#N/A</c:v>
                </c:pt>
                <c:pt idx="2492">
                  <c:v>-0.453276554</c:v>
                </c:pt>
                <c:pt idx="2493">
                  <c:v>#N/A</c:v>
                </c:pt>
                <c:pt idx="2494">
                  <c:v>-0.43588700600000002</c:v>
                </c:pt>
                <c:pt idx="2495">
                  <c:v>#N/A</c:v>
                </c:pt>
                <c:pt idx="2496">
                  <c:v>-0.41688594899999998</c:v>
                </c:pt>
                <c:pt idx="2497">
                  <c:v>#N/A</c:v>
                </c:pt>
                <c:pt idx="2498">
                  <c:v>-0.39843855500000003</c:v>
                </c:pt>
                <c:pt idx="2499">
                  <c:v>#N/A</c:v>
                </c:pt>
                <c:pt idx="2500">
                  <c:v>-0.38128425399999999</c:v>
                </c:pt>
                <c:pt idx="2501">
                  <c:v>#N/A</c:v>
                </c:pt>
                <c:pt idx="2502">
                  <c:v>-0.36726513999999999</c:v>
                </c:pt>
                <c:pt idx="2503">
                  <c:v>#N/A</c:v>
                </c:pt>
                <c:pt idx="2504">
                  <c:v>-0.35297861400000002</c:v>
                </c:pt>
                <c:pt idx="2505">
                  <c:v>#N/A</c:v>
                </c:pt>
                <c:pt idx="2506">
                  <c:v>-0.34043203900000002</c:v>
                </c:pt>
                <c:pt idx="2507">
                  <c:v>#N/A</c:v>
                </c:pt>
                <c:pt idx="2508">
                  <c:v>-0.329710903</c:v>
                </c:pt>
                <c:pt idx="2509">
                  <c:v>#N/A</c:v>
                </c:pt>
                <c:pt idx="2510">
                  <c:v>-0.32085935300000001</c:v>
                </c:pt>
                <c:pt idx="2511">
                  <c:v>#N/A</c:v>
                </c:pt>
                <c:pt idx="2512">
                  <c:v>-0.31457370000000001</c:v>
                </c:pt>
                <c:pt idx="2513">
                  <c:v>#N/A</c:v>
                </c:pt>
                <c:pt idx="2514">
                  <c:v>-0.30928208499999998</c:v>
                </c:pt>
                <c:pt idx="2515">
                  <c:v>#N/A</c:v>
                </c:pt>
                <c:pt idx="2516">
                  <c:v>-0.30627258800000001</c:v>
                </c:pt>
                <c:pt idx="2517">
                  <c:v>#N/A</c:v>
                </c:pt>
                <c:pt idx="2518">
                  <c:v>-0.30472695900000002</c:v>
                </c:pt>
                <c:pt idx="2519">
                  <c:v>#N/A</c:v>
                </c:pt>
                <c:pt idx="2520">
                  <c:v>-0.30529382799999999</c:v>
                </c:pt>
                <c:pt idx="2521">
                  <c:v>#N/A</c:v>
                </c:pt>
                <c:pt idx="2522">
                  <c:v>-0.30784378000000001</c:v>
                </c:pt>
                <c:pt idx="2523">
                  <c:v>#N/A</c:v>
                </c:pt>
                <c:pt idx="2524">
                  <c:v>-0.31203494700000001</c:v>
                </c:pt>
                <c:pt idx="2525">
                  <c:v>#N/A</c:v>
                </c:pt>
                <c:pt idx="2526">
                  <c:v>-0.317110528</c:v>
                </c:pt>
                <c:pt idx="2527">
                  <c:v>#N/A</c:v>
                </c:pt>
                <c:pt idx="2528">
                  <c:v>-0.32436019300000002</c:v>
                </c:pt>
                <c:pt idx="2529">
                  <c:v>#N/A</c:v>
                </c:pt>
                <c:pt idx="2530">
                  <c:v>-0.33294253400000001</c:v>
                </c:pt>
                <c:pt idx="2531">
                  <c:v>#N/A</c:v>
                </c:pt>
                <c:pt idx="2532">
                  <c:v>-0.342781534</c:v>
                </c:pt>
                <c:pt idx="2533">
                  <c:v>#N/A</c:v>
                </c:pt>
                <c:pt idx="2534">
                  <c:v>-0.352437689</c:v>
                </c:pt>
                <c:pt idx="2535">
                  <c:v>#N/A</c:v>
                </c:pt>
                <c:pt idx="2536">
                  <c:v>-0.36403561499999998</c:v>
                </c:pt>
                <c:pt idx="2537">
                  <c:v>#N/A</c:v>
                </c:pt>
                <c:pt idx="2538">
                  <c:v>-0.37643781599999998</c:v>
                </c:pt>
                <c:pt idx="2539">
                  <c:v>#N/A</c:v>
                </c:pt>
                <c:pt idx="2540">
                  <c:v>-0.38824367599999998</c:v>
                </c:pt>
                <c:pt idx="2541">
                  <c:v>#N/A</c:v>
                </c:pt>
                <c:pt idx="2542">
                  <c:v>-0.400718032</c:v>
                </c:pt>
                <c:pt idx="2543">
                  <c:v>#N/A</c:v>
                </c:pt>
                <c:pt idx="2544">
                  <c:v>-0.41518579500000002</c:v>
                </c:pt>
                <c:pt idx="2545">
                  <c:v>#N/A</c:v>
                </c:pt>
                <c:pt idx="2546">
                  <c:v>-0.42991877499999998</c:v>
                </c:pt>
                <c:pt idx="2547">
                  <c:v>#N/A</c:v>
                </c:pt>
                <c:pt idx="2548">
                  <c:v>-0.443217258</c:v>
                </c:pt>
                <c:pt idx="2549">
                  <c:v>#N/A</c:v>
                </c:pt>
                <c:pt idx="2550">
                  <c:v>-0.458208065</c:v>
                </c:pt>
                <c:pt idx="2551">
                  <c:v>#N/A</c:v>
                </c:pt>
                <c:pt idx="2552">
                  <c:v>-0.47312752800000002</c:v>
                </c:pt>
                <c:pt idx="2553">
                  <c:v>#N/A</c:v>
                </c:pt>
                <c:pt idx="2554">
                  <c:v>-0.487951254</c:v>
                </c:pt>
                <c:pt idx="2555">
                  <c:v>#N/A</c:v>
                </c:pt>
                <c:pt idx="2556">
                  <c:v>-0.50099559500000002</c:v>
                </c:pt>
                <c:pt idx="2557">
                  <c:v>#N/A</c:v>
                </c:pt>
                <c:pt idx="2558">
                  <c:v>-0.51556867699999998</c:v>
                </c:pt>
                <c:pt idx="2559">
                  <c:v>#N/A</c:v>
                </c:pt>
                <c:pt idx="2560">
                  <c:v>-0.529853511</c:v>
                </c:pt>
                <c:pt idx="2561">
                  <c:v>#N/A</c:v>
                </c:pt>
                <c:pt idx="2562">
                  <c:v>-0.54197902399999998</c:v>
                </c:pt>
                <c:pt idx="2563">
                  <c:v>#N/A</c:v>
                </c:pt>
                <c:pt idx="2564">
                  <c:v>-0.55488364400000001</c:v>
                </c:pt>
                <c:pt idx="2565">
                  <c:v>#N/A</c:v>
                </c:pt>
                <c:pt idx="2566">
                  <c:v>-0.56609788400000005</c:v>
                </c:pt>
                <c:pt idx="2567">
                  <c:v>#N/A</c:v>
                </c:pt>
                <c:pt idx="2568">
                  <c:v>-0.578082384</c:v>
                </c:pt>
                <c:pt idx="2569">
                  <c:v>#N/A</c:v>
                </c:pt>
                <c:pt idx="2570">
                  <c:v>-0.58832574599999998</c:v>
                </c:pt>
                <c:pt idx="2571">
                  <c:v>#N/A</c:v>
                </c:pt>
                <c:pt idx="2572">
                  <c:v>-0.59912215099999999</c:v>
                </c:pt>
                <c:pt idx="2573">
                  <c:v>#N/A</c:v>
                </c:pt>
                <c:pt idx="2574">
                  <c:v>-0.60918805499999995</c:v>
                </c:pt>
                <c:pt idx="2575">
                  <c:v>#N/A</c:v>
                </c:pt>
                <c:pt idx="2576">
                  <c:v>-0.61847157399999997</c:v>
                </c:pt>
                <c:pt idx="2577">
                  <c:v>#N/A</c:v>
                </c:pt>
                <c:pt idx="2578">
                  <c:v>-0.62601115200000002</c:v>
                </c:pt>
                <c:pt idx="2579">
                  <c:v>#N/A</c:v>
                </c:pt>
                <c:pt idx="2580">
                  <c:v>-0.63378173400000004</c:v>
                </c:pt>
                <c:pt idx="2581">
                  <c:v>#N/A</c:v>
                </c:pt>
                <c:pt idx="2582">
                  <c:v>-0.64077620700000004</c:v>
                </c:pt>
                <c:pt idx="2583">
                  <c:v>#N/A</c:v>
                </c:pt>
                <c:pt idx="2584">
                  <c:v>-0.64691807000000001</c:v>
                </c:pt>
                <c:pt idx="2585">
                  <c:v>#N/A</c:v>
                </c:pt>
                <c:pt idx="2586">
                  <c:v>-0.65202100600000001</c:v>
                </c:pt>
                <c:pt idx="2587">
                  <c:v>#N/A</c:v>
                </c:pt>
                <c:pt idx="2588">
                  <c:v>-0.65684876400000003</c:v>
                </c:pt>
                <c:pt idx="2589">
                  <c:v>#N/A</c:v>
                </c:pt>
                <c:pt idx="2590">
                  <c:v>-0.66029896399999999</c:v>
                </c:pt>
                <c:pt idx="2591">
                  <c:v>#N/A</c:v>
                </c:pt>
                <c:pt idx="2592">
                  <c:v>-0.663122502</c:v>
                </c:pt>
                <c:pt idx="2593">
                  <c:v>#N/A</c:v>
                </c:pt>
                <c:pt idx="2594">
                  <c:v>-0.66552553199999998</c:v>
                </c:pt>
                <c:pt idx="2595">
                  <c:v>#N/A</c:v>
                </c:pt>
                <c:pt idx="2596">
                  <c:v>-0.66720641700000005</c:v>
                </c:pt>
                <c:pt idx="2597">
                  <c:v>#N/A</c:v>
                </c:pt>
                <c:pt idx="2598">
                  <c:v>-0.668046268</c:v>
                </c:pt>
                <c:pt idx="2599">
                  <c:v>#N/A</c:v>
                </c:pt>
                <c:pt idx="2600">
                  <c:v>-0.66843308400000001</c:v>
                </c:pt>
                <c:pt idx="2601">
                  <c:v>#N/A</c:v>
                </c:pt>
                <c:pt idx="2602">
                  <c:v>-0.66799450400000004</c:v>
                </c:pt>
                <c:pt idx="2603">
                  <c:v>#N/A</c:v>
                </c:pt>
                <c:pt idx="2604">
                  <c:v>-0.66693522400000005</c:v>
                </c:pt>
                <c:pt idx="2605">
                  <c:v>#N/A</c:v>
                </c:pt>
                <c:pt idx="2606">
                  <c:v>-0.66517149799999997</c:v>
                </c:pt>
                <c:pt idx="2607">
                  <c:v>#N/A</c:v>
                </c:pt>
                <c:pt idx="2608">
                  <c:v>-0.66291336000000001</c:v>
                </c:pt>
                <c:pt idx="2609">
                  <c:v>#N/A</c:v>
                </c:pt>
                <c:pt idx="2610">
                  <c:v>-0.65986402600000005</c:v>
                </c:pt>
                <c:pt idx="2611">
                  <c:v>#N/A</c:v>
                </c:pt>
                <c:pt idx="2612">
                  <c:v>-0.65613336600000005</c:v>
                </c:pt>
                <c:pt idx="2613">
                  <c:v>#N/A</c:v>
                </c:pt>
                <c:pt idx="2614">
                  <c:v>-0.65242790500000003</c:v>
                </c:pt>
                <c:pt idx="2615">
                  <c:v>#N/A</c:v>
                </c:pt>
                <c:pt idx="2616">
                  <c:v>-0.64817551299999998</c:v>
                </c:pt>
                <c:pt idx="2617">
                  <c:v>#N/A</c:v>
                </c:pt>
                <c:pt idx="2618">
                  <c:v>-0.64283876600000001</c:v>
                </c:pt>
                <c:pt idx="2619">
                  <c:v>#N/A</c:v>
                </c:pt>
                <c:pt idx="2620">
                  <c:v>-0.63763519700000004</c:v>
                </c:pt>
                <c:pt idx="2621">
                  <c:v>#N/A</c:v>
                </c:pt>
                <c:pt idx="2622">
                  <c:v>-0.63151805000000005</c:v>
                </c:pt>
                <c:pt idx="2623">
                  <c:v>#N/A</c:v>
                </c:pt>
                <c:pt idx="2624">
                  <c:v>-0.62503487999999996</c:v>
                </c:pt>
                <c:pt idx="2625">
                  <c:v>#N/A</c:v>
                </c:pt>
                <c:pt idx="2626">
                  <c:v>-0.61817784099999995</c:v>
                </c:pt>
                <c:pt idx="2627">
                  <c:v>#N/A</c:v>
                </c:pt>
                <c:pt idx="2628">
                  <c:v>-0.61176568499999995</c:v>
                </c:pt>
                <c:pt idx="2629">
                  <c:v>#N/A</c:v>
                </c:pt>
                <c:pt idx="2630">
                  <c:v>-0.60425727100000004</c:v>
                </c:pt>
                <c:pt idx="2631">
                  <c:v>#N/A</c:v>
                </c:pt>
                <c:pt idx="2632">
                  <c:v>-0.59651264800000003</c:v>
                </c:pt>
                <c:pt idx="2633">
                  <c:v>#N/A</c:v>
                </c:pt>
                <c:pt idx="2634">
                  <c:v>-0.58835259100000004</c:v>
                </c:pt>
                <c:pt idx="2635">
                  <c:v>#N/A</c:v>
                </c:pt>
                <c:pt idx="2636">
                  <c:v>-0.58082935199999997</c:v>
                </c:pt>
                <c:pt idx="2637">
                  <c:v>#N/A</c:v>
                </c:pt>
                <c:pt idx="2638">
                  <c:v>-0.57264248200000001</c:v>
                </c:pt>
                <c:pt idx="2639">
                  <c:v>#N/A</c:v>
                </c:pt>
                <c:pt idx="2640">
                  <c:v>-0.56552373600000005</c:v>
                </c:pt>
                <c:pt idx="2641">
                  <c:v>#N/A</c:v>
                </c:pt>
                <c:pt idx="2642">
                  <c:v>-0.55738758200000005</c:v>
                </c:pt>
                <c:pt idx="2643">
                  <c:v>#N/A</c:v>
                </c:pt>
                <c:pt idx="2644">
                  <c:v>-0.55007519900000001</c:v>
                </c:pt>
                <c:pt idx="2645">
                  <c:v>#N/A</c:v>
                </c:pt>
                <c:pt idx="2646">
                  <c:v>-0.54165289299999997</c:v>
                </c:pt>
                <c:pt idx="2647">
                  <c:v>#N/A</c:v>
                </c:pt>
                <c:pt idx="2648">
                  <c:v>-0.53312947899999996</c:v>
                </c:pt>
                <c:pt idx="2649">
                  <c:v>#N/A</c:v>
                </c:pt>
                <c:pt idx="2650">
                  <c:v>-0.52454836199999999</c:v>
                </c:pt>
                <c:pt idx="2651">
                  <c:v>#N/A</c:v>
                </c:pt>
                <c:pt idx="2652">
                  <c:v>-0.51720782300000001</c:v>
                </c:pt>
                <c:pt idx="2653">
                  <c:v>#N/A</c:v>
                </c:pt>
                <c:pt idx="2654">
                  <c:v>-0.50884734099999995</c:v>
                </c:pt>
                <c:pt idx="2655">
                  <c:v>#N/A</c:v>
                </c:pt>
                <c:pt idx="2656">
                  <c:v>-0.50056917499999998</c:v>
                </c:pt>
                <c:pt idx="2657">
                  <c:v>#N/A</c:v>
                </c:pt>
                <c:pt idx="2658">
                  <c:v>-0.493491297</c:v>
                </c:pt>
                <c:pt idx="2659">
                  <c:v>#N/A</c:v>
                </c:pt>
                <c:pt idx="2660">
                  <c:v>-0.48555842399999999</c:v>
                </c:pt>
                <c:pt idx="2661">
                  <c:v>#N/A</c:v>
                </c:pt>
                <c:pt idx="2662">
                  <c:v>-0.47728551899999999</c:v>
                </c:pt>
                <c:pt idx="2663">
                  <c:v>#N/A</c:v>
                </c:pt>
                <c:pt idx="2664">
                  <c:v>-0.47002682800000001</c:v>
                </c:pt>
                <c:pt idx="2665">
                  <c:v>#N/A</c:v>
                </c:pt>
                <c:pt idx="2666">
                  <c:v>-0.46287689700000001</c:v>
                </c:pt>
                <c:pt idx="2667">
                  <c:v>#N/A</c:v>
                </c:pt>
                <c:pt idx="2668">
                  <c:v>-0.45503643599999999</c:v>
                </c:pt>
                <c:pt idx="2669">
                  <c:v>#N/A</c:v>
                </c:pt>
                <c:pt idx="2670">
                  <c:v>-0.44724979399999998</c:v>
                </c:pt>
                <c:pt idx="2671">
                  <c:v>#N/A</c:v>
                </c:pt>
                <c:pt idx="2672">
                  <c:v>-0.44075572400000002</c:v>
                </c:pt>
                <c:pt idx="2673">
                  <c:v>#N/A</c:v>
                </c:pt>
                <c:pt idx="2674">
                  <c:v>-0.43340722300000001</c:v>
                </c:pt>
                <c:pt idx="2675">
                  <c:v>#N/A</c:v>
                </c:pt>
                <c:pt idx="2676">
                  <c:v>-0.42614594</c:v>
                </c:pt>
                <c:pt idx="2677">
                  <c:v>#N/A</c:v>
                </c:pt>
                <c:pt idx="2678">
                  <c:v>-0.41917275199999998</c:v>
                </c:pt>
                <c:pt idx="2679">
                  <c:v>#N/A</c:v>
                </c:pt>
                <c:pt idx="2680">
                  <c:v>-0.41224402500000001</c:v>
                </c:pt>
                <c:pt idx="2681">
                  <c:v>#N/A</c:v>
                </c:pt>
                <c:pt idx="2682">
                  <c:v>-0.40636077399999998</c:v>
                </c:pt>
                <c:pt idx="2683">
                  <c:v>#N/A</c:v>
                </c:pt>
                <c:pt idx="2684">
                  <c:v>-0.39990939599999997</c:v>
                </c:pt>
                <c:pt idx="2685">
                  <c:v>#N/A</c:v>
                </c:pt>
                <c:pt idx="2686">
                  <c:v>-0.39362627700000002</c:v>
                </c:pt>
                <c:pt idx="2687">
                  <c:v>#N/A</c:v>
                </c:pt>
                <c:pt idx="2688">
                  <c:v>-0.38809600700000002</c:v>
                </c:pt>
                <c:pt idx="2689">
                  <c:v>#N/A</c:v>
                </c:pt>
                <c:pt idx="2690">
                  <c:v>-0.38290161700000003</c:v>
                </c:pt>
                <c:pt idx="2691">
                  <c:v>#N/A</c:v>
                </c:pt>
                <c:pt idx="2692">
                  <c:v>-0.37729278500000002</c:v>
                </c:pt>
                <c:pt idx="2693">
                  <c:v>#N/A</c:v>
                </c:pt>
                <c:pt idx="2694">
                  <c:v>-0.37256800699999998</c:v>
                </c:pt>
                <c:pt idx="2695">
                  <c:v>#N/A</c:v>
                </c:pt>
                <c:pt idx="2696">
                  <c:v>-0.36739878399999998</c:v>
                </c:pt>
                <c:pt idx="2697">
                  <c:v>#N/A</c:v>
                </c:pt>
                <c:pt idx="2698">
                  <c:v>-0.36242410600000002</c:v>
                </c:pt>
                <c:pt idx="2699">
                  <c:v>#N/A</c:v>
                </c:pt>
                <c:pt idx="2700">
                  <c:v>-0.35764648300000002</c:v>
                </c:pt>
                <c:pt idx="2701">
                  <c:v>#N/A</c:v>
                </c:pt>
                <c:pt idx="2702">
                  <c:v>-0.353591773</c:v>
                </c:pt>
                <c:pt idx="2703">
                  <c:v>#N/A</c:v>
                </c:pt>
                <c:pt idx="2704">
                  <c:v>-0.34928649099999998</c:v>
                </c:pt>
                <c:pt idx="2705">
                  <c:v>#N/A</c:v>
                </c:pt>
                <c:pt idx="2706">
                  <c:v>-0.34517249</c:v>
                </c:pt>
                <c:pt idx="2707">
                  <c:v>#N/A</c:v>
                </c:pt>
                <c:pt idx="2708">
                  <c:v>-0.34130066199999998</c:v>
                </c:pt>
                <c:pt idx="2709">
                  <c:v>#N/A</c:v>
                </c:pt>
                <c:pt idx="2710">
                  <c:v>-0.33776627300000001</c:v>
                </c:pt>
                <c:pt idx="2711">
                  <c:v>#N/A</c:v>
                </c:pt>
                <c:pt idx="2712">
                  <c:v>-0.33470745800000001</c:v>
                </c:pt>
                <c:pt idx="2713">
                  <c:v>#N/A</c:v>
                </c:pt>
                <c:pt idx="2714">
                  <c:v>-0.33181895700000003</c:v>
                </c:pt>
                <c:pt idx="2715">
                  <c:v>#N/A</c:v>
                </c:pt>
                <c:pt idx="2716">
                  <c:v>-0.32869123099999997</c:v>
                </c:pt>
                <c:pt idx="2717">
                  <c:v>#N/A</c:v>
                </c:pt>
                <c:pt idx="2718">
                  <c:v>-0.32604385299999999</c:v>
                </c:pt>
                <c:pt idx="2719">
                  <c:v>#N/A</c:v>
                </c:pt>
                <c:pt idx="2720">
                  <c:v>-0.32336469400000001</c:v>
                </c:pt>
                <c:pt idx="2721">
                  <c:v>#N/A</c:v>
                </c:pt>
                <c:pt idx="2722">
                  <c:v>-0.32089056599999999</c:v>
                </c:pt>
                <c:pt idx="2723">
                  <c:v>#N/A</c:v>
                </c:pt>
                <c:pt idx="2724">
                  <c:v>-0.31859302</c:v>
                </c:pt>
                <c:pt idx="2725">
                  <c:v>#N/A</c:v>
                </c:pt>
                <c:pt idx="2726">
                  <c:v>-0.31677274300000002</c:v>
                </c:pt>
                <c:pt idx="2727">
                  <c:v>#N/A</c:v>
                </c:pt>
                <c:pt idx="2728">
                  <c:v>-0.31489858399999998</c:v>
                </c:pt>
                <c:pt idx="2729">
                  <c:v>#N/A</c:v>
                </c:pt>
                <c:pt idx="2730">
                  <c:v>-0.313176701</c:v>
                </c:pt>
                <c:pt idx="2731">
                  <c:v>#N/A</c:v>
                </c:pt>
                <c:pt idx="2732">
                  <c:v>-0.31168678500000002</c:v>
                </c:pt>
                <c:pt idx="2733">
                  <c:v>#N/A</c:v>
                </c:pt>
                <c:pt idx="2734">
                  <c:v>-0.31051466799999999</c:v>
                </c:pt>
                <c:pt idx="2735">
                  <c:v>#N/A</c:v>
                </c:pt>
                <c:pt idx="2736">
                  <c:v>-0.30933314099999998</c:v>
                </c:pt>
                <c:pt idx="2737">
                  <c:v>#N/A</c:v>
                </c:pt>
                <c:pt idx="2738">
                  <c:v>-0.30844689800000002</c:v>
                </c:pt>
                <c:pt idx="2739">
                  <c:v>#N/A</c:v>
                </c:pt>
                <c:pt idx="2740">
                  <c:v>-0.30764741200000001</c:v>
                </c:pt>
                <c:pt idx="2741">
                  <c:v>#N/A</c:v>
                </c:pt>
                <c:pt idx="2742">
                  <c:v>-0.30705742499999999</c:v>
                </c:pt>
                <c:pt idx="2743">
                  <c:v>#N/A</c:v>
                </c:pt>
                <c:pt idx="2744">
                  <c:v>-0.30653092100000001</c:v>
                </c:pt>
                <c:pt idx="2745">
                  <c:v>#N/A</c:v>
                </c:pt>
                <c:pt idx="2746">
                  <c:v>-0.30618225700000001</c:v>
                </c:pt>
                <c:pt idx="2747">
                  <c:v>#N/A</c:v>
                </c:pt>
                <c:pt idx="2748">
                  <c:v>-0.30599337100000001</c:v>
                </c:pt>
                <c:pt idx="2749">
                  <c:v>#N/A</c:v>
                </c:pt>
                <c:pt idx="2750">
                  <c:v>-0.30594222199999999</c:v>
                </c:pt>
                <c:pt idx="2751">
                  <c:v>#N/A</c:v>
                </c:pt>
                <c:pt idx="2752">
                  <c:v>-0.30601814500000002</c:v>
                </c:pt>
                <c:pt idx="2753">
                  <c:v>#N/A</c:v>
                </c:pt>
                <c:pt idx="2754">
                  <c:v>-0.30623763900000001</c:v>
                </c:pt>
                <c:pt idx="2755">
                  <c:v>#N/A</c:v>
                </c:pt>
                <c:pt idx="2756">
                  <c:v>-0.30654632900000001</c:v>
                </c:pt>
                <c:pt idx="2757">
                  <c:v>#N/A</c:v>
                </c:pt>
                <c:pt idx="2758">
                  <c:v>-0.30704230599999999</c:v>
                </c:pt>
                <c:pt idx="2759">
                  <c:v>#N/A</c:v>
                </c:pt>
                <c:pt idx="2760">
                  <c:v>-0.30767627400000003</c:v>
                </c:pt>
                <c:pt idx="2761">
                  <c:v>#N/A</c:v>
                </c:pt>
                <c:pt idx="2762">
                  <c:v>-0.308332247</c:v>
                </c:pt>
                <c:pt idx="2763">
                  <c:v>#N/A</c:v>
                </c:pt>
                <c:pt idx="2764">
                  <c:v>-0.30906650200000002</c:v>
                </c:pt>
                <c:pt idx="2765">
                  <c:v>#N/A</c:v>
                </c:pt>
                <c:pt idx="2766">
                  <c:v>-0.310024884</c:v>
                </c:pt>
                <c:pt idx="2767">
                  <c:v>#N/A</c:v>
                </c:pt>
                <c:pt idx="2768">
                  <c:v>-0.31112000000000001</c:v>
                </c:pt>
                <c:pt idx="2769">
                  <c:v>#N/A</c:v>
                </c:pt>
                <c:pt idx="2770">
                  <c:v>-0.31215663100000002</c:v>
                </c:pt>
                <c:pt idx="2771">
                  <c:v>#N/A</c:v>
                </c:pt>
                <c:pt idx="2772">
                  <c:v>-0.31340722199999999</c:v>
                </c:pt>
                <c:pt idx="2773">
                  <c:v>#N/A</c:v>
                </c:pt>
                <c:pt idx="2774">
                  <c:v>-0.31470540200000002</c:v>
                </c:pt>
                <c:pt idx="2775">
                  <c:v>#N/A</c:v>
                </c:pt>
                <c:pt idx="2776">
                  <c:v>-0.31620564099999998</c:v>
                </c:pt>
                <c:pt idx="2777">
                  <c:v>#N/A</c:v>
                </c:pt>
                <c:pt idx="2778">
                  <c:v>-0.31766550399999999</c:v>
                </c:pt>
                <c:pt idx="2779">
                  <c:v>#N/A</c:v>
                </c:pt>
                <c:pt idx="2780">
                  <c:v>-0.31935857299999998</c:v>
                </c:pt>
                <c:pt idx="2781">
                  <c:v>#N/A</c:v>
                </c:pt>
                <c:pt idx="2782">
                  <c:v>-0.3211002</c:v>
                </c:pt>
                <c:pt idx="2783">
                  <c:v>#N/A</c:v>
                </c:pt>
                <c:pt idx="2784">
                  <c:v>-0.32295079500000001</c:v>
                </c:pt>
                <c:pt idx="2785">
                  <c:v>#N/A</c:v>
                </c:pt>
                <c:pt idx="2786">
                  <c:v>-0.32469960199999998</c:v>
                </c:pt>
                <c:pt idx="2787">
                  <c:v>#N/A</c:v>
                </c:pt>
                <c:pt idx="2788">
                  <c:v>-0.32649827100000001</c:v>
                </c:pt>
                <c:pt idx="2789">
                  <c:v>#N/A</c:v>
                </c:pt>
                <c:pt idx="2790">
                  <c:v>-0.32854124200000001</c:v>
                </c:pt>
                <c:pt idx="2791">
                  <c:v>#N/A</c:v>
                </c:pt>
                <c:pt idx="2792">
                  <c:v>-0.330442446</c:v>
                </c:pt>
                <c:pt idx="2793">
                  <c:v>#N/A</c:v>
                </c:pt>
                <c:pt idx="2794">
                  <c:v>-0.33268319499999999</c:v>
                </c:pt>
                <c:pt idx="2795">
                  <c:v>#N/A</c:v>
                </c:pt>
                <c:pt idx="2796">
                  <c:v>-0.33499421299999999</c:v>
                </c:pt>
                <c:pt idx="2797">
                  <c:v>#N/A</c:v>
                </c:pt>
                <c:pt idx="2798">
                  <c:v>-0.33724973899999999</c:v>
                </c:pt>
                <c:pt idx="2799">
                  <c:v>#N/A</c:v>
                </c:pt>
                <c:pt idx="2800">
                  <c:v>-0.33934268400000001</c:v>
                </c:pt>
                <c:pt idx="2801">
                  <c:v>#N/A</c:v>
                </c:pt>
                <c:pt idx="2802">
                  <c:v>-0.34178789300000001</c:v>
                </c:pt>
                <c:pt idx="2803">
                  <c:v>#N/A</c:v>
                </c:pt>
                <c:pt idx="2804">
                  <c:v>-0.34433961400000002</c:v>
                </c:pt>
                <c:pt idx="2805">
                  <c:v>#N/A</c:v>
                </c:pt>
                <c:pt idx="2806">
                  <c:v>-0.34693336899999999</c:v>
                </c:pt>
                <c:pt idx="2807">
                  <c:v>#N/A</c:v>
                </c:pt>
                <c:pt idx="2808">
                  <c:v>-0.34924396899999999</c:v>
                </c:pt>
                <c:pt idx="2809">
                  <c:v>#N/A</c:v>
                </c:pt>
                <c:pt idx="2810">
                  <c:v>-0.35185831000000001</c:v>
                </c:pt>
                <c:pt idx="2811">
                  <c:v>#N/A</c:v>
                </c:pt>
                <c:pt idx="2812">
                  <c:v>-0.35421891700000002</c:v>
                </c:pt>
                <c:pt idx="2813">
                  <c:v>#N/A</c:v>
                </c:pt>
                <c:pt idx="2814">
                  <c:v>-0.35695961599999998</c:v>
                </c:pt>
                <c:pt idx="2815">
                  <c:v>#N/A</c:v>
                </c:pt>
                <c:pt idx="2816">
                  <c:v>-0.35945596699999999</c:v>
                </c:pt>
                <c:pt idx="2817">
                  <c:v>#N/A</c:v>
                </c:pt>
                <c:pt idx="2818">
                  <c:v>-0.36230778000000002</c:v>
                </c:pt>
                <c:pt idx="2819">
                  <c:v>#N/A</c:v>
                </c:pt>
                <c:pt idx="2820">
                  <c:v>-0.36528422900000002</c:v>
                </c:pt>
                <c:pt idx="2821">
                  <c:v>#N/A</c:v>
                </c:pt>
                <c:pt idx="2822">
                  <c:v>-0.36823044599999999</c:v>
                </c:pt>
                <c:pt idx="2823">
                  <c:v>#N/A</c:v>
                </c:pt>
                <c:pt idx="2824">
                  <c:v>-0.37083101400000001</c:v>
                </c:pt>
                <c:pt idx="2825">
                  <c:v>#N/A</c:v>
                </c:pt>
                <c:pt idx="2826">
                  <c:v>-0.37368406199999998</c:v>
                </c:pt>
                <c:pt idx="2827">
                  <c:v>#N/A</c:v>
                </c:pt>
                <c:pt idx="2828">
                  <c:v>-0.37639305099999998</c:v>
                </c:pt>
                <c:pt idx="2829">
                  <c:v>#N/A</c:v>
                </c:pt>
                <c:pt idx="2830">
                  <c:v>-0.37896054299999998</c:v>
                </c:pt>
                <c:pt idx="2831">
                  <c:v>#N/A</c:v>
                </c:pt>
                <c:pt idx="2832">
                  <c:v>-0.38187174800000001</c:v>
                </c:pt>
                <c:pt idx="2833">
                  <c:v>#N/A</c:v>
                </c:pt>
                <c:pt idx="2834">
                  <c:v>-0.38494672499999999</c:v>
                </c:pt>
                <c:pt idx="2835">
                  <c:v>#N/A</c:v>
                </c:pt>
                <c:pt idx="2836">
                  <c:v>-0.38757260700000001</c:v>
                </c:pt>
                <c:pt idx="2837">
                  <c:v>#N/A</c:v>
                </c:pt>
                <c:pt idx="2838">
                  <c:v>-0.39027967499999999</c:v>
                </c:pt>
                <c:pt idx="2839">
                  <c:v>#N/A</c:v>
                </c:pt>
                <c:pt idx="2840">
                  <c:v>-0.39335650300000002</c:v>
                </c:pt>
                <c:pt idx="2841">
                  <c:v>#N/A</c:v>
                </c:pt>
                <c:pt idx="2842">
                  <c:v>-0.39644476200000001</c:v>
                </c:pt>
                <c:pt idx="2843">
                  <c:v>#N/A</c:v>
                </c:pt>
                <c:pt idx="2844">
                  <c:v>-0.39922099999999999</c:v>
                </c:pt>
                <c:pt idx="2845">
                  <c:v>#N/A</c:v>
                </c:pt>
                <c:pt idx="2846">
                  <c:v>-0.40237056799999998</c:v>
                </c:pt>
                <c:pt idx="2847">
                  <c:v>#N/A</c:v>
                </c:pt>
                <c:pt idx="2848">
                  <c:v>-0.40551587700000002</c:v>
                </c:pt>
                <c:pt idx="2849">
                  <c:v>#N/A</c:v>
                </c:pt>
                <c:pt idx="2850">
                  <c:v>-0.40884363200000001</c:v>
                </c:pt>
                <c:pt idx="2851">
                  <c:v>#N/A</c:v>
                </c:pt>
                <c:pt idx="2852">
                  <c:v>-0.41171014099999997</c:v>
                </c:pt>
                <c:pt idx="2853">
                  <c:v>#N/A</c:v>
                </c:pt>
                <c:pt idx="2854">
                  <c:v>-0.41487621400000002</c:v>
                </c:pt>
                <c:pt idx="2855">
                  <c:v>#N/A</c:v>
                </c:pt>
                <c:pt idx="2856">
                  <c:v>-0.41799988599999999</c:v>
                </c:pt>
                <c:pt idx="2857">
                  <c:v>#N/A</c:v>
                </c:pt>
                <c:pt idx="2858">
                  <c:v>-0.42111439299999998</c:v>
                </c:pt>
                <c:pt idx="2859">
                  <c:v>#N/A</c:v>
                </c:pt>
                <c:pt idx="2860">
                  <c:v>-0.42395280200000002</c:v>
                </c:pt>
                <c:pt idx="2861">
                  <c:v>#N/A</c:v>
                </c:pt>
                <c:pt idx="2862">
                  <c:v>-0.42644375600000001</c:v>
                </c:pt>
                <c:pt idx="2863">
                  <c:v>#N/A</c:v>
                </c:pt>
                <c:pt idx="2864">
                  <c:v>-0.42940260000000002</c:v>
                </c:pt>
                <c:pt idx="2865">
                  <c:v>#N/A</c:v>
                </c:pt>
                <c:pt idx="2866">
                  <c:v>-0.43206677999999998</c:v>
                </c:pt>
                <c:pt idx="2867">
                  <c:v>#N/A</c:v>
                </c:pt>
                <c:pt idx="2868">
                  <c:v>-0.43478772900000001</c:v>
                </c:pt>
                <c:pt idx="2869">
                  <c:v>#N/A</c:v>
                </c:pt>
                <c:pt idx="2870">
                  <c:v>-0.43766961199999999</c:v>
                </c:pt>
                <c:pt idx="2871">
                  <c:v>#N/A</c:v>
                </c:pt>
                <c:pt idx="2872">
                  <c:v>-0.44037874700000001</c:v>
                </c:pt>
                <c:pt idx="2873">
                  <c:v>#N/A</c:v>
                </c:pt>
                <c:pt idx="2874">
                  <c:v>-0.44341596500000002</c:v>
                </c:pt>
                <c:pt idx="2875">
                  <c:v>#N/A</c:v>
                </c:pt>
                <c:pt idx="2876">
                  <c:v>-0.44638288199999998</c:v>
                </c:pt>
                <c:pt idx="2877">
                  <c:v>#N/A</c:v>
                </c:pt>
                <c:pt idx="2878">
                  <c:v>-0.44926699599999997</c:v>
                </c:pt>
                <c:pt idx="2879">
                  <c:v>#N/A</c:v>
                </c:pt>
                <c:pt idx="2880">
                  <c:v>-0.45181543699999999</c:v>
                </c:pt>
                <c:pt idx="2881">
                  <c:v>#N/A</c:v>
                </c:pt>
                <c:pt idx="2882">
                  <c:v>-0.454777076</c:v>
                </c:pt>
                <c:pt idx="2883">
                  <c:v>#N/A</c:v>
                </c:pt>
                <c:pt idx="2884">
                  <c:v>-0.45751365199999999</c:v>
                </c:pt>
                <c:pt idx="2885">
                  <c:v>#N/A</c:v>
                </c:pt>
                <c:pt idx="2886">
                  <c:v>-0.46040466499999999</c:v>
                </c:pt>
                <c:pt idx="2887">
                  <c:v>#N/A</c:v>
                </c:pt>
                <c:pt idx="2888">
                  <c:v>-0.46307727300000001</c:v>
                </c:pt>
                <c:pt idx="2889">
                  <c:v>#N/A</c:v>
                </c:pt>
                <c:pt idx="2890">
                  <c:v>-0.46612055000000002</c:v>
                </c:pt>
                <c:pt idx="2891">
                  <c:v>#N/A</c:v>
                </c:pt>
                <c:pt idx="2892">
                  <c:v>-0.46904672400000003</c:v>
                </c:pt>
                <c:pt idx="2893">
                  <c:v>#N/A</c:v>
                </c:pt>
                <c:pt idx="2894">
                  <c:v>-0.47205238599999999</c:v>
                </c:pt>
                <c:pt idx="2895">
                  <c:v>#N/A</c:v>
                </c:pt>
                <c:pt idx="2896">
                  <c:v>-0.47493822000000002</c:v>
                </c:pt>
                <c:pt idx="2897">
                  <c:v>#N/A</c:v>
                </c:pt>
                <c:pt idx="2898">
                  <c:v>-0.47807846700000001</c:v>
                </c:pt>
                <c:pt idx="2899">
                  <c:v>#N/A</c:v>
                </c:pt>
                <c:pt idx="2900">
                  <c:v>-0.48076583000000001</c:v>
                </c:pt>
                <c:pt idx="2901">
                  <c:v>#N/A</c:v>
                </c:pt>
                <c:pt idx="2902">
                  <c:v>-0.48393534300000002</c:v>
                </c:pt>
                <c:pt idx="2903">
                  <c:v>#N/A</c:v>
                </c:pt>
                <c:pt idx="2904">
                  <c:v>-0.48697498500000003</c:v>
                </c:pt>
                <c:pt idx="2905">
                  <c:v>#N/A</c:v>
                </c:pt>
                <c:pt idx="2906">
                  <c:v>-0.49007668799999998</c:v>
                </c:pt>
                <c:pt idx="2907">
                  <c:v>#N/A</c:v>
                </c:pt>
                <c:pt idx="2908">
                  <c:v>-0.493267868</c:v>
                </c:pt>
                <c:pt idx="2909">
                  <c:v>#N/A</c:v>
                </c:pt>
                <c:pt idx="2910">
                  <c:v>-0.49573352399999998</c:v>
                </c:pt>
                <c:pt idx="2911">
                  <c:v>#N/A</c:v>
                </c:pt>
                <c:pt idx="2912">
                  <c:v>-0.49838753699999999</c:v>
                </c:pt>
                <c:pt idx="2913">
                  <c:v>#N/A</c:v>
                </c:pt>
                <c:pt idx="2914">
                  <c:v>-0.50109315600000004</c:v>
                </c:pt>
                <c:pt idx="2915">
                  <c:v>#N/A</c:v>
                </c:pt>
                <c:pt idx="2916">
                  <c:v>-0.50331756000000005</c:v>
                </c:pt>
                <c:pt idx="2917">
                  <c:v>#N/A</c:v>
                </c:pt>
                <c:pt idx="2918">
                  <c:v>-0.50603672399999999</c:v>
                </c:pt>
                <c:pt idx="2919">
                  <c:v>#N/A</c:v>
                </c:pt>
                <c:pt idx="2920">
                  <c:v>-0.50870819700000003</c:v>
                </c:pt>
                <c:pt idx="2921">
                  <c:v>#N/A</c:v>
                </c:pt>
                <c:pt idx="2922">
                  <c:v>-0.51090928400000002</c:v>
                </c:pt>
                <c:pt idx="2923">
                  <c:v>#N/A</c:v>
                </c:pt>
                <c:pt idx="2924">
                  <c:v>-0.51357365799999999</c:v>
                </c:pt>
                <c:pt idx="2925">
                  <c:v>#N/A</c:v>
                </c:pt>
                <c:pt idx="2926">
                  <c:v>-0.51620192200000004</c:v>
                </c:pt>
                <c:pt idx="2927">
                  <c:v>#N/A</c:v>
                </c:pt>
                <c:pt idx="2928">
                  <c:v>-0.51877852599999996</c:v>
                </c:pt>
                <c:pt idx="2929">
                  <c:v>#N/A</c:v>
                </c:pt>
                <c:pt idx="2930">
                  <c:v>-0.52132330900000001</c:v>
                </c:pt>
                <c:pt idx="2931">
                  <c:v>#N/A</c:v>
                </c:pt>
                <c:pt idx="2932">
                  <c:v>-0.52347632399999999</c:v>
                </c:pt>
                <c:pt idx="2933">
                  <c:v>#N/A</c:v>
                </c:pt>
                <c:pt idx="2934">
                  <c:v>-0.52610592099999998</c:v>
                </c:pt>
                <c:pt idx="2935">
                  <c:v>#N/A</c:v>
                </c:pt>
                <c:pt idx="2936">
                  <c:v>-0.52839289700000003</c:v>
                </c:pt>
                <c:pt idx="2937">
                  <c:v>#N/A</c:v>
                </c:pt>
                <c:pt idx="2938">
                  <c:v>-0.53110556900000006</c:v>
                </c:pt>
                <c:pt idx="2939">
                  <c:v>#N/A</c:v>
                </c:pt>
                <c:pt idx="2940">
                  <c:v>-0.53329760400000004</c:v>
                </c:pt>
                <c:pt idx="2941">
                  <c:v>#N/A</c:v>
                </c:pt>
                <c:pt idx="2942">
                  <c:v>-0.53570023700000002</c:v>
                </c:pt>
                <c:pt idx="2943">
                  <c:v>#N/A</c:v>
                </c:pt>
                <c:pt idx="2944">
                  <c:v>-0.53835390500000002</c:v>
                </c:pt>
                <c:pt idx="2945">
                  <c:v>#N/A</c:v>
                </c:pt>
                <c:pt idx="2946">
                  <c:v>-0.54091115000000001</c:v>
                </c:pt>
                <c:pt idx="2947">
                  <c:v>#N/A</c:v>
                </c:pt>
                <c:pt idx="2948">
                  <c:v>-0.54334093900000002</c:v>
                </c:pt>
                <c:pt idx="2949">
                  <c:v>#N/A</c:v>
                </c:pt>
                <c:pt idx="2950">
                  <c:v>-0.54549091999999999</c:v>
                </c:pt>
                <c:pt idx="2951">
                  <c:v>#N/A</c:v>
                </c:pt>
                <c:pt idx="2952">
                  <c:v>-0.54786279800000004</c:v>
                </c:pt>
                <c:pt idx="2953">
                  <c:v>#N/A</c:v>
                </c:pt>
                <c:pt idx="2954">
                  <c:v>-0.55026363899999997</c:v>
                </c:pt>
                <c:pt idx="2955">
                  <c:v>#N/A</c:v>
                </c:pt>
                <c:pt idx="2956">
                  <c:v>-0.55259219800000003</c:v>
                </c:pt>
                <c:pt idx="2957">
                  <c:v>#N/A</c:v>
                </c:pt>
                <c:pt idx="2958">
                  <c:v>-0.55452483100000005</c:v>
                </c:pt>
                <c:pt idx="2959">
                  <c:v>#N/A</c:v>
                </c:pt>
                <c:pt idx="2960">
                  <c:v>-0.55642402000000002</c:v>
                </c:pt>
                <c:pt idx="2961">
                  <c:v>#N/A</c:v>
                </c:pt>
                <c:pt idx="2962">
                  <c:v>-0.55860574900000004</c:v>
                </c:pt>
                <c:pt idx="2963">
                  <c:v>#N/A</c:v>
                </c:pt>
                <c:pt idx="2964">
                  <c:v>-0.56058981900000004</c:v>
                </c:pt>
                <c:pt idx="2965">
                  <c:v>#N/A</c:v>
                </c:pt>
                <c:pt idx="2966">
                  <c:v>-0.562669792</c:v>
                </c:pt>
                <c:pt idx="2967">
                  <c:v>#N/A</c:v>
                </c:pt>
                <c:pt idx="2968">
                  <c:v>-0.56482175300000004</c:v>
                </c:pt>
                <c:pt idx="2969">
                  <c:v>#N/A</c:v>
                </c:pt>
                <c:pt idx="2970">
                  <c:v>-0.56693405399999997</c:v>
                </c:pt>
                <c:pt idx="2971">
                  <c:v>#N/A</c:v>
                </c:pt>
                <c:pt idx="2972">
                  <c:v>-0.56876552899999999</c:v>
                </c:pt>
                <c:pt idx="2973">
                  <c:v>#N/A</c:v>
                </c:pt>
                <c:pt idx="2974">
                  <c:v>-0.57080141399999995</c:v>
                </c:pt>
                <c:pt idx="2975">
                  <c:v>#N/A</c:v>
                </c:pt>
                <c:pt idx="2976">
                  <c:v>-0.57283759700000003</c:v>
                </c:pt>
                <c:pt idx="2977">
                  <c:v>#N/A</c:v>
                </c:pt>
                <c:pt idx="2978">
                  <c:v>-0.57497402399999997</c:v>
                </c:pt>
                <c:pt idx="2979">
                  <c:v>#N/A</c:v>
                </c:pt>
                <c:pt idx="2980">
                  <c:v>-0.57677054800000005</c:v>
                </c:pt>
                <c:pt idx="2981">
                  <c:v>#N/A</c:v>
                </c:pt>
                <c:pt idx="2982">
                  <c:v>-0.57896662399999999</c:v>
                </c:pt>
                <c:pt idx="2983">
                  <c:v>#N/A</c:v>
                </c:pt>
                <c:pt idx="2984">
                  <c:v>-0.58105845700000003</c:v>
                </c:pt>
                <c:pt idx="2985">
                  <c:v>#N/A</c:v>
                </c:pt>
                <c:pt idx="2986">
                  <c:v>-0.58340853400000003</c:v>
                </c:pt>
                <c:pt idx="2987">
                  <c:v>#N/A</c:v>
                </c:pt>
                <c:pt idx="2988">
                  <c:v>-0.58517487599999995</c:v>
                </c:pt>
                <c:pt idx="2989">
                  <c:v>#N/A</c:v>
                </c:pt>
                <c:pt idx="2990">
                  <c:v>-0.58720967800000001</c:v>
                </c:pt>
                <c:pt idx="2991">
                  <c:v>#N/A</c:v>
                </c:pt>
                <c:pt idx="2992">
                  <c:v>-0.58926823900000003</c:v>
                </c:pt>
                <c:pt idx="2993">
                  <c:v>#N/A</c:v>
                </c:pt>
                <c:pt idx="2994">
                  <c:v>-0.59136155700000004</c:v>
                </c:pt>
                <c:pt idx="2995">
                  <c:v>#N/A</c:v>
                </c:pt>
                <c:pt idx="2996">
                  <c:v>-0.59318543499999998</c:v>
                </c:pt>
                <c:pt idx="2997">
                  <c:v>#N/A</c:v>
                </c:pt>
                <c:pt idx="2998">
                  <c:v>-0.59528468000000001</c:v>
                </c:pt>
                <c:pt idx="2999">
                  <c:v>#N/A</c:v>
                </c:pt>
                <c:pt idx="3000">
                  <c:v>-0.59729812500000001</c:v>
                </c:pt>
                <c:pt idx="3001">
                  <c:v>#N/A</c:v>
                </c:pt>
                <c:pt idx="3002">
                  <c:v>-0.59929506099999996</c:v>
                </c:pt>
                <c:pt idx="3003">
                  <c:v>#N/A</c:v>
                </c:pt>
                <c:pt idx="3004">
                  <c:v>-0.60112061000000006</c:v>
                </c:pt>
                <c:pt idx="3005">
                  <c:v>#N/A</c:v>
                </c:pt>
                <c:pt idx="3006">
                  <c:v>-0.60293864500000005</c:v>
                </c:pt>
                <c:pt idx="3007">
                  <c:v>#N/A</c:v>
                </c:pt>
                <c:pt idx="3008">
                  <c:v>-0.60444611699999995</c:v>
                </c:pt>
                <c:pt idx="3009">
                  <c:v>#N/A</c:v>
                </c:pt>
                <c:pt idx="3010">
                  <c:v>-0.60603406800000004</c:v>
                </c:pt>
                <c:pt idx="3011">
                  <c:v>#N/A</c:v>
                </c:pt>
                <c:pt idx="3012">
                  <c:v>-0.60787359799999996</c:v>
                </c:pt>
                <c:pt idx="3013">
                  <c:v>#N/A</c:v>
                </c:pt>
                <c:pt idx="3014">
                  <c:v>-0.60950422500000001</c:v>
                </c:pt>
                <c:pt idx="3015">
                  <c:v>#N/A</c:v>
                </c:pt>
                <c:pt idx="3016">
                  <c:v>-0.61114232099999999</c:v>
                </c:pt>
                <c:pt idx="3017">
                  <c:v>#N/A</c:v>
                </c:pt>
                <c:pt idx="3018">
                  <c:v>-0.61261850200000001</c:v>
                </c:pt>
                <c:pt idx="3019">
                  <c:v>#N/A</c:v>
                </c:pt>
                <c:pt idx="3020">
                  <c:v>-0.61428266600000003</c:v>
                </c:pt>
                <c:pt idx="3021">
                  <c:v>#N/A</c:v>
                </c:pt>
                <c:pt idx="3022">
                  <c:v>-0.61593389300000001</c:v>
                </c:pt>
                <c:pt idx="3023">
                  <c:v>#N/A</c:v>
                </c:pt>
                <c:pt idx="3024">
                  <c:v>-0.61735716399999996</c:v>
                </c:pt>
                <c:pt idx="3025">
                  <c:v>#N/A</c:v>
                </c:pt>
                <c:pt idx="3026">
                  <c:v>-0.61889416799999997</c:v>
                </c:pt>
                <c:pt idx="3027">
                  <c:v>#N/A</c:v>
                </c:pt>
                <c:pt idx="3028">
                  <c:v>-0.62035812800000001</c:v>
                </c:pt>
                <c:pt idx="3029">
                  <c:v>#N/A</c:v>
                </c:pt>
                <c:pt idx="3030">
                  <c:v>-0.62178363000000003</c:v>
                </c:pt>
                <c:pt idx="3031">
                  <c:v>#N/A</c:v>
                </c:pt>
                <c:pt idx="3032">
                  <c:v>-0.62306356100000004</c:v>
                </c:pt>
                <c:pt idx="3033">
                  <c:v>#N/A</c:v>
                </c:pt>
                <c:pt idx="3034">
                  <c:v>-0.62437347200000004</c:v>
                </c:pt>
                <c:pt idx="3035">
                  <c:v>#N/A</c:v>
                </c:pt>
                <c:pt idx="3036">
                  <c:v>-0.62562550699999997</c:v>
                </c:pt>
                <c:pt idx="3037">
                  <c:v>#N/A</c:v>
                </c:pt>
                <c:pt idx="3038">
                  <c:v>-0.627101197</c:v>
                </c:pt>
                <c:pt idx="3039">
                  <c:v>#N/A</c:v>
                </c:pt>
                <c:pt idx="3040">
                  <c:v>-0.628440632</c:v>
                </c:pt>
                <c:pt idx="3041">
                  <c:v>#N/A</c:v>
                </c:pt>
                <c:pt idx="3042">
                  <c:v>-0.62989253599999995</c:v>
                </c:pt>
                <c:pt idx="3043">
                  <c:v>#N/A</c:v>
                </c:pt>
                <c:pt idx="3044">
                  <c:v>-0.63127494500000003</c:v>
                </c:pt>
                <c:pt idx="3045">
                  <c:v>#N/A</c:v>
                </c:pt>
                <c:pt idx="3046">
                  <c:v>-0.632419387</c:v>
                </c:pt>
                <c:pt idx="3047">
                  <c:v>#N/A</c:v>
                </c:pt>
                <c:pt idx="3048">
                  <c:v>-0.63365024800000003</c:v>
                </c:pt>
                <c:pt idx="3049">
                  <c:v>#N/A</c:v>
                </c:pt>
                <c:pt idx="3050">
                  <c:v>-0.63487295899999996</c:v>
                </c:pt>
                <c:pt idx="3051">
                  <c:v>#N/A</c:v>
                </c:pt>
                <c:pt idx="3052">
                  <c:v>-0.63611422399999995</c:v>
                </c:pt>
                <c:pt idx="3053">
                  <c:v>#N/A</c:v>
                </c:pt>
                <c:pt idx="3054">
                  <c:v>-0.63740200899999999</c:v>
                </c:pt>
                <c:pt idx="3055">
                  <c:v>#N/A</c:v>
                </c:pt>
                <c:pt idx="3056">
                  <c:v>-0.63855027600000003</c:v>
                </c:pt>
                <c:pt idx="3057">
                  <c:v>#N/A</c:v>
                </c:pt>
                <c:pt idx="3058">
                  <c:v>-0.63969316200000004</c:v>
                </c:pt>
                <c:pt idx="3059">
                  <c:v>#N/A</c:v>
                </c:pt>
                <c:pt idx="3060">
                  <c:v>-0.64132317699999997</c:v>
                </c:pt>
                <c:pt idx="3061">
                  <c:v>#N/A</c:v>
                </c:pt>
                <c:pt idx="3062">
                  <c:v>-0.64240969999999997</c:v>
                </c:pt>
                <c:pt idx="3063">
                  <c:v>#N/A</c:v>
                </c:pt>
                <c:pt idx="3064">
                  <c:v>-0.64360461899999999</c:v>
                </c:pt>
                <c:pt idx="3065">
                  <c:v>#N/A</c:v>
                </c:pt>
                <c:pt idx="3066">
                  <c:v>-0.64466807599999998</c:v>
                </c:pt>
                <c:pt idx="3067">
                  <c:v>#N/A</c:v>
                </c:pt>
                <c:pt idx="3068">
                  <c:v>-0.645591731</c:v>
                </c:pt>
                <c:pt idx="3069">
                  <c:v>#N/A</c:v>
                </c:pt>
                <c:pt idx="3070">
                  <c:v>-0.64667156100000001</c:v>
                </c:pt>
                <c:pt idx="3071">
                  <c:v>#N/A</c:v>
                </c:pt>
                <c:pt idx="3072">
                  <c:v>-0.64781635999999998</c:v>
                </c:pt>
                <c:pt idx="3073">
                  <c:v>#N/A</c:v>
                </c:pt>
                <c:pt idx="3074">
                  <c:v>-0.64902366</c:v>
                </c:pt>
                <c:pt idx="3075">
                  <c:v>#N/A</c:v>
                </c:pt>
                <c:pt idx="3076">
                  <c:v>-0.65025705499999997</c:v>
                </c:pt>
                <c:pt idx="3077">
                  <c:v>#N/A</c:v>
                </c:pt>
                <c:pt idx="3078">
                  <c:v>-0.65135487700000005</c:v>
                </c:pt>
                <c:pt idx="3079">
                  <c:v>#N/A</c:v>
                </c:pt>
                <c:pt idx="3080">
                  <c:v>-0.65256176300000002</c:v>
                </c:pt>
                <c:pt idx="3081">
                  <c:v>#N/A</c:v>
                </c:pt>
                <c:pt idx="3082">
                  <c:v>-0.65351716500000001</c:v>
                </c:pt>
                <c:pt idx="3083">
                  <c:v>#N/A</c:v>
                </c:pt>
                <c:pt idx="3084">
                  <c:v>-0.65448831500000004</c:v>
                </c:pt>
                <c:pt idx="3085">
                  <c:v>#N/A</c:v>
                </c:pt>
                <c:pt idx="3086">
                  <c:v>-0.65527325599999997</c:v>
                </c:pt>
                <c:pt idx="3087">
                  <c:v>#N/A</c:v>
                </c:pt>
                <c:pt idx="3088">
                  <c:v>-0.65612065200000003</c:v>
                </c:pt>
                <c:pt idx="3089">
                  <c:v>#N/A</c:v>
                </c:pt>
                <c:pt idx="3090">
                  <c:v>-0.65698554099999995</c:v>
                </c:pt>
                <c:pt idx="3091">
                  <c:v>#N/A</c:v>
                </c:pt>
                <c:pt idx="3092">
                  <c:v>-0.65788033899999998</c:v>
                </c:pt>
                <c:pt idx="3093">
                  <c:v>#N/A</c:v>
                </c:pt>
                <c:pt idx="3094">
                  <c:v>-0.65867831799999998</c:v>
                </c:pt>
                <c:pt idx="3095">
                  <c:v>#N/A</c:v>
                </c:pt>
                <c:pt idx="3096">
                  <c:v>-0.65957009499999997</c:v>
                </c:pt>
                <c:pt idx="3097">
                  <c:v>#N/A</c:v>
                </c:pt>
                <c:pt idx="3098">
                  <c:v>-0.66042754199999998</c:v>
                </c:pt>
                <c:pt idx="3099">
                  <c:v>#N/A</c:v>
                </c:pt>
                <c:pt idx="3100">
                  <c:v>-0.66122100399999995</c:v>
                </c:pt>
                <c:pt idx="3101">
                  <c:v>#N/A</c:v>
                </c:pt>
                <c:pt idx="3102">
                  <c:v>-0.66183907900000005</c:v>
                </c:pt>
                <c:pt idx="3103">
                  <c:v>#N/A</c:v>
                </c:pt>
                <c:pt idx="3104">
                  <c:v>-0.66241463199999995</c:v>
                </c:pt>
                <c:pt idx="3105">
                  <c:v>#N/A</c:v>
                </c:pt>
                <c:pt idx="3106">
                  <c:v>-0.66293418000000004</c:v>
                </c:pt>
                <c:pt idx="3107">
                  <c:v>#N/A</c:v>
                </c:pt>
                <c:pt idx="3108">
                  <c:v>-0.66343105199999997</c:v>
                </c:pt>
                <c:pt idx="3109">
                  <c:v>#N/A</c:v>
                </c:pt>
                <c:pt idx="3110">
                  <c:v>-0.66403588999999996</c:v>
                </c:pt>
                <c:pt idx="3111">
                  <c:v>#N/A</c:v>
                </c:pt>
                <c:pt idx="3112">
                  <c:v>-0.66468361300000001</c:v>
                </c:pt>
                <c:pt idx="3113">
                  <c:v>#N/A</c:v>
                </c:pt>
                <c:pt idx="3114">
                  <c:v>-0.66527036799999995</c:v>
                </c:pt>
                <c:pt idx="3115">
                  <c:v>#N/A</c:v>
                </c:pt>
                <c:pt idx="3116">
                  <c:v>-0.66592600899999999</c:v>
                </c:pt>
                <c:pt idx="3117">
                  <c:v>#N/A</c:v>
                </c:pt>
                <c:pt idx="3118">
                  <c:v>-0.666563515</c:v>
                </c:pt>
                <c:pt idx="3119">
                  <c:v>#N/A</c:v>
                </c:pt>
                <c:pt idx="3120">
                  <c:v>-0.66716087099999999</c:v>
                </c:pt>
                <c:pt idx="3121">
                  <c:v>#N/A</c:v>
                </c:pt>
                <c:pt idx="3122">
                  <c:v>-0.66765472699999995</c:v>
                </c:pt>
                <c:pt idx="3123">
                  <c:v>#N/A</c:v>
                </c:pt>
                <c:pt idx="3124">
                  <c:v>-0.66815998300000001</c:v>
                </c:pt>
                <c:pt idx="3125">
                  <c:v>#N/A</c:v>
                </c:pt>
                <c:pt idx="3126">
                  <c:v>-0.66865129099999998</c:v>
                </c:pt>
                <c:pt idx="3127">
                  <c:v>#N/A</c:v>
                </c:pt>
                <c:pt idx="3128">
                  <c:v>-0.66909545800000003</c:v>
                </c:pt>
                <c:pt idx="3129">
                  <c:v>#N/A</c:v>
                </c:pt>
                <c:pt idx="3130">
                  <c:v>-0.66946550999999999</c:v>
                </c:pt>
                <c:pt idx="3131">
                  <c:v>#N/A</c:v>
                </c:pt>
                <c:pt idx="3132">
                  <c:v>-0.669841028</c:v>
                </c:pt>
                <c:pt idx="3133">
                  <c:v>#N/A</c:v>
                </c:pt>
                <c:pt idx="3134">
                  <c:v>-0.670257039</c:v>
                </c:pt>
                <c:pt idx="3135">
                  <c:v>#N/A</c:v>
                </c:pt>
                <c:pt idx="3136">
                  <c:v>-0.67059922100000002</c:v>
                </c:pt>
                <c:pt idx="3137">
                  <c:v>#N/A</c:v>
                </c:pt>
                <c:pt idx="3138">
                  <c:v>-0.67093916600000003</c:v>
                </c:pt>
                <c:pt idx="3139">
                  <c:v>#N/A</c:v>
                </c:pt>
                <c:pt idx="3140">
                  <c:v>-0.67122917699999995</c:v>
                </c:pt>
                <c:pt idx="3141">
                  <c:v>#N/A</c:v>
                </c:pt>
                <c:pt idx="3142">
                  <c:v>-0.67103293600000002</c:v>
                </c:pt>
                <c:pt idx="3143">
                  <c:v>#N/A</c:v>
                </c:pt>
                <c:pt idx="3144">
                  <c:v>-0.67109969199999997</c:v>
                </c:pt>
                <c:pt idx="3145">
                  <c:v>#N/A</c:v>
                </c:pt>
                <c:pt idx="3146">
                  <c:v>-0.67109283399999997</c:v>
                </c:pt>
                <c:pt idx="3147">
                  <c:v>#N/A</c:v>
                </c:pt>
                <c:pt idx="3148">
                  <c:v>-0.67064812399999996</c:v>
                </c:pt>
                <c:pt idx="3149">
                  <c:v>#N/A</c:v>
                </c:pt>
                <c:pt idx="3150">
                  <c:v>-0.67070594500000003</c:v>
                </c:pt>
                <c:pt idx="3151">
                  <c:v>#N/A</c:v>
                </c:pt>
                <c:pt idx="3152">
                  <c:v>-0.67090529099999996</c:v>
                </c:pt>
                <c:pt idx="3153">
                  <c:v>#N/A</c:v>
                </c:pt>
                <c:pt idx="3154">
                  <c:v>-0.67112444500000001</c:v>
                </c:pt>
                <c:pt idx="3155">
                  <c:v>#N/A</c:v>
                </c:pt>
                <c:pt idx="3156">
                  <c:v>-0.67130028900000005</c:v>
                </c:pt>
                <c:pt idx="3157">
                  <c:v>#N/A</c:v>
                </c:pt>
                <c:pt idx="3158">
                  <c:v>-0.67146201500000002</c:v>
                </c:pt>
                <c:pt idx="3159">
                  <c:v>#N/A</c:v>
                </c:pt>
                <c:pt idx="3160">
                  <c:v>-0.67165471499999996</c:v>
                </c:pt>
                <c:pt idx="3161">
                  <c:v>#N/A</c:v>
                </c:pt>
                <c:pt idx="3162">
                  <c:v>-0.67185015400000003</c:v>
                </c:pt>
                <c:pt idx="3163">
                  <c:v>#N/A</c:v>
                </c:pt>
                <c:pt idx="3164">
                  <c:v>-0.67203606800000004</c:v>
                </c:pt>
                <c:pt idx="3165">
                  <c:v>#N/A</c:v>
                </c:pt>
                <c:pt idx="3166">
                  <c:v>-0.67267017100000004</c:v>
                </c:pt>
                <c:pt idx="3167">
                  <c:v>#N/A</c:v>
                </c:pt>
                <c:pt idx="3168">
                  <c:v>-0.67288951600000002</c:v>
                </c:pt>
                <c:pt idx="3169">
                  <c:v>#N/A</c:v>
                </c:pt>
                <c:pt idx="3170">
                  <c:v>-0.67343499500000004</c:v>
                </c:pt>
                <c:pt idx="3171">
                  <c:v>#N/A</c:v>
                </c:pt>
                <c:pt idx="3172">
                  <c:v>-0.67390426599999997</c:v>
                </c:pt>
                <c:pt idx="3173">
                  <c:v>#N/A</c:v>
                </c:pt>
                <c:pt idx="3174">
                  <c:v>-0.67389439200000001</c:v>
                </c:pt>
                <c:pt idx="3175">
                  <c:v>#N/A</c:v>
                </c:pt>
                <c:pt idx="3176">
                  <c:v>-0.67380226399999998</c:v>
                </c:pt>
                <c:pt idx="3177">
                  <c:v>#N/A</c:v>
                </c:pt>
                <c:pt idx="3178">
                  <c:v>-0.67372464499999996</c:v>
                </c:pt>
                <c:pt idx="3179">
                  <c:v>#N/A</c:v>
                </c:pt>
                <c:pt idx="3180">
                  <c:v>-0.673664339</c:v>
                </c:pt>
                <c:pt idx="3181">
                  <c:v>#N/A</c:v>
                </c:pt>
                <c:pt idx="3182">
                  <c:v>-0.67362517200000005</c:v>
                </c:pt>
                <c:pt idx="3183">
                  <c:v>#N/A</c:v>
                </c:pt>
                <c:pt idx="3184">
                  <c:v>-0.67356338800000004</c:v>
                </c:pt>
                <c:pt idx="3185">
                  <c:v>#N/A</c:v>
                </c:pt>
                <c:pt idx="3186">
                  <c:v>-0.67350297000000003</c:v>
                </c:pt>
                <c:pt idx="3187">
                  <c:v>#N/A</c:v>
                </c:pt>
                <c:pt idx="3188">
                  <c:v>-0.67341711299999996</c:v>
                </c:pt>
                <c:pt idx="3189">
                  <c:v>#N/A</c:v>
                </c:pt>
                <c:pt idx="3190">
                  <c:v>-0.67329174899999999</c:v>
                </c:pt>
                <c:pt idx="3191">
                  <c:v>#N/A</c:v>
                </c:pt>
                <c:pt idx="3192">
                  <c:v>-0.67311852599999999</c:v>
                </c:pt>
                <c:pt idx="3193">
                  <c:v>#N/A</c:v>
                </c:pt>
                <c:pt idx="3194">
                  <c:v>-0.672962159</c:v>
                </c:pt>
                <c:pt idx="3195">
                  <c:v>#N/A</c:v>
                </c:pt>
                <c:pt idx="3196">
                  <c:v>-0.672759675</c:v>
                </c:pt>
                <c:pt idx="3197">
                  <c:v>#N/A</c:v>
                </c:pt>
                <c:pt idx="3198">
                  <c:v>-0.672502292</c:v>
                </c:pt>
                <c:pt idx="3199">
                  <c:v>#N/A</c:v>
                </c:pt>
                <c:pt idx="3200">
                  <c:v>-0.67200605300000005</c:v>
                </c:pt>
                <c:pt idx="3201">
                  <c:v>#N/A</c:v>
                </c:pt>
                <c:pt idx="3202">
                  <c:v>-0.67143573199999995</c:v>
                </c:pt>
                <c:pt idx="3203">
                  <c:v>#N/A</c:v>
                </c:pt>
                <c:pt idx="3204">
                  <c:v>-0.67058943699999995</c:v>
                </c:pt>
                <c:pt idx="3205">
                  <c:v>#N/A</c:v>
                </c:pt>
                <c:pt idx="3206">
                  <c:v>-0.66986728799999995</c:v>
                </c:pt>
                <c:pt idx="3207">
                  <c:v>#N/A</c:v>
                </c:pt>
                <c:pt idx="3208">
                  <c:v>-0.66908675900000003</c:v>
                </c:pt>
                <c:pt idx="3209">
                  <c:v>#N/A</c:v>
                </c:pt>
                <c:pt idx="3210">
                  <c:v>-0.66819132699999995</c:v>
                </c:pt>
                <c:pt idx="3211">
                  <c:v>#N/A</c:v>
                </c:pt>
                <c:pt idx="3212">
                  <c:v>-0.66735986899999999</c:v>
                </c:pt>
                <c:pt idx="3213">
                  <c:v>#N/A</c:v>
                </c:pt>
                <c:pt idx="3214">
                  <c:v>-0.66652584699999995</c:v>
                </c:pt>
                <c:pt idx="3215">
                  <c:v>#N/A</c:v>
                </c:pt>
                <c:pt idx="3216">
                  <c:v>-0.66572128799999997</c:v>
                </c:pt>
                <c:pt idx="3217">
                  <c:v>#N/A</c:v>
                </c:pt>
                <c:pt idx="3218">
                  <c:v>-0.66504393900000003</c:v>
                </c:pt>
                <c:pt idx="3219">
                  <c:v>#N/A</c:v>
                </c:pt>
                <c:pt idx="3220">
                  <c:v>-0.66425958900000004</c:v>
                </c:pt>
                <c:pt idx="3221">
                  <c:v>#N/A</c:v>
                </c:pt>
                <c:pt idx="3222">
                  <c:v>-0.66357560599999998</c:v>
                </c:pt>
                <c:pt idx="3223">
                  <c:v>#N/A</c:v>
                </c:pt>
                <c:pt idx="3224">
                  <c:v>-0.66310275200000002</c:v>
                </c:pt>
                <c:pt idx="3225">
                  <c:v>#N/A</c:v>
                </c:pt>
                <c:pt idx="3226">
                  <c:v>-0.66268667299999995</c:v>
                </c:pt>
                <c:pt idx="3227">
                  <c:v>#N/A</c:v>
                </c:pt>
                <c:pt idx="3228">
                  <c:v>-0.66227957800000004</c:v>
                </c:pt>
                <c:pt idx="3229">
                  <c:v>#N/A</c:v>
                </c:pt>
                <c:pt idx="3230">
                  <c:v>-0.66183533299999997</c:v>
                </c:pt>
                <c:pt idx="3231">
                  <c:v>#N/A</c:v>
                </c:pt>
                <c:pt idx="3232">
                  <c:v>-0.66132901899999996</c:v>
                </c:pt>
                <c:pt idx="3233">
                  <c:v>#N/A</c:v>
                </c:pt>
                <c:pt idx="3234">
                  <c:v>-0.66067316799999998</c:v>
                </c:pt>
                <c:pt idx="3235">
                  <c:v>#N/A</c:v>
                </c:pt>
                <c:pt idx="3236">
                  <c:v>-0.66001926600000005</c:v>
                </c:pt>
                <c:pt idx="3237">
                  <c:v>#N/A</c:v>
                </c:pt>
                <c:pt idx="3238">
                  <c:v>-0.65918247399999996</c:v>
                </c:pt>
                <c:pt idx="3239">
                  <c:v>#N/A</c:v>
                </c:pt>
                <c:pt idx="3240">
                  <c:v>-0.65830080700000004</c:v>
                </c:pt>
                <c:pt idx="3241">
                  <c:v>#N/A</c:v>
                </c:pt>
                <c:pt idx="3242">
                  <c:v>-0.65760595899999996</c:v>
                </c:pt>
                <c:pt idx="3243">
                  <c:v>#N/A</c:v>
                </c:pt>
                <c:pt idx="3244">
                  <c:v>-0.65698006200000003</c:v>
                </c:pt>
                <c:pt idx="3245">
                  <c:v>#N/A</c:v>
                </c:pt>
                <c:pt idx="3246">
                  <c:v>-0.65645337000000004</c:v>
                </c:pt>
                <c:pt idx="3247">
                  <c:v>#N/A</c:v>
                </c:pt>
                <c:pt idx="3248">
                  <c:v>-0.65583696800000002</c:v>
                </c:pt>
                <c:pt idx="3249">
                  <c:v>#N/A</c:v>
                </c:pt>
                <c:pt idx="3250">
                  <c:v>-0.65519670399999996</c:v>
                </c:pt>
                <c:pt idx="3251">
                  <c:v>#N/A</c:v>
                </c:pt>
                <c:pt idx="3252">
                  <c:v>-0.65457565200000001</c:v>
                </c:pt>
                <c:pt idx="3253">
                  <c:v>#N/A</c:v>
                </c:pt>
                <c:pt idx="3254">
                  <c:v>-0.65404866800000006</c:v>
                </c:pt>
                <c:pt idx="3255">
                  <c:v>#N/A</c:v>
                </c:pt>
                <c:pt idx="3256">
                  <c:v>-0.65362660500000003</c:v>
                </c:pt>
                <c:pt idx="3257">
                  <c:v>#N/A</c:v>
                </c:pt>
                <c:pt idx="3258">
                  <c:v>-0.65288649499999996</c:v>
                </c:pt>
                <c:pt idx="3259">
                  <c:v>#N/A</c:v>
                </c:pt>
                <c:pt idx="3260">
                  <c:v>-0.65213113599999994</c:v>
                </c:pt>
                <c:pt idx="3261">
                  <c:v>#N/A</c:v>
                </c:pt>
                <c:pt idx="3262">
                  <c:v>-0.65190827600000001</c:v>
                </c:pt>
                <c:pt idx="3263">
                  <c:v>#N/A</c:v>
                </c:pt>
                <c:pt idx="3264">
                  <c:v>-0.65139304499999995</c:v>
                </c:pt>
                <c:pt idx="3265">
                  <c:v>#N/A</c:v>
                </c:pt>
                <c:pt idx="3266">
                  <c:v>-0.650893952</c:v>
                </c:pt>
                <c:pt idx="3267">
                  <c:v>#N/A</c:v>
                </c:pt>
                <c:pt idx="3268">
                  <c:v>-0.65033021999999996</c:v>
                </c:pt>
                <c:pt idx="3269">
                  <c:v>#N/A</c:v>
                </c:pt>
                <c:pt idx="3270">
                  <c:v>-0.64970247699999994</c:v>
                </c:pt>
                <c:pt idx="3271">
                  <c:v>#N/A</c:v>
                </c:pt>
                <c:pt idx="3272">
                  <c:v>-0.64924818299999998</c:v>
                </c:pt>
                <c:pt idx="3273">
                  <c:v>#N/A</c:v>
                </c:pt>
                <c:pt idx="3274">
                  <c:v>-0.648814326</c:v>
                </c:pt>
                <c:pt idx="3275">
                  <c:v>#N/A</c:v>
                </c:pt>
                <c:pt idx="3276">
                  <c:v>-0.64827678200000005</c:v>
                </c:pt>
                <c:pt idx="3277">
                  <c:v>#N/A</c:v>
                </c:pt>
                <c:pt idx="3278">
                  <c:v>-0.64756540299999998</c:v>
                </c:pt>
                <c:pt idx="3279">
                  <c:v>#N/A</c:v>
                </c:pt>
                <c:pt idx="3280">
                  <c:v>-0.64699798399999997</c:v>
                </c:pt>
                <c:pt idx="3281">
                  <c:v>#N/A</c:v>
                </c:pt>
                <c:pt idx="3282">
                  <c:v>-0.64679178699999995</c:v>
                </c:pt>
                <c:pt idx="3283">
                  <c:v>#N/A</c:v>
                </c:pt>
                <c:pt idx="3284">
                  <c:v>-0.64652432500000001</c:v>
                </c:pt>
                <c:pt idx="3285">
                  <c:v>#N/A</c:v>
                </c:pt>
                <c:pt idx="3286">
                  <c:v>-0.64613623399999998</c:v>
                </c:pt>
                <c:pt idx="3287">
                  <c:v>#N/A</c:v>
                </c:pt>
                <c:pt idx="3288">
                  <c:v>-0.64585785299999998</c:v>
                </c:pt>
                <c:pt idx="3289">
                  <c:v>#N/A</c:v>
                </c:pt>
                <c:pt idx="3290">
                  <c:v>-0.64539359200000002</c:v>
                </c:pt>
                <c:pt idx="3291">
                  <c:v>#N/A</c:v>
                </c:pt>
                <c:pt idx="3292">
                  <c:v>-0.64498795900000006</c:v>
                </c:pt>
                <c:pt idx="3293">
                  <c:v>#N/A</c:v>
                </c:pt>
                <c:pt idx="3294">
                  <c:v>-0.64418898000000002</c:v>
                </c:pt>
                <c:pt idx="3295">
                  <c:v>#N/A</c:v>
                </c:pt>
                <c:pt idx="3296">
                  <c:v>-0.64318556199999999</c:v>
                </c:pt>
                <c:pt idx="3297">
                  <c:v>#N/A</c:v>
                </c:pt>
                <c:pt idx="3298">
                  <c:v>-0.64252273299999996</c:v>
                </c:pt>
                <c:pt idx="3299">
                  <c:v>#N/A</c:v>
                </c:pt>
                <c:pt idx="3300">
                  <c:v>-0.642132288</c:v>
                </c:pt>
                <c:pt idx="3301">
                  <c:v>#N/A</c:v>
                </c:pt>
                <c:pt idx="3302">
                  <c:v>-0.64158555900000003</c:v>
                </c:pt>
                <c:pt idx="3303">
                  <c:v>#N/A</c:v>
                </c:pt>
                <c:pt idx="3304">
                  <c:v>-0.64098521200000003</c:v>
                </c:pt>
                <c:pt idx="3305">
                  <c:v>#N/A</c:v>
                </c:pt>
                <c:pt idx="3306">
                  <c:v>-0.64029768200000003</c:v>
                </c:pt>
                <c:pt idx="3307">
                  <c:v>#N/A</c:v>
                </c:pt>
                <c:pt idx="3308">
                  <c:v>-0.63952454800000003</c:v>
                </c:pt>
                <c:pt idx="3309">
                  <c:v>#N/A</c:v>
                </c:pt>
                <c:pt idx="3310">
                  <c:v>-0.63885427800000005</c:v>
                </c:pt>
                <c:pt idx="3311">
                  <c:v>#N/A</c:v>
                </c:pt>
                <c:pt idx="3312">
                  <c:v>-0.638234725</c:v>
                </c:pt>
                <c:pt idx="3313">
                  <c:v>#N/A</c:v>
                </c:pt>
                <c:pt idx="3314">
                  <c:v>-0.63772757400000002</c:v>
                </c:pt>
                <c:pt idx="3315">
                  <c:v>#N/A</c:v>
                </c:pt>
                <c:pt idx="3316">
                  <c:v>-0.63750524600000003</c:v>
                </c:pt>
                <c:pt idx="3317">
                  <c:v>#N/A</c:v>
                </c:pt>
                <c:pt idx="3318">
                  <c:v>-0.637512317</c:v>
                </c:pt>
                <c:pt idx="3319">
                  <c:v>#N/A</c:v>
                </c:pt>
                <c:pt idx="3320">
                  <c:v>-0.63748868599999997</c:v>
                </c:pt>
                <c:pt idx="3321">
                  <c:v>#N/A</c:v>
                </c:pt>
                <c:pt idx="3322">
                  <c:v>-0.63716644</c:v>
                </c:pt>
                <c:pt idx="3323">
                  <c:v>#N/A</c:v>
                </c:pt>
                <c:pt idx="3324">
                  <c:v>-0.636424137</c:v>
                </c:pt>
                <c:pt idx="3325">
                  <c:v>#N/A</c:v>
                </c:pt>
                <c:pt idx="3326">
                  <c:v>-0.63550633999999995</c:v>
                </c:pt>
                <c:pt idx="3327">
                  <c:v>#N/A</c:v>
                </c:pt>
                <c:pt idx="3328">
                  <c:v>-0.63420231699999996</c:v>
                </c:pt>
                <c:pt idx="3329">
                  <c:v>#N/A</c:v>
                </c:pt>
                <c:pt idx="3330">
                  <c:v>-0.63341323400000005</c:v>
                </c:pt>
                <c:pt idx="3331">
                  <c:v>#N/A</c:v>
                </c:pt>
                <c:pt idx="3332">
                  <c:v>-0.63224198499999995</c:v>
                </c:pt>
                <c:pt idx="3333">
                  <c:v>#N/A</c:v>
                </c:pt>
                <c:pt idx="3334">
                  <c:v>-0.63112089999999998</c:v>
                </c:pt>
                <c:pt idx="3335">
                  <c:v>#N/A</c:v>
                </c:pt>
                <c:pt idx="3336">
                  <c:v>-0.62999719499999995</c:v>
                </c:pt>
                <c:pt idx="3337">
                  <c:v>#N/A</c:v>
                </c:pt>
                <c:pt idx="3338">
                  <c:v>-0.62879260000000003</c:v>
                </c:pt>
                <c:pt idx="3339">
                  <c:v>#N/A</c:v>
                </c:pt>
                <c:pt idx="3340">
                  <c:v>-0.627435297</c:v>
                </c:pt>
                <c:pt idx="3341">
                  <c:v>#N/A</c:v>
                </c:pt>
                <c:pt idx="3342">
                  <c:v>-0.62597390799999997</c:v>
                </c:pt>
                <c:pt idx="3343">
                  <c:v>#N/A</c:v>
                </c:pt>
                <c:pt idx="3344">
                  <c:v>-0.62424393499999997</c:v>
                </c:pt>
                <c:pt idx="3345">
                  <c:v>#N/A</c:v>
                </c:pt>
                <c:pt idx="3346">
                  <c:v>-0.62250198400000001</c:v>
                </c:pt>
                <c:pt idx="3347">
                  <c:v>#N/A</c:v>
                </c:pt>
                <c:pt idx="3348">
                  <c:v>-0.62099945499999998</c:v>
                </c:pt>
                <c:pt idx="3349">
                  <c:v>#N/A</c:v>
                </c:pt>
                <c:pt idx="3350">
                  <c:v>-0.62017516800000005</c:v>
                </c:pt>
                <c:pt idx="3351">
                  <c:v>#N/A</c:v>
                </c:pt>
                <c:pt idx="3352">
                  <c:v>-0.61880743199999999</c:v>
                </c:pt>
                <c:pt idx="3353">
                  <c:v>#N/A</c:v>
                </c:pt>
                <c:pt idx="3354">
                  <c:v>-0.61739640600000001</c:v>
                </c:pt>
                <c:pt idx="3355">
                  <c:v>#N/A</c:v>
                </c:pt>
                <c:pt idx="3356">
                  <c:v>-0.61614365100000001</c:v>
                </c:pt>
                <c:pt idx="3357">
                  <c:v>#N/A</c:v>
                </c:pt>
                <c:pt idx="3358">
                  <c:v>-0.61475466400000001</c:v>
                </c:pt>
                <c:pt idx="3359">
                  <c:v>#N/A</c:v>
                </c:pt>
                <c:pt idx="3360">
                  <c:v>-0.61331210000000003</c:v>
                </c:pt>
                <c:pt idx="3361">
                  <c:v>#N/A</c:v>
                </c:pt>
                <c:pt idx="3362">
                  <c:v>-0.61186897100000004</c:v>
                </c:pt>
                <c:pt idx="3363">
                  <c:v>#N/A</c:v>
                </c:pt>
                <c:pt idx="3364">
                  <c:v>-0.61031155100000001</c:v>
                </c:pt>
                <c:pt idx="3365">
                  <c:v>#N/A</c:v>
                </c:pt>
                <c:pt idx="3366">
                  <c:v>-0.60926043900000004</c:v>
                </c:pt>
                <c:pt idx="3367">
                  <c:v>#N/A</c:v>
                </c:pt>
                <c:pt idx="3368">
                  <c:v>-0.60811292100000003</c:v>
                </c:pt>
                <c:pt idx="3369">
                  <c:v>#N/A</c:v>
                </c:pt>
                <c:pt idx="3370">
                  <c:v>-0.60746110900000005</c:v>
                </c:pt>
                <c:pt idx="3371">
                  <c:v>#N/A</c:v>
                </c:pt>
                <c:pt idx="3372">
                  <c:v>-0.60679415400000003</c:v>
                </c:pt>
                <c:pt idx="3373">
                  <c:v>#N/A</c:v>
                </c:pt>
                <c:pt idx="3374">
                  <c:v>-0.60629990700000003</c:v>
                </c:pt>
                <c:pt idx="3375">
                  <c:v>#N/A</c:v>
                </c:pt>
                <c:pt idx="3376">
                  <c:v>-0.60609902400000004</c:v>
                </c:pt>
                <c:pt idx="3377">
                  <c:v>#N/A</c:v>
                </c:pt>
                <c:pt idx="3378">
                  <c:v>-0.605763783</c:v>
                </c:pt>
                <c:pt idx="3379">
                  <c:v>#N/A</c:v>
                </c:pt>
                <c:pt idx="3380">
                  <c:v>-0.60534064300000001</c:v>
                </c:pt>
                <c:pt idx="3381">
                  <c:v>#N/A</c:v>
                </c:pt>
                <c:pt idx="3382">
                  <c:v>-0.60485340499999996</c:v>
                </c:pt>
                <c:pt idx="3383">
                  <c:v>#N/A</c:v>
                </c:pt>
                <c:pt idx="3384">
                  <c:v>-0.60422153300000003</c:v>
                </c:pt>
                <c:pt idx="3385">
                  <c:v>#N/A</c:v>
                </c:pt>
                <c:pt idx="3386">
                  <c:v>-0.60393205599999999</c:v>
                </c:pt>
                <c:pt idx="3387">
                  <c:v>#N/A</c:v>
                </c:pt>
                <c:pt idx="3388">
                  <c:v>-0.60357816799999997</c:v>
                </c:pt>
                <c:pt idx="3389">
                  <c:v>#N/A</c:v>
                </c:pt>
                <c:pt idx="3390">
                  <c:v>-0.60290706800000005</c:v>
                </c:pt>
                <c:pt idx="3391">
                  <c:v>#N/A</c:v>
                </c:pt>
                <c:pt idx="3392">
                  <c:v>-0.60203341099999996</c:v>
                </c:pt>
                <c:pt idx="3393">
                  <c:v>#N/A</c:v>
                </c:pt>
                <c:pt idx="3394">
                  <c:v>-0.60097799399999996</c:v>
                </c:pt>
                <c:pt idx="3395">
                  <c:v>#N/A</c:v>
                </c:pt>
                <c:pt idx="3396">
                  <c:v>-0.59974960399999999</c:v>
                </c:pt>
                <c:pt idx="3397">
                  <c:v>#N/A</c:v>
                </c:pt>
                <c:pt idx="3398">
                  <c:v>-0.59851177600000005</c:v>
                </c:pt>
                <c:pt idx="3399">
                  <c:v>#N/A</c:v>
                </c:pt>
                <c:pt idx="3400">
                  <c:v>-0.59709549399999995</c:v>
                </c:pt>
                <c:pt idx="3401">
                  <c:v>#N/A</c:v>
                </c:pt>
                <c:pt idx="3402">
                  <c:v>-0.59591657899999995</c:v>
                </c:pt>
                <c:pt idx="3403">
                  <c:v>#N/A</c:v>
                </c:pt>
                <c:pt idx="3404">
                  <c:v>-0.59458456000000004</c:v>
                </c:pt>
                <c:pt idx="3405">
                  <c:v>#N/A</c:v>
                </c:pt>
                <c:pt idx="3406">
                  <c:v>-0.59336051400000001</c:v>
                </c:pt>
                <c:pt idx="3407">
                  <c:v>#N/A</c:v>
                </c:pt>
                <c:pt idx="3408">
                  <c:v>-0.59179985599999996</c:v>
                </c:pt>
                <c:pt idx="3409">
                  <c:v>#N/A</c:v>
                </c:pt>
                <c:pt idx="3410">
                  <c:v>-0.59011256400000001</c:v>
                </c:pt>
                <c:pt idx="3411">
                  <c:v>#N/A</c:v>
                </c:pt>
                <c:pt idx="3412">
                  <c:v>-0.58872511100000002</c:v>
                </c:pt>
                <c:pt idx="3413">
                  <c:v>#N/A</c:v>
                </c:pt>
                <c:pt idx="3414">
                  <c:v>-0.58719418199999995</c:v>
                </c:pt>
                <c:pt idx="3415">
                  <c:v>#N/A</c:v>
                </c:pt>
                <c:pt idx="3416">
                  <c:v>-0.58551406699999997</c:v>
                </c:pt>
                <c:pt idx="3417">
                  <c:v>#N/A</c:v>
                </c:pt>
                <c:pt idx="3418">
                  <c:v>-0.58397305600000005</c:v>
                </c:pt>
                <c:pt idx="3419">
                  <c:v>#N/A</c:v>
                </c:pt>
                <c:pt idx="3420">
                  <c:v>-0.58240655399999997</c:v>
                </c:pt>
                <c:pt idx="3421">
                  <c:v>#N/A</c:v>
                </c:pt>
                <c:pt idx="3422">
                  <c:v>-0.58102970499999995</c:v>
                </c:pt>
                <c:pt idx="3423">
                  <c:v>#N/A</c:v>
                </c:pt>
                <c:pt idx="3424">
                  <c:v>-0.57943299800000003</c:v>
                </c:pt>
                <c:pt idx="3425">
                  <c:v>#N/A</c:v>
                </c:pt>
                <c:pt idx="3426">
                  <c:v>-0.57794944299999995</c:v>
                </c:pt>
                <c:pt idx="3427">
                  <c:v>#N/A</c:v>
                </c:pt>
                <c:pt idx="3428">
                  <c:v>-0.57617105800000001</c:v>
                </c:pt>
                <c:pt idx="3429">
                  <c:v>#N/A</c:v>
                </c:pt>
                <c:pt idx="3430">
                  <c:v>-0.57448642999999999</c:v>
                </c:pt>
                <c:pt idx="3431">
                  <c:v>#N/A</c:v>
                </c:pt>
                <c:pt idx="3432">
                  <c:v>-0.57265281099999998</c:v>
                </c:pt>
                <c:pt idx="3433">
                  <c:v>#N/A</c:v>
                </c:pt>
                <c:pt idx="3434">
                  <c:v>-0.57076337700000002</c:v>
                </c:pt>
                <c:pt idx="3435">
                  <c:v>#N/A</c:v>
                </c:pt>
                <c:pt idx="3436">
                  <c:v>-0.56886379799999998</c:v>
                </c:pt>
                <c:pt idx="3437">
                  <c:v>#N/A</c:v>
                </c:pt>
                <c:pt idx="3438">
                  <c:v>-0.567245895</c:v>
                </c:pt>
                <c:pt idx="3439">
                  <c:v>#N/A</c:v>
                </c:pt>
                <c:pt idx="3440">
                  <c:v>-0.56558209400000004</c:v>
                </c:pt>
                <c:pt idx="3441">
                  <c:v>#N/A</c:v>
                </c:pt>
                <c:pt idx="3442">
                  <c:v>-0.56368532699999996</c:v>
                </c:pt>
                <c:pt idx="3443">
                  <c:v>#N/A</c:v>
                </c:pt>
                <c:pt idx="3444">
                  <c:v>-0.56175140700000004</c:v>
                </c:pt>
                <c:pt idx="3445">
                  <c:v>#N/A</c:v>
                </c:pt>
                <c:pt idx="3446">
                  <c:v>-0.55947028399999998</c:v>
                </c:pt>
                <c:pt idx="3447">
                  <c:v>#N/A</c:v>
                </c:pt>
                <c:pt idx="3448">
                  <c:v>-0.55720120500000003</c:v>
                </c:pt>
                <c:pt idx="3449">
                  <c:v>#N/A</c:v>
                </c:pt>
                <c:pt idx="3450">
                  <c:v>-0.55519490900000001</c:v>
                </c:pt>
                <c:pt idx="3451">
                  <c:v>#N/A</c:v>
                </c:pt>
                <c:pt idx="3452">
                  <c:v>-0.55291953000000005</c:v>
                </c:pt>
                <c:pt idx="3453">
                  <c:v>#N/A</c:v>
                </c:pt>
                <c:pt idx="3454">
                  <c:v>-0.55094679800000002</c:v>
                </c:pt>
                <c:pt idx="3455">
                  <c:v>#N/A</c:v>
                </c:pt>
                <c:pt idx="3456">
                  <c:v>-0.54881068799999999</c:v>
                </c:pt>
                <c:pt idx="3457">
                  <c:v>#N/A</c:v>
                </c:pt>
                <c:pt idx="3458">
                  <c:v>-0.54671149399999996</c:v>
                </c:pt>
                <c:pt idx="3459">
                  <c:v>#N/A</c:v>
                </c:pt>
                <c:pt idx="3460">
                  <c:v>-0.54450457699999999</c:v>
                </c:pt>
                <c:pt idx="3461">
                  <c:v>#N/A</c:v>
                </c:pt>
                <c:pt idx="3462">
                  <c:v>-0.54238890100000003</c:v>
                </c:pt>
                <c:pt idx="3463">
                  <c:v>#N/A</c:v>
                </c:pt>
                <c:pt idx="3464">
                  <c:v>-0.539833856</c:v>
                </c:pt>
                <c:pt idx="3465">
                  <c:v>#N/A</c:v>
                </c:pt>
                <c:pt idx="3466">
                  <c:v>-0.53751790899999996</c:v>
                </c:pt>
                <c:pt idx="3467">
                  <c:v>#N/A</c:v>
                </c:pt>
                <c:pt idx="3468">
                  <c:v>-0.53542751200000005</c:v>
                </c:pt>
                <c:pt idx="3469">
                  <c:v>#N/A</c:v>
                </c:pt>
                <c:pt idx="3470">
                  <c:v>-0.53312238199999995</c:v>
                </c:pt>
                <c:pt idx="3471">
                  <c:v>#N/A</c:v>
                </c:pt>
                <c:pt idx="3472">
                  <c:v>-0.53078736100000001</c:v>
                </c:pt>
                <c:pt idx="3473">
                  <c:v>#N/A</c:v>
                </c:pt>
                <c:pt idx="3474">
                  <c:v>-0.528707555</c:v>
                </c:pt>
                <c:pt idx="3475">
                  <c:v>#N/A</c:v>
                </c:pt>
                <c:pt idx="3476">
                  <c:v>-0.52645487800000001</c:v>
                </c:pt>
                <c:pt idx="3477">
                  <c:v>#N/A</c:v>
                </c:pt>
                <c:pt idx="3478">
                  <c:v>-0.52418970899999995</c:v>
                </c:pt>
                <c:pt idx="3479">
                  <c:v>#N/A</c:v>
                </c:pt>
                <c:pt idx="3480">
                  <c:v>-0.52145190799999996</c:v>
                </c:pt>
                <c:pt idx="3481">
                  <c:v>#N/A</c:v>
                </c:pt>
                <c:pt idx="3482">
                  <c:v>-0.51867216900000002</c:v>
                </c:pt>
                <c:pt idx="3483">
                  <c:v>#N/A</c:v>
                </c:pt>
                <c:pt idx="3484">
                  <c:v>-0.51598160100000001</c:v>
                </c:pt>
                <c:pt idx="3485">
                  <c:v>#N/A</c:v>
                </c:pt>
                <c:pt idx="3486">
                  <c:v>-0.51370893799999995</c:v>
                </c:pt>
                <c:pt idx="3487">
                  <c:v>#N/A</c:v>
                </c:pt>
                <c:pt idx="3488">
                  <c:v>-0.51122839600000003</c:v>
                </c:pt>
                <c:pt idx="3489">
                  <c:v>#N/A</c:v>
                </c:pt>
                <c:pt idx="3490">
                  <c:v>-0.50867338100000004</c:v>
                </c:pt>
                <c:pt idx="3491">
                  <c:v>#N/A</c:v>
                </c:pt>
                <c:pt idx="3492">
                  <c:v>-0.50625976699999997</c:v>
                </c:pt>
                <c:pt idx="3493">
                  <c:v>#N/A</c:v>
                </c:pt>
                <c:pt idx="3494">
                  <c:v>-0.503405624</c:v>
                </c:pt>
                <c:pt idx="3495">
                  <c:v>#N/A</c:v>
                </c:pt>
                <c:pt idx="3496">
                  <c:v>-0.50052133399999998</c:v>
                </c:pt>
                <c:pt idx="3497">
                  <c:v>#N/A</c:v>
                </c:pt>
                <c:pt idx="3498">
                  <c:v>-0.49801316699999998</c:v>
                </c:pt>
                <c:pt idx="3499">
                  <c:v>#N/A</c:v>
                </c:pt>
                <c:pt idx="3500">
                  <c:v>-0.49531361499999998</c:v>
                </c:pt>
                <c:pt idx="3501">
                  <c:v>#N/A</c:v>
                </c:pt>
                <c:pt idx="3502">
                  <c:v>-0.49300373400000003</c:v>
                </c:pt>
                <c:pt idx="3503">
                  <c:v>#N/A</c:v>
                </c:pt>
                <c:pt idx="3504">
                  <c:v>-0.49036760000000001</c:v>
                </c:pt>
                <c:pt idx="3505">
                  <c:v>#N/A</c:v>
                </c:pt>
                <c:pt idx="3506">
                  <c:v>-0.48759554500000002</c:v>
                </c:pt>
                <c:pt idx="3507">
                  <c:v>#N/A</c:v>
                </c:pt>
                <c:pt idx="3508">
                  <c:v>-0.48502999600000002</c:v>
                </c:pt>
                <c:pt idx="3509">
                  <c:v>#N/A</c:v>
                </c:pt>
                <c:pt idx="3510">
                  <c:v>-0.48211820900000002</c:v>
                </c:pt>
                <c:pt idx="3511">
                  <c:v>#N/A</c:v>
                </c:pt>
                <c:pt idx="3512">
                  <c:v>-0.47927792600000002</c:v>
                </c:pt>
                <c:pt idx="3513">
                  <c:v>#N/A</c:v>
                </c:pt>
                <c:pt idx="3514">
                  <c:v>-0.47655966500000002</c:v>
                </c:pt>
                <c:pt idx="3515">
                  <c:v>#N/A</c:v>
                </c:pt>
                <c:pt idx="3516">
                  <c:v>-0.47390987200000001</c:v>
                </c:pt>
                <c:pt idx="3517">
                  <c:v>#N/A</c:v>
                </c:pt>
                <c:pt idx="3518">
                  <c:v>-0.47148645900000002</c:v>
                </c:pt>
                <c:pt idx="3519">
                  <c:v>#N/A</c:v>
                </c:pt>
                <c:pt idx="3520">
                  <c:v>-0.46861891</c:v>
                </c:pt>
                <c:pt idx="3521">
                  <c:v>#N/A</c:v>
                </c:pt>
                <c:pt idx="3522">
                  <c:v>-0.46597821900000003</c:v>
                </c:pt>
                <c:pt idx="3523">
                  <c:v>#N/A</c:v>
                </c:pt>
                <c:pt idx="3524">
                  <c:v>-0.46333472599999997</c:v>
                </c:pt>
                <c:pt idx="3525">
                  <c:v>#N/A</c:v>
                </c:pt>
                <c:pt idx="3526">
                  <c:v>-0.46043500399999998</c:v>
                </c:pt>
                <c:pt idx="3527">
                  <c:v>#N/A</c:v>
                </c:pt>
                <c:pt idx="3528">
                  <c:v>-0.45765792500000002</c:v>
                </c:pt>
                <c:pt idx="3529">
                  <c:v>#N/A</c:v>
                </c:pt>
                <c:pt idx="3530">
                  <c:v>-0.455239638</c:v>
                </c:pt>
                <c:pt idx="3531">
                  <c:v>#N/A</c:v>
                </c:pt>
                <c:pt idx="3532">
                  <c:v>-0.45243647999999997</c:v>
                </c:pt>
                <c:pt idx="3533">
                  <c:v>#N/A</c:v>
                </c:pt>
                <c:pt idx="3534">
                  <c:v>-0.449499804</c:v>
                </c:pt>
                <c:pt idx="3535">
                  <c:v>#N/A</c:v>
                </c:pt>
                <c:pt idx="3536">
                  <c:v>-0.44649992500000002</c:v>
                </c:pt>
                <c:pt idx="3537">
                  <c:v>#N/A</c:v>
                </c:pt>
                <c:pt idx="3538">
                  <c:v>-0.44384062400000002</c:v>
                </c:pt>
                <c:pt idx="3539">
                  <c:v>#N/A</c:v>
                </c:pt>
                <c:pt idx="3540">
                  <c:v>-0.44092224899999999</c:v>
                </c:pt>
                <c:pt idx="3541">
                  <c:v>#N/A</c:v>
                </c:pt>
                <c:pt idx="3542">
                  <c:v>-0.43810352499999999</c:v>
                </c:pt>
                <c:pt idx="3543">
                  <c:v>#N/A</c:v>
                </c:pt>
                <c:pt idx="3544">
                  <c:v>-0.43530502500000001</c:v>
                </c:pt>
                <c:pt idx="3545">
                  <c:v>#N/A</c:v>
                </c:pt>
                <c:pt idx="3546">
                  <c:v>-0.43275347199999997</c:v>
                </c:pt>
                <c:pt idx="3547">
                  <c:v>#N/A</c:v>
                </c:pt>
                <c:pt idx="3548">
                  <c:v>-0.43015764200000001</c:v>
                </c:pt>
                <c:pt idx="3549">
                  <c:v>#N/A</c:v>
                </c:pt>
                <c:pt idx="3550">
                  <c:v>-0.42723240200000001</c:v>
                </c:pt>
                <c:pt idx="3551">
                  <c:v>#N/A</c:v>
                </c:pt>
                <c:pt idx="3552">
                  <c:v>-0.424326957</c:v>
                </c:pt>
                <c:pt idx="3553">
                  <c:v>#N/A</c:v>
                </c:pt>
                <c:pt idx="3554">
                  <c:v>-0.42149985800000001</c:v>
                </c:pt>
                <c:pt idx="3555">
                  <c:v>#N/A</c:v>
                </c:pt>
                <c:pt idx="3556">
                  <c:v>-0.41903401499999998</c:v>
                </c:pt>
                <c:pt idx="3557">
                  <c:v>#N/A</c:v>
                </c:pt>
                <c:pt idx="3558">
                  <c:v>-0.41623898500000001</c:v>
                </c:pt>
                <c:pt idx="3559">
                  <c:v>#N/A</c:v>
                </c:pt>
                <c:pt idx="3560">
                  <c:v>-0.413387167</c:v>
                </c:pt>
                <c:pt idx="3561">
                  <c:v>#N/A</c:v>
                </c:pt>
                <c:pt idx="3562">
                  <c:v>-0.41052934200000002</c:v>
                </c:pt>
                <c:pt idx="3563">
                  <c:v>#N/A</c:v>
                </c:pt>
                <c:pt idx="3564">
                  <c:v>-0.40801511400000001</c:v>
                </c:pt>
                <c:pt idx="3565">
                  <c:v>#N/A</c:v>
                </c:pt>
                <c:pt idx="3566">
                  <c:v>-0.40526651499999999</c:v>
                </c:pt>
                <c:pt idx="3567">
                  <c:v>#N/A</c:v>
                </c:pt>
                <c:pt idx="3568">
                  <c:v>-0.402582369</c:v>
                </c:pt>
                <c:pt idx="3569">
                  <c:v>#N/A</c:v>
                </c:pt>
                <c:pt idx="3570">
                  <c:v>-0.40019679400000002</c:v>
                </c:pt>
                <c:pt idx="3571">
                  <c:v>#N/A</c:v>
                </c:pt>
                <c:pt idx="3572">
                  <c:v>-0.39776287700000001</c:v>
                </c:pt>
                <c:pt idx="3573">
                  <c:v>#N/A</c:v>
                </c:pt>
                <c:pt idx="3574">
                  <c:v>-0.39501642799999998</c:v>
                </c:pt>
                <c:pt idx="3575">
                  <c:v>#N/A</c:v>
                </c:pt>
                <c:pt idx="3576">
                  <c:v>-0.39231351199999998</c:v>
                </c:pt>
                <c:pt idx="3577">
                  <c:v>#N/A</c:v>
                </c:pt>
                <c:pt idx="3578">
                  <c:v>-0.38999595300000001</c:v>
                </c:pt>
                <c:pt idx="3579">
                  <c:v>#N/A</c:v>
                </c:pt>
                <c:pt idx="3580">
                  <c:v>-0.38749850400000002</c:v>
                </c:pt>
                <c:pt idx="3581">
                  <c:v>#N/A</c:v>
                </c:pt>
                <c:pt idx="3582">
                  <c:v>-0.38505555899999999</c:v>
                </c:pt>
                <c:pt idx="3583">
                  <c:v>#N/A</c:v>
                </c:pt>
                <c:pt idx="3584">
                  <c:v>-0.382602742</c:v>
                </c:pt>
                <c:pt idx="3585">
                  <c:v>#N/A</c:v>
                </c:pt>
                <c:pt idx="3586">
                  <c:v>-0.38014282300000002</c:v>
                </c:pt>
                <c:pt idx="3587">
                  <c:v>#N/A</c:v>
                </c:pt>
                <c:pt idx="3588">
                  <c:v>-0.37798999700000002</c:v>
                </c:pt>
                <c:pt idx="3589">
                  <c:v>#N/A</c:v>
                </c:pt>
                <c:pt idx="3590">
                  <c:v>-0.37564525100000001</c:v>
                </c:pt>
                <c:pt idx="3591">
                  <c:v>#N/A</c:v>
                </c:pt>
                <c:pt idx="3592">
                  <c:v>-0.37341483399999997</c:v>
                </c:pt>
                <c:pt idx="3593">
                  <c:v>#N/A</c:v>
                </c:pt>
                <c:pt idx="3594">
                  <c:v>-0.37151372300000002</c:v>
                </c:pt>
                <c:pt idx="3595">
                  <c:v>#N/A</c:v>
                </c:pt>
                <c:pt idx="3596">
                  <c:v>-0.369619696</c:v>
                </c:pt>
                <c:pt idx="3597">
                  <c:v>#N/A</c:v>
                </c:pt>
                <c:pt idx="3598">
                  <c:v>-0.36743244200000003</c:v>
                </c:pt>
                <c:pt idx="3599">
                  <c:v>#N/A</c:v>
                </c:pt>
                <c:pt idx="3600">
                  <c:v>-0.36546318500000002</c:v>
                </c:pt>
                <c:pt idx="3601">
                  <c:v>#N/A</c:v>
                </c:pt>
                <c:pt idx="3602">
                  <c:v>-0.36328757099999998</c:v>
                </c:pt>
                <c:pt idx="3603">
                  <c:v>#N/A</c:v>
                </c:pt>
                <c:pt idx="3604">
                  <c:v>-0.36119721500000002</c:v>
                </c:pt>
                <c:pt idx="3605">
                  <c:v>#N/A</c:v>
                </c:pt>
                <c:pt idx="3606">
                  <c:v>-0.359214753</c:v>
                </c:pt>
                <c:pt idx="3607">
                  <c:v>#N/A</c:v>
                </c:pt>
                <c:pt idx="3608">
                  <c:v>-0.35749789100000001</c:v>
                </c:pt>
                <c:pt idx="3609">
                  <c:v>#N/A</c:v>
                </c:pt>
                <c:pt idx="3610">
                  <c:v>-0.35552670200000003</c:v>
                </c:pt>
                <c:pt idx="3611">
                  <c:v>#N/A</c:v>
                </c:pt>
                <c:pt idx="3612">
                  <c:v>-0.35350131099999998</c:v>
                </c:pt>
                <c:pt idx="3613">
                  <c:v>#N/A</c:v>
                </c:pt>
                <c:pt idx="3614">
                  <c:v>-0.35169777600000002</c:v>
                </c:pt>
                <c:pt idx="3615">
                  <c:v>#N/A</c:v>
                </c:pt>
                <c:pt idx="3616">
                  <c:v>-0.34971608799999998</c:v>
                </c:pt>
                <c:pt idx="3617">
                  <c:v>#N/A</c:v>
                </c:pt>
                <c:pt idx="3618">
                  <c:v>-0.34785176400000001</c:v>
                </c:pt>
                <c:pt idx="3619">
                  <c:v>#N/A</c:v>
                </c:pt>
                <c:pt idx="3620">
                  <c:v>-0.34629963400000002</c:v>
                </c:pt>
                <c:pt idx="3621">
                  <c:v>#N/A</c:v>
                </c:pt>
                <c:pt idx="3622">
                  <c:v>-0.344807009</c:v>
                </c:pt>
                <c:pt idx="3623">
                  <c:v>#N/A</c:v>
                </c:pt>
                <c:pt idx="3624">
                  <c:v>-0.34309878599999999</c:v>
                </c:pt>
                <c:pt idx="3625">
                  <c:v>#N/A</c:v>
                </c:pt>
                <c:pt idx="3626">
                  <c:v>-0.34133846200000001</c:v>
                </c:pt>
                <c:pt idx="3627">
                  <c:v>#N/A</c:v>
                </c:pt>
                <c:pt idx="3628">
                  <c:v>-0.33957062599999999</c:v>
                </c:pt>
                <c:pt idx="3629">
                  <c:v>#N/A</c:v>
                </c:pt>
                <c:pt idx="3630">
                  <c:v>-0.338062945</c:v>
                </c:pt>
                <c:pt idx="3631">
                  <c:v>#N/A</c:v>
                </c:pt>
                <c:pt idx="3632">
                  <c:v>-0.33645794600000001</c:v>
                </c:pt>
                <c:pt idx="3633">
                  <c:v>#N/A</c:v>
                </c:pt>
                <c:pt idx="3634">
                  <c:v>-0.33499202500000003</c:v>
                </c:pt>
                <c:pt idx="3635">
                  <c:v>#N/A</c:v>
                </c:pt>
                <c:pt idx="3636">
                  <c:v>-0.333574965</c:v>
                </c:pt>
                <c:pt idx="3637">
                  <c:v>#N/A</c:v>
                </c:pt>
                <c:pt idx="3638">
                  <c:v>-0.33229851599999999</c:v>
                </c:pt>
                <c:pt idx="3639">
                  <c:v>#N/A</c:v>
                </c:pt>
                <c:pt idx="3640">
                  <c:v>-0.33082562599999998</c:v>
                </c:pt>
                <c:pt idx="3641">
                  <c:v>#N/A</c:v>
                </c:pt>
                <c:pt idx="3642">
                  <c:v>-0.32932855900000002</c:v>
                </c:pt>
                <c:pt idx="3643">
                  <c:v>#N/A</c:v>
                </c:pt>
                <c:pt idx="3644">
                  <c:v>-0.32805230699999999</c:v>
                </c:pt>
                <c:pt idx="3645">
                  <c:v>#N/A</c:v>
                </c:pt>
                <c:pt idx="3646">
                  <c:v>-0.32685111300000003</c:v>
                </c:pt>
                <c:pt idx="3647">
                  <c:v>#N/A</c:v>
                </c:pt>
                <c:pt idx="3648">
                  <c:v>-0.32560789899999998</c:v>
                </c:pt>
                <c:pt idx="3649">
                  <c:v>#N/A</c:v>
                </c:pt>
                <c:pt idx="3650">
                  <c:v>-0.32455752300000001</c:v>
                </c:pt>
                <c:pt idx="3651">
                  <c:v>#N/A</c:v>
                </c:pt>
                <c:pt idx="3652">
                  <c:v>-0.32335032499999999</c:v>
                </c:pt>
                <c:pt idx="3653">
                  <c:v>#N/A</c:v>
                </c:pt>
                <c:pt idx="3654">
                  <c:v>-0.32212695000000002</c:v>
                </c:pt>
                <c:pt idx="3655">
                  <c:v>#N/A</c:v>
                </c:pt>
                <c:pt idx="3656">
                  <c:v>-0.32088033900000001</c:v>
                </c:pt>
                <c:pt idx="3657">
                  <c:v>#N/A</c:v>
                </c:pt>
                <c:pt idx="3658">
                  <c:v>-0.31980017900000002</c:v>
                </c:pt>
                <c:pt idx="3659">
                  <c:v>#N/A</c:v>
                </c:pt>
                <c:pt idx="3660">
                  <c:v>-0.31868618999999998</c:v>
                </c:pt>
                <c:pt idx="3661">
                  <c:v>#N/A</c:v>
                </c:pt>
                <c:pt idx="3662">
                  <c:v>-0.31769510699999998</c:v>
                </c:pt>
                <c:pt idx="3663">
                  <c:v>#N/A</c:v>
                </c:pt>
                <c:pt idx="3664">
                  <c:v>-0.316710877</c:v>
                </c:pt>
                <c:pt idx="3665">
                  <c:v>#N/A</c:v>
                </c:pt>
                <c:pt idx="3666">
                  <c:v>-0.31588770100000002</c:v>
                </c:pt>
                <c:pt idx="3667">
                  <c:v>#N/A</c:v>
                </c:pt>
                <c:pt idx="3668">
                  <c:v>-0.314924286</c:v>
                </c:pt>
                <c:pt idx="3669">
                  <c:v>#N/A</c:v>
                </c:pt>
                <c:pt idx="3670">
                  <c:v>-0.31405257800000003</c:v>
                </c:pt>
                <c:pt idx="3671">
                  <c:v>#N/A</c:v>
                </c:pt>
                <c:pt idx="3672">
                  <c:v>-0.31321628699999998</c:v>
                </c:pt>
                <c:pt idx="3673">
                  <c:v>#N/A</c:v>
                </c:pt>
                <c:pt idx="3674">
                  <c:v>-0.31238343499999999</c:v>
                </c:pt>
                <c:pt idx="3675">
                  <c:v>#N/A</c:v>
                </c:pt>
                <c:pt idx="3676">
                  <c:v>-0.31168420200000002</c:v>
                </c:pt>
                <c:pt idx="3677">
                  <c:v>#N/A</c:v>
                </c:pt>
                <c:pt idx="3678">
                  <c:v>-0.31106016800000003</c:v>
                </c:pt>
                <c:pt idx="3679">
                  <c:v>#N/A</c:v>
                </c:pt>
                <c:pt idx="3680">
                  <c:v>-0.31051986799999998</c:v>
                </c:pt>
                <c:pt idx="3681">
                  <c:v>#N/A</c:v>
                </c:pt>
                <c:pt idx="3682">
                  <c:v>-0.30988792799999998</c:v>
                </c:pt>
                <c:pt idx="3683">
                  <c:v>#N/A</c:v>
                </c:pt>
                <c:pt idx="3684">
                  <c:v>-0.30922704400000001</c:v>
                </c:pt>
                <c:pt idx="3685">
                  <c:v>#N/A</c:v>
                </c:pt>
                <c:pt idx="3686">
                  <c:v>-0.30868500399999999</c:v>
                </c:pt>
                <c:pt idx="3687">
                  <c:v>#N/A</c:v>
                </c:pt>
                <c:pt idx="3688">
                  <c:v>-0.30823431699999998</c:v>
                </c:pt>
                <c:pt idx="3689">
                  <c:v>#N/A</c:v>
                </c:pt>
                <c:pt idx="3690">
                  <c:v>-0.30782389199999999</c:v>
                </c:pt>
                <c:pt idx="3691">
                  <c:v>#N/A</c:v>
                </c:pt>
                <c:pt idx="3692">
                  <c:v>-0.30750002199999998</c:v>
                </c:pt>
                <c:pt idx="3693">
                  <c:v>#N/A</c:v>
                </c:pt>
                <c:pt idx="3694">
                  <c:v>-0.30721499099999999</c:v>
                </c:pt>
                <c:pt idx="3695">
                  <c:v>#N/A</c:v>
                </c:pt>
                <c:pt idx="3696">
                  <c:v>-0.30690638399999998</c:v>
                </c:pt>
                <c:pt idx="3697">
                  <c:v>#N/A</c:v>
                </c:pt>
                <c:pt idx="3698">
                  <c:v>-0.30656313200000002</c:v>
                </c:pt>
                <c:pt idx="3699">
                  <c:v>#N/A</c:v>
                </c:pt>
                <c:pt idx="3700">
                  <c:v>-0.30627142499999999</c:v>
                </c:pt>
                <c:pt idx="3701">
                  <c:v>#N/A</c:v>
                </c:pt>
                <c:pt idx="3702">
                  <c:v>-0.30609099400000001</c:v>
                </c:pt>
                <c:pt idx="3703">
                  <c:v>#N/A</c:v>
                </c:pt>
                <c:pt idx="3704">
                  <c:v>-0.306023455</c:v>
                </c:pt>
                <c:pt idx="3705">
                  <c:v>#N/A</c:v>
                </c:pt>
                <c:pt idx="3706">
                  <c:v>-0.30606201500000002</c:v>
                </c:pt>
                <c:pt idx="3707">
                  <c:v>#N/A</c:v>
                </c:pt>
                <c:pt idx="3708">
                  <c:v>-0.30610467699999999</c:v>
                </c:pt>
                <c:pt idx="3709">
                  <c:v>#N/A</c:v>
                </c:pt>
                <c:pt idx="3710">
                  <c:v>-0.30611647400000003</c:v>
                </c:pt>
                <c:pt idx="3711">
                  <c:v>#N/A</c:v>
                </c:pt>
                <c:pt idx="3712">
                  <c:v>-0.30611260099999998</c:v>
                </c:pt>
                <c:pt idx="3713">
                  <c:v>#N/A</c:v>
                </c:pt>
                <c:pt idx="3714">
                  <c:v>-0.30617728700000002</c:v>
                </c:pt>
                <c:pt idx="3715">
                  <c:v>#N/A</c:v>
                </c:pt>
                <c:pt idx="3716">
                  <c:v>-0.30636744100000002</c:v>
                </c:pt>
                <c:pt idx="3717">
                  <c:v>#N/A</c:v>
                </c:pt>
                <c:pt idx="3718">
                  <c:v>-0.30665957599999999</c:v>
                </c:pt>
                <c:pt idx="3719">
                  <c:v>#N/A</c:v>
                </c:pt>
                <c:pt idx="3720">
                  <c:v>-0.30696836799999999</c:v>
                </c:pt>
                <c:pt idx="3721">
                  <c:v>#N/A</c:v>
                </c:pt>
                <c:pt idx="3722">
                  <c:v>-0.30729454099999998</c:v>
                </c:pt>
                <c:pt idx="3723">
                  <c:v>#N/A</c:v>
                </c:pt>
                <c:pt idx="3724">
                  <c:v>-0.30756368899999997</c:v>
                </c:pt>
                <c:pt idx="3725">
                  <c:v>#N/A</c:v>
                </c:pt>
                <c:pt idx="3726">
                  <c:v>-0.30785854800000001</c:v>
                </c:pt>
                <c:pt idx="3727">
                  <c:v>#N/A</c:v>
                </c:pt>
                <c:pt idx="3728">
                  <c:v>-0.30821388500000002</c:v>
                </c:pt>
                <c:pt idx="3729">
                  <c:v>#N/A</c:v>
                </c:pt>
                <c:pt idx="3730">
                  <c:v>-0.30860789</c:v>
                </c:pt>
                <c:pt idx="3731">
                  <c:v>#N/A</c:v>
                </c:pt>
                <c:pt idx="3732">
                  <c:v>-0.30915414200000002</c:v>
                </c:pt>
                <c:pt idx="3733">
                  <c:v>#N/A</c:v>
                </c:pt>
                <c:pt idx="3734">
                  <c:v>-0.30974492199999998</c:v>
                </c:pt>
                <c:pt idx="3735">
                  <c:v>#N/A</c:v>
                </c:pt>
                <c:pt idx="3736">
                  <c:v>-0.31024949000000002</c:v>
                </c:pt>
                <c:pt idx="3737">
                  <c:v>#N/A</c:v>
                </c:pt>
                <c:pt idx="3738">
                  <c:v>-0.31082891800000001</c:v>
                </c:pt>
                <c:pt idx="3739">
                  <c:v>#N/A</c:v>
                </c:pt>
                <c:pt idx="3740">
                  <c:v>-0.311452018</c:v>
                </c:pt>
                <c:pt idx="3741">
                  <c:v>#N/A</c:v>
                </c:pt>
                <c:pt idx="3742">
                  <c:v>-0.31216622399999999</c:v>
                </c:pt>
                <c:pt idx="3743">
                  <c:v>#N/A</c:v>
                </c:pt>
                <c:pt idx="3744">
                  <c:v>-0.31289604399999998</c:v>
                </c:pt>
                <c:pt idx="3745">
                  <c:v>#N/A</c:v>
                </c:pt>
                <c:pt idx="3746">
                  <c:v>-0.313710824</c:v>
                </c:pt>
                <c:pt idx="3747">
                  <c:v>#N/A</c:v>
                </c:pt>
                <c:pt idx="3748">
                  <c:v>-0.31464115199999998</c:v>
                </c:pt>
                <c:pt idx="3749">
                  <c:v>#N/A</c:v>
                </c:pt>
                <c:pt idx="3750">
                  <c:v>-0.31554748399999999</c:v>
                </c:pt>
                <c:pt idx="3751">
                  <c:v>#N/A</c:v>
                </c:pt>
                <c:pt idx="3752">
                  <c:v>-0.31636504100000001</c:v>
                </c:pt>
                <c:pt idx="3753">
                  <c:v>#N/A</c:v>
                </c:pt>
                <c:pt idx="3754">
                  <c:v>-0.31735566100000001</c:v>
                </c:pt>
                <c:pt idx="3755">
                  <c:v>#N/A</c:v>
                </c:pt>
                <c:pt idx="3756">
                  <c:v>-0.31846133999999998</c:v>
                </c:pt>
                <c:pt idx="3757">
                  <c:v>#N/A</c:v>
                </c:pt>
                <c:pt idx="3758">
                  <c:v>-0.31968041699999999</c:v>
                </c:pt>
                <c:pt idx="3759">
                  <c:v>#N/A</c:v>
                </c:pt>
                <c:pt idx="3760">
                  <c:v>-0.32079559200000002</c:v>
                </c:pt>
                <c:pt idx="3761">
                  <c:v>#N/A</c:v>
                </c:pt>
                <c:pt idx="3762">
                  <c:v>-0.32202139600000002</c:v>
                </c:pt>
                <c:pt idx="3763">
                  <c:v>#N/A</c:v>
                </c:pt>
                <c:pt idx="3764">
                  <c:v>-0.32322487900000002</c:v>
                </c:pt>
                <c:pt idx="3765">
                  <c:v>#N/A</c:v>
                </c:pt>
                <c:pt idx="3766">
                  <c:v>-0.32444030899999998</c:v>
                </c:pt>
                <c:pt idx="3767">
                  <c:v>#N/A</c:v>
                </c:pt>
                <c:pt idx="3768">
                  <c:v>-0.32556570400000001</c:v>
                </c:pt>
                <c:pt idx="3769">
                  <c:v>#N/A</c:v>
                </c:pt>
                <c:pt idx="3770">
                  <c:v>-0.32681020700000002</c:v>
                </c:pt>
                <c:pt idx="3771">
                  <c:v>#N/A</c:v>
                </c:pt>
                <c:pt idx="3772">
                  <c:v>-0.32831389900000002</c:v>
                </c:pt>
                <c:pt idx="3773">
                  <c:v>#N/A</c:v>
                </c:pt>
                <c:pt idx="3774">
                  <c:v>-0.32965968000000001</c:v>
                </c:pt>
                <c:pt idx="3775">
                  <c:v>#N/A</c:v>
                </c:pt>
                <c:pt idx="3776">
                  <c:v>-0.33114680899999999</c:v>
                </c:pt>
                <c:pt idx="3777">
                  <c:v>#N/A</c:v>
                </c:pt>
                <c:pt idx="3778">
                  <c:v>-0.33264398299999998</c:v>
                </c:pt>
                <c:pt idx="3779">
                  <c:v>#N/A</c:v>
                </c:pt>
                <c:pt idx="3780">
                  <c:v>-0.33420694200000001</c:v>
                </c:pt>
                <c:pt idx="3781">
                  <c:v>#N/A</c:v>
                </c:pt>
                <c:pt idx="3782">
                  <c:v>-0.33567799999999998</c:v>
                </c:pt>
                <c:pt idx="3783">
                  <c:v>#N/A</c:v>
                </c:pt>
                <c:pt idx="3784">
                  <c:v>-0.33742486900000002</c:v>
                </c:pt>
                <c:pt idx="3785">
                  <c:v>#N/A</c:v>
                </c:pt>
                <c:pt idx="3786">
                  <c:v>-0.33919151600000003</c:v>
                </c:pt>
                <c:pt idx="3787">
                  <c:v>#N/A</c:v>
                </c:pt>
                <c:pt idx="3788">
                  <c:v>-0.340723944</c:v>
                </c:pt>
                <c:pt idx="3789">
                  <c:v>#N/A</c:v>
                </c:pt>
                <c:pt idx="3790">
                  <c:v>-0.34244264600000002</c:v>
                </c:pt>
                <c:pt idx="3791">
                  <c:v>#N/A</c:v>
                </c:pt>
                <c:pt idx="3792">
                  <c:v>-0.34420598000000002</c:v>
                </c:pt>
                <c:pt idx="3793">
                  <c:v>#N/A</c:v>
                </c:pt>
                <c:pt idx="3794">
                  <c:v>-0.34582323199999998</c:v>
                </c:pt>
                <c:pt idx="3795">
                  <c:v>#N/A</c:v>
                </c:pt>
                <c:pt idx="3796">
                  <c:v>-0.34753698500000002</c:v>
                </c:pt>
                <c:pt idx="3797">
                  <c:v>#N/A</c:v>
                </c:pt>
                <c:pt idx="3798">
                  <c:v>-0.34954618799999998</c:v>
                </c:pt>
                <c:pt idx="3799">
                  <c:v>#N/A</c:v>
                </c:pt>
                <c:pt idx="3800">
                  <c:v>-0.35153864200000001</c:v>
                </c:pt>
                <c:pt idx="3801">
                  <c:v>#N/A</c:v>
                </c:pt>
                <c:pt idx="3802">
                  <c:v>-0.35344362699999998</c:v>
                </c:pt>
                <c:pt idx="3803">
                  <c:v>#N/A</c:v>
                </c:pt>
                <c:pt idx="3804">
                  <c:v>-0.35510962800000001</c:v>
                </c:pt>
                <c:pt idx="3805">
                  <c:v>#N/A</c:v>
                </c:pt>
                <c:pt idx="3806">
                  <c:v>-0.35703278599999999</c:v>
                </c:pt>
                <c:pt idx="3807">
                  <c:v>#N/A</c:v>
                </c:pt>
                <c:pt idx="3808">
                  <c:v>-0.35907024100000001</c:v>
                </c:pt>
                <c:pt idx="3809">
                  <c:v>#N/A</c:v>
                </c:pt>
                <c:pt idx="3810">
                  <c:v>-0.36098917600000002</c:v>
                </c:pt>
                <c:pt idx="3811">
                  <c:v>#N/A</c:v>
                </c:pt>
                <c:pt idx="3812">
                  <c:v>-0.36321595699999998</c:v>
                </c:pt>
                <c:pt idx="3813">
                  <c:v>#N/A</c:v>
                </c:pt>
                <c:pt idx="3814">
                  <c:v>-0.36539165200000001</c:v>
                </c:pt>
                <c:pt idx="3815">
                  <c:v>#N/A</c:v>
                </c:pt>
                <c:pt idx="3816">
                  <c:v>-0.36746301799999997</c:v>
                </c:pt>
                <c:pt idx="3817">
                  <c:v>#N/A</c:v>
                </c:pt>
                <c:pt idx="3818">
                  <c:v>-0.36925418399999999</c:v>
                </c:pt>
                <c:pt idx="3819">
                  <c:v>#N/A</c:v>
                </c:pt>
                <c:pt idx="3820">
                  <c:v>-0.37107583</c:v>
                </c:pt>
                <c:pt idx="3821">
                  <c:v>#N/A</c:v>
                </c:pt>
                <c:pt idx="3822">
                  <c:v>-0.37323773999999998</c:v>
                </c:pt>
                <c:pt idx="3823">
                  <c:v>#N/A</c:v>
                </c:pt>
                <c:pt idx="3824">
                  <c:v>-0.37528536000000001</c:v>
                </c:pt>
                <c:pt idx="3825">
                  <c:v>#N/A</c:v>
                </c:pt>
                <c:pt idx="3826">
                  <c:v>-0.37765693299999997</c:v>
                </c:pt>
                <c:pt idx="3827">
                  <c:v>#N/A</c:v>
                </c:pt>
                <c:pt idx="3828">
                  <c:v>-0.37997500299999998</c:v>
                </c:pt>
                <c:pt idx="3829">
                  <c:v>#N/A</c:v>
                </c:pt>
                <c:pt idx="3830">
                  <c:v>-0.38219909299999999</c:v>
                </c:pt>
                <c:pt idx="3831">
                  <c:v>#N/A</c:v>
                </c:pt>
                <c:pt idx="3832">
                  <c:v>-0.38413992000000002</c:v>
                </c:pt>
                <c:pt idx="3833">
                  <c:v>#N/A</c:v>
                </c:pt>
                <c:pt idx="3834">
                  <c:v>-0.38636874900000001</c:v>
                </c:pt>
                <c:pt idx="3835">
                  <c:v>#N/A</c:v>
                </c:pt>
                <c:pt idx="3836">
                  <c:v>-0.38871631899999998</c:v>
                </c:pt>
                <c:pt idx="3837">
                  <c:v>#N/A</c:v>
                </c:pt>
                <c:pt idx="3838">
                  <c:v>-0.39120200999999999</c:v>
                </c:pt>
                <c:pt idx="3839">
                  <c:v>#N/A</c:v>
                </c:pt>
                <c:pt idx="3840">
                  <c:v>-0.39347227800000001</c:v>
                </c:pt>
                <c:pt idx="3841">
                  <c:v>#N/A</c:v>
                </c:pt>
                <c:pt idx="3842">
                  <c:v>-0.395989431</c:v>
                </c:pt>
                <c:pt idx="3843">
                  <c:v>#N/A</c:v>
                </c:pt>
                <c:pt idx="3844">
                  <c:v>-0.39812888200000002</c:v>
                </c:pt>
                <c:pt idx="3845">
                  <c:v>#N/A</c:v>
                </c:pt>
                <c:pt idx="3846">
                  <c:v>-0.40019317599999998</c:v>
                </c:pt>
                <c:pt idx="3847">
                  <c:v>#N/A</c:v>
                </c:pt>
                <c:pt idx="3848">
                  <c:v>-0.40249172500000002</c:v>
                </c:pt>
                <c:pt idx="3849">
                  <c:v>#N/A</c:v>
                </c:pt>
                <c:pt idx="3850">
                  <c:v>-0.40484200100000001</c:v>
                </c:pt>
                <c:pt idx="3851">
                  <c:v>#N/A</c:v>
                </c:pt>
                <c:pt idx="3852">
                  <c:v>-0.40703628800000002</c:v>
                </c:pt>
                <c:pt idx="3853">
                  <c:v>#N/A</c:v>
                </c:pt>
                <c:pt idx="3854">
                  <c:v>-0.40959132199999998</c:v>
                </c:pt>
                <c:pt idx="3855">
                  <c:v>#N/A</c:v>
                </c:pt>
                <c:pt idx="3856">
                  <c:v>-0.41215532700000002</c:v>
                </c:pt>
                <c:pt idx="3857">
                  <c:v>#N/A</c:v>
                </c:pt>
                <c:pt idx="3858">
                  <c:v>-0.41456778700000002</c:v>
                </c:pt>
                <c:pt idx="3859">
                  <c:v>#N/A</c:v>
                </c:pt>
                <c:pt idx="3860">
                  <c:v>-0.41665553999999999</c:v>
                </c:pt>
                <c:pt idx="3861">
                  <c:v>#N/A</c:v>
                </c:pt>
                <c:pt idx="3862">
                  <c:v>-0.41892871999999998</c:v>
                </c:pt>
                <c:pt idx="3863">
                  <c:v>#N/A</c:v>
                </c:pt>
                <c:pt idx="3864">
                  <c:v>-0.42120184199999999</c:v>
                </c:pt>
                <c:pt idx="3865">
                  <c:v>#N/A</c:v>
                </c:pt>
                <c:pt idx="3866">
                  <c:v>-0.42355724099999997</c:v>
                </c:pt>
                <c:pt idx="3867">
                  <c:v>#N/A</c:v>
                </c:pt>
                <c:pt idx="3868">
                  <c:v>-0.42574795799999998</c:v>
                </c:pt>
                <c:pt idx="3869">
                  <c:v>#N/A</c:v>
                </c:pt>
                <c:pt idx="3870">
                  <c:v>-0.42799068800000001</c:v>
                </c:pt>
                <c:pt idx="3871">
                  <c:v>#N/A</c:v>
                </c:pt>
                <c:pt idx="3872">
                  <c:v>-0.43050988699999998</c:v>
                </c:pt>
                <c:pt idx="3873">
                  <c:v>#N/A</c:v>
                </c:pt>
                <c:pt idx="3874">
                  <c:v>-0.432961121</c:v>
                </c:pt>
                <c:pt idx="3875">
                  <c:v>#N/A</c:v>
                </c:pt>
                <c:pt idx="3876">
                  <c:v>-0.435046088</c:v>
                </c:pt>
                <c:pt idx="3877">
                  <c:v>#N/A</c:v>
                </c:pt>
                <c:pt idx="3878">
                  <c:v>-0.43731555799999999</c:v>
                </c:pt>
                <c:pt idx="3879">
                  <c:v>#N/A</c:v>
                </c:pt>
                <c:pt idx="3880">
                  <c:v>-0.43962215500000001</c:v>
                </c:pt>
                <c:pt idx="3881">
                  <c:v>#N/A</c:v>
                </c:pt>
                <c:pt idx="3882">
                  <c:v>-0.44199350599999998</c:v>
                </c:pt>
                <c:pt idx="3883">
                  <c:v>#N/A</c:v>
                </c:pt>
                <c:pt idx="3884">
                  <c:v>-0.44418177199999997</c:v>
                </c:pt>
                <c:pt idx="3885">
                  <c:v>#N/A</c:v>
                </c:pt>
                <c:pt idx="3886">
                  <c:v>-0.44670716300000002</c:v>
                </c:pt>
                <c:pt idx="3887">
                  <c:v>#N/A</c:v>
                </c:pt>
                <c:pt idx="3888">
                  <c:v>-0.44925122200000001</c:v>
                </c:pt>
                <c:pt idx="3889">
                  <c:v>#N/A</c:v>
                </c:pt>
                <c:pt idx="3890">
                  <c:v>-0.45146962200000001</c:v>
                </c:pt>
                <c:pt idx="3891">
                  <c:v>#N/A</c:v>
                </c:pt>
                <c:pt idx="3892">
                  <c:v>-0.45387322299999999</c:v>
                </c:pt>
                <c:pt idx="3893">
                  <c:v>#N/A</c:v>
                </c:pt>
                <c:pt idx="3894">
                  <c:v>-0.45593367499999998</c:v>
                </c:pt>
                <c:pt idx="3895">
                  <c:v>#N/A</c:v>
                </c:pt>
                <c:pt idx="3896">
                  <c:v>-0.45822339600000001</c:v>
                </c:pt>
                <c:pt idx="3897">
                  <c:v>#N/A</c:v>
                </c:pt>
                <c:pt idx="3898">
                  <c:v>-0.46031477999999998</c:v>
                </c:pt>
                <c:pt idx="3899">
                  <c:v>#N/A</c:v>
                </c:pt>
                <c:pt idx="3900">
                  <c:v>-0.46275939599999999</c:v>
                </c:pt>
                <c:pt idx="3901">
                  <c:v>#N/A</c:v>
                </c:pt>
                <c:pt idx="3902">
                  <c:v>-0.46527748899999999</c:v>
                </c:pt>
                <c:pt idx="3903">
                  <c:v>#N/A</c:v>
                </c:pt>
                <c:pt idx="3904">
                  <c:v>-0.46782824899999997</c:v>
                </c:pt>
                <c:pt idx="3905">
                  <c:v>#N/A</c:v>
                </c:pt>
                <c:pt idx="3906">
                  <c:v>-0.47006039300000002</c:v>
                </c:pt>
                <c:pt idx="3907">
                  <c:v>#N/A</c:v>
                </c:pt>
                <c:pt idx="3908">
                  <c:v>-0.47248036199999999</c:v>
                </c:pt>
                <c:pt idx="3909">
                  <c:v>#N/A</c:v>
                </c:pt>
                <c:pt idx="3910">
                  <c:v>-0.47477431599999997</c:v>
                </c:pt>
                <c:pt idx="3911">
                  <c:v>#N/A</c:v>
                </c:pt>
                <c:pt idx="3912">
                  <c:v>-0.47675308799999999</c:v>
                </c:pt>
                <c:pt idx="3913">
                  <c:v>#N/A</c:v>
                </c:pt>
                <c:pt idx="3914">
                  <c:v>-0.47899380899999999</c:v>
                </c:pt>
                <c:pt idx="3915">
                  <c:v>#N/A</c:v>
                </c:pt>
                <c:pt idx="3916">
                  <c:v>-0.48130621099999998</c:v>
                </c:pt>
                <c:pt idx="3917">
                  <c:v>#N/A</c:v>
                </c:pt>
                <c:pt idx="3918">
                  <c:v>-0.48343431599999998</c:v>
                </c:pt>
                <c:pt idx="3919">
                  <c:v>#N/A</c:v>
                </c:pt>
                <c:pt idx="3920">
                  <c:v>-0.48560502900000002</c:v>
                </c:pt>
                <c:pt idx="3921">
                  <c:v>#N/A</c:v>
                </c:pt>
                <c:pt idx="3922">
                  <c:v>-0.48805201999999998</c:v>
                </c:pt>
                <c:pt idx="3923">
                  <c:v>#N/A</c:v>
                </c:pt>
                <c:pt idx="3924">
                  <c:v>-0.49044426299999999</c:v>
                </c:pt>
                <c:pt idx="3925">
                  <c:v>#N/A</c:v>
                </c:pt>
                <c:pt idx="3926">
                  <c:v>-0.492735219</c:v>
                </c:pt>
                <c:pt idx="3927">
                  <c:v>#N/A</c:v>
                </c:pt>
                <c:pt idx="3928">
                  <c:v>-0.49467616399999997</c:v>
                </c:pt>
                <c:pt idx="3929">
                  <c:v>#N/A</c:v>
                </c:pt>
                <c:pt idx="3930">
                  <c:v>-0.496823819</c:v>
                </c:pt>
                <c:pt idx="3931">
                  <c:v>#N/A</c:v>
                </c:pt>
                <c:pt idx="3932">
                  <c:v>-0.49900905600000001</c:v>
                </c:pt>
                <c:pt idx="3933">
                  <c:v>#N/A</c:v>
                </c:pt>
                <c:pt idx="3934">
                  <c:v>-0.50127238600000001</c:v>
                </c:pt>
                <c:pt idx="3935">
                  <c:v>#N/A</c:v>
                </c:pt>
                <c:pt idx="3936">
                  <c:v>-0.50333028800000001</c:v>
                </c:pt>
                <c:pt idx="3937">
                  <c:v>#N/A</c:v>
                </c:pt>
                <c:pt idx="3938">
                  <c:v>-0.50565894499999997</c:v>
                </c:pt>
                <c:pt idx="3939">
                  <c:v>#N/A</c:v>
                </c:pt>
                <c:pt idx="3940">
                  <c:v>-0.50796721099999997</c:v>
                </c:pt>
                <c:pt idx="3941">
                  <c:v>#N/A</c:v>
                </c:pt>
                <c:pt idx="3942">
                  <c:v>-0.509954193</c:v>
                </c:pt>
                <c:pt idx="3943">
                  <c:v>#N/A</c:v>
                </c:pt>
                <c:pt idx="3944">
                  <c:v>-0.51180585099999998</c:v>
                </c:pt>
                <c:pt idx="3945">
                  <c:v>#N/A</c:v>
                </c:pt>
                <c:pt idx="3946">
                  <c:v>-0.51379136599999997</c:v>
                </c:pt>
                <c:pt idx="3947">
                  <c:v>#N/A</c:v>
                </c:pt>
                <c:pt idx="3948">
                  <c:v>-0.51569701800000001</c:v>
                </c:pt>
                <c:pt idx="3949">
                  <c:v>#N/A</c:v>
                </c:pt>
                <c:pt idx="3950">
                  <c:v>-0.51738080099999995</c:v>
                </c:pt>
                <c:pt idx="3951">
                  <c:v>#N/A</c:v>
                </c:pt>
                <c:pt idx="3952">
                  <c:v>-0.51942686299999996</c:v>
                </c:pt>
                <c:pt idx="3953">
                  <c:v>#N/A</c:v>
                </c:pt>
                <c:pt idx="3954">
                  <c:v>-0.52155037299999996</c:v>
                </c:pt>
                <c:pt idx="3955">
                  <c:v>#N/A</c:v>
                </c:pt>
                <c:pt idx="3956">
                  <c:v>-0.52371335699999999</c:v>
                </c:pt>
                <c:pt idx="3957">
                  <c:v>#N/A</c:v>
                </c:pt>
                <c:pt idx="3958">
                  <c:v>-0.52587306899999997</c:v>
                </c:pt>
                <c:pt idx="3959">
                  <c:v>#N/A</c:v>
                </c:pt>
                <c:pt idx="3960">
                  <c:v>-0.527765857</c:v>
                </c:pt>
                <c:pt idx="3961">
                  <c:v>#N/A</c:v>
                </c:pt>
                <c:pt idx="3962">
                  <c:v>-0.529823504</c:v>
                </c:pt>
                <c:pt idx="3963">
                  <c:v>#N/A</c:v>
                </c:pt>
                <c:pt idx="3964">
                  <c:v>-0.53178339699999999</c:v>
                </c:pt>
                <c:pt idx="3965">
                  <c:v>#N/A</c:v>
                </c:pt>
                <c:pt idx="3966">
                  <c:v>-0.53348109700000002</c:v>
                </c:pt>
                <c:pt idx="3967">
                  <c:v>#N/A</c:v>
                </c:pt>
                <c:pt idx="3968">
                  <c:v>-0.53519645100000002</c:v>
                </c:pt>
                <c:pt idx="3969">
                  <c:v>#N/A</c:v>
                </c:pt>
                <c:pt idx="3970">
                  <c:v>-0.53713769099999997</c:v>
                </c:pt>
                <c:pt idx="3971">
                  <c:v>#N/A</c:v>
                </c:pt>
                <c:pt idx="3972">
                  <c:v>-0.53896066899999995</c:v>
                </c:pt>
                <c:pt idx="3973">
                  <c:v>#N/A</c:v>
                </c:pt>
                <c:pt idx="3974">
                  <c:v>-0.54095212800000003</c:v>
                </c:pt>
                <c:pt idx="3975">
                  <c:v>#N/A</c:v>
                </c:pt>
                <c:pt idx="3976">
                  <c:v>-0.54296854999999999</c:v>
                </c:pt>
                <c:pt idx="3977">
                  <c:v>#N/A</c:v>
                </c:pt>
                <c:pt idx="3978">
                  <c:v>-0.54504118899999998</c:v>
                </c:pt>
                <c:pt idx="3979">
                  <c:v>#N/A</c:v>
                </c:pt>
                <c:pt idx="3980">
                  <c:v>-0.54712953499999994</c:v>
                </c:pt>
                <c:pt idx="3981">
                  <c:v>#N/A</c:v>
                </c:pt>
                <c:pt idx="3982">
                  <c:v>-0.54896250099999999</c:v>
                </c:pt>
                <c:pt idx="3983">
                  <c:v>#N/A</c:v>
                </c:pt>
                <c:pt idx="3984">
                  <c:v>-0.55097871300000001</c:v>
                </c:pt>
                <c:pt idx="3985">
                  <c:v>#N/A</c:v>
                </c:pt>
                <c:pt idx="3986">
                  <c:v>-0.55294503800000006</c:v>
                </c:pt>
                <c:pt idx="3987">
                  <c:v>#N/A</c:v>
                </c:pt>
                <c:pt idx="3988">
                  <c:v>-0.55491436800000005</c:v>
                </c:pt>
                <c:pt idx="3989">
                  <c:v>#N/A</c:v>
                </c:pt>
                <c:pt idx="3990">
                  <c:v>-0.55671780199999998</c:v>
                </c:pt>
                <c:pt idx="3991">
                  <c:v>#N/A</c:v>
                </c:pt>
                <c:pt idx="3992">
                  <c:v>-0.55856485099999997</c:v>
                </c:pt>
                <c:pt idx="3993">
                  <c:v>#N/A</c:v>
                </c:pt>
                <c:pt idx="3994">
                  <c:v>-0.56068309000000005</c:v>
                </c:pt>
                <c:pt idx="3995">
                  <c:v>#N/A</c:v>
                </c:pt>
                <c:pt idx="3996">
                  <c:v>-0.56261265000000005</c:v>
                </c:pt>
                <c:pt idx="3997">
                  <c:v>#N/A</c:v>
                </c:pt>
                <c:pt idx="3998">
                  <c:v>-0.56475222400000002</c:v>
                </c:pt>
                <c:pt idx="3999">
                  <c:v>#N/A</c:v>
                </c:pt>
                <c:pt idx="4000">
                  <c:v>-0.56678653700000003</c:v>
                </c:pt>
                <c:pt idx="4001">
                  <c:v>#N/A</c:v>
                </c:pt>
                <c:pt idx="4002">
                  <c:v>-0.56848042099999996</c:v>
                </c:pt>
                <c:pt idx="4003">
                  <c:v>#N/A</c:v>
                </c:pt>
                <c:pt idx="4004">
                  <c:v>-0.570259611</c:v>
                </c:pt>
                <c:pt idx="4005">
                  <c:v>#N/A</c:v>
                </c:pt>
                <c:pt idx="4006">
                  <c:v>-0.57198013999999997</c:v>
                </c:pt>
                <c:pt idx="4007">
                  <c:v>#N/A</c:v>
                </c:pt>
                <c:pt idx="4008">
                  <c:v>-0.57369651899999996</c:v>
                </c:pt>
                <c:pt idx="4009">
                  <c:v>#N/A</c:v>
                </c:pt>
                <c:pt idx="4010">
                  <c:v>-0.57548558599999999</c:v>
                </c:pt>
                <c:pt idx="4011">
                  <c:v>#N/A</c:v>
                </c:pt>
                <c:pt idx="4012">
                  <c:v>-0.577142249</c:v>
                </c:pt>
                <c:pt idx="4013">
                  <c:v>#N/A</c:v>
                </c:pt>
                <c:pt idx="4014">
                  <c:v>-0.57904796199999997</c:v>
                </c:pt>
                <c:pt idx="4015">
                  <c:v>#N/A</c:v>
                </c:pt>
                <c:pt idx="4016">
                  <c:v>-0.58071769500000003</c:v>
                </c:pt>
                <c:pt idx="4017">
                  <c:v>#N/A</c:v>
                </c:pt>
                <c:pt idx="4018">
                  <c:v>-0.582558825</c:v>
                </c:pt>
                <c:pt idx="4019">
                  <c:v>#N/A</c:v>
                </c:pt>
                <c:pt idx="4020">
                  <c:v>-0.58418998300000002</c:v>
                </c:pt>
                <c:pt idx="4021">
                  <c:v>#N/A</c:v>
                </c:pt>
                <c:pt idx="4022">
                  <c:v>-0.58600266000000001</c:v>
                </c:pt>
                <c:pt idx="4023">
                  <c:v>#N/A</c:v>
                </c:pt>
                <c:pt idx="4024">
                  <c:v>-0.58765271399999996</c:v>
                </c:pt>
                <c:pt idx="4025">
                  <c:v>#N/A</c:v>
                </c:pt>
                <c:pt idx="4026">
                  <c:v>-0.589301819</c:v>
                </c:pt>
                <c:pt idx="4027">
                  <c:v>#N/A</c:v>
                </c:pt>
                <c:pt idx="4028">
                  <c:v>-0.59076749299999998</c:v>
                </c:pt>
                <c:pt idx="4029">
                  <c:v>#N/A</c:v>
                </c:pt>
                <c:pt idx="4030">
                  <c:v>-0.592440297</c:v>
                </c:pt>
                <c:pt idx="4031">
                  <c:v>#N/A</c:v>
                </c:pt>
                <c:pt idx="4032">
                  <c:v>-0.59415568399999996</c:v>
                </c:pt>
                <c:pt idx="4033">
                  <c:v>#N/A</c:v>
                </c:pt>
                <c:pt idx="4034">
                  <c:v>-0.59570161300000002</c:v>
                </c:pt>
                <c:pt idx="4035">
                  <c:v>#N/A</c:v>
                </c:pt>
                <c:pt idx="4036">
                  <c:v>-0.59741951500000001</c:v>
                </c:pt>
                <c:pt idx="4037">
                  <c:v>#N/A</c:v>
                </c:pt>
                <c:pt idx="4038">
                  <c:v>-0.59907758499999997</c:v>
                </c:pt>
                <c:pt idx="4039">
                  <c:v>#N/A</c:v>
                </c:pt>
                <c:pt idx="4040">
                  <c:v>-0.600509187</c:v>
                </c:pt>
                <c:pt idx="4041">
                  <c:v>#N/A</c:v>
                </c:pt>
                <c:pt idx="4042">
                  <c:v>-0.60200546399999999</c:v>
                </c:pt>
                <c:pt idx="4043">
                  <c:v>#N/A</c:v>
                </c:pt>
                <c:pt idx="4044">
                  <c:v>-0.60342927899999999</c:v>
                </c:pt>
                <c:pt idx="4045">
                  <c:v>#N/A</c:v>
                </c:pt>
                <c:pt idx="4046">
                  <c:v>-0.60497437799999998</c:v>
                </c:pt>
                <c:pt idx="4047">
                  <c:v>#N/A</c:v>
                </c:pt>
                <c:pt idx="4048">
                  <c:v>-0.60641110499999995</c:v>
                </c:pt>
                <c:pt idx="4049">
                  <c:v>#N/A</c:v>
                </c:pt>
                <c:pt idx="4050">
                  <c:v>-0.60812835700000001</c:v>
                </c:pt>
                <c:pt idx="4051">
                  <c:v>#N/A</c:v>
                </c:pt>
                <c:pt idx="4052">
                  <c:v>-0.60984356399999995</c:v>
                </c:pt>
                <c:pt idx="4053">
                  <c:v>#N/A</c:v>
                </c:pt>
                <c:pt idx="4054">
                  <c:v>-0.61157829699999999</c:v>
                </c:pt>
                <c:pt idx="4055">
                  <c:v>#N/A</c:v>
                </c:pt>
                <c:pt idx="4056">
                  <c:v>-0.61304818699999997</c:v>
                </c:pt>
                <c:pt idx="4057">
                  <c:v>#N/A</c:v>
                </c:pt>
                <c:pt idx="4058">
                  <c:v>-0.61432083299999996</c:v>
                </c:pt>
                <c:pt idx="4059">
                  <c:v>#N/A</c:v>
                </c:pt>
                <c:pt idx="4060">
                  <c:v>-0.61570166500000001</c:v>
                </c:pt>
                <c:pt idx="4061">
                  <c:v>#N/A</c:v>
                </c:pt>
                <c:pt idx="4062">
                  <c:v>-0.61708320299999997</c:v>
                </c:pt>
                <c:pt idx="4063">
                  <c:v>#N/A</c:v>
                </c:pt>
                <c:pt idx="4064">
                  <c:v>-0.61850550299999996</c:v>
                </c:pt>
                <c:pt idx="4065">
                  <c:v>#N/A</c:v>
                </c:pt>
                <c:pt idx="4066">
                  <c:v>-0.61971122999999995</c:v>
                </c:pt>
                <c:pt idx="4067">
                  <c:v>#N/A</c:v>
                </c:pt>
                <c:pt idx="4068">
                  <c:v>-0.621225786</c:v>
                </c:pt>
                <c:pt idx="4069">
                  <c:v>#N/A</c:v>
                </c:pt>
                <c:pt idx="4070">
                  <c:v>-0.62247573499999997</c:v>
                </c:pt>
                <c:pt idx="4071">
                  <c:v>#N/A</c:v>
                </c:pt>
                <c:pt idx="4072">
                  <c:v>-0.62365320000000002</c:v>
                </c:pt>
                <c:pt idx="4073">
                  <c:v>#N/A</c:v>
                </c:pt>
                <c:pt idx="4074">
                  <c:v>-0.62505834100000002</c:v>
                </c:pt>
                <c:pt idx="4075">
                  <c:v>#N/A</c:v>
                </c:pt>
                <c:pt idx="4076">
                  <c:v>-0.62644092600000001</c:v>
                </c:pt>
                <c:pt idx="4077">
                  <c:v>#N/A</c:v>
                </c:pt>
                <c:pt idx="4078">
                  <c:v>-0.62798588099999997</c:v>
                </c:pt>
                <c:pt idx="4079">
                  <c:v>#N/A</c:v>
                </c:pt>
                <c:pt idx="4080">
                  <c:v>-0.62940376099999995</c:v>
                </c:pt>
                <c:pt idx="4081">
                  <c:v>#N/A</c:v>
                </c:pt>
                <c:pt idx="4082">
                  <c:v>-0.63115323099999998</c:v>
                </c:pt>
                <c:pt idx="4083">
                  <c:v>#N/A</c:v>
                </c:pt>
                <c:pt idx="4084">
                  <c:v>-0.63247162099999998</c:v>
                </c:pt>
                <c:pt idx="4085">
                  <c:v>#N/A</c:v>
                </c:pt>
                <c:pt idx="4086">
                  <c:v>-0.63388431599999995</c:v>
                </c:pt>
                <c:pt idx="4087">
                  <c:v>#N/A</c:v>
                </c:pt>
                <c:pt idx="4088">
                  <c:v>-0.63533062600000001</c:v>
                </c:pt>
                <c:pt idx="4089">
                  <c:v>#N/A</c:v>
                </c:pt>
                <c:pt idx="4090">
                  <c:v>-0.63641968000000004</c:v>
                </c:pt>
                <c:pt idx="4091">
                  <c:v>#N/A</c:v>
                </c:pt>
                <c:pt idx="4092">
                  <c:v>-0.63742166700000003</c:v>
                </c:pt>
                <c:pt idx="4093">
                  <c:v>#N/A</c:v>
                </c:pt>
                <c:pt idx="4094">
                  <c:v>-0.63895159800000001</c:v>
                </c:pt>
                <c:pt idx="4095">
                  <c:v>#N/A</c:v>
                </c:pt>
                <c:pt idx="4096">
                  <c:v>-0.64065721499999995</c:v>
                </c:pt>
                <c:pt idx="4097">
                  <c:v>#N/A</c:v>
                </c:pt>
                <c:pt idx="4098">
                  <c:v>-0.64165083700000003</c:v>
                </c:pt>
                <c:pt idx="4099">
                  <c:v>#N/A</c:v>
                </c:pt>
                <c:pt idx="4100">
                  <c:v>-0.64254751799999998</c:v>
                </c:pt>
                <c:pt idx="4101">
                  <c:v>#N/A</c:v>
                </c:pt>
                <c:pt idx="4102">
                  <c:v>-0.64313508600000002</c:v>
                </c:pt>
                <c:pt idx="4103">
                  <c:v>#N/A</c:v>
                </c:pt>
                <c:pt idx="4104">
                  <c:v>-0.64409497400000004</c:v>
                </c:pt>
                <c:pt idx="4105">
                  <c:v>#N/A</c:v>
                </c:pt>
                <c:pt idx="4106">
                  <c:v>-0.64485340899999999</c:v>
                </c:pt>
                <c:pt idx="4107">
                  <c:v>#N/A</c:v>
                </c:pt>
                <c:pt idx="4108">
                  <c:v>-0.64566389300000004</c:v>
                </c:pt>
                <c:pt idx="4109">
                  <c:v>#N/A</c:v>
                </c:pt>
                <c:pt idx="4110">
                  <c:v>-0.646623053</c:v>
                </c:pt>
                <c:pt idx="4111">
                  <c:v>#N/A</c:v>
                </c:pt>
                <c:pt idx="4112">
                  <c:v>-0.64749049000000003</c:v>
                </c:pt>
                <c:pt idx="4113">
                  <c:v>#N/A</c:v>
                </c:pt>
                <c:pt idx="4114">
                  <c:v>-0.64886477099999995</c:v>
                </c:pt>
                <c:pt idx="4115">
                  <c:v>#N/A</c:v>
                </c:pt>
                <c:pt idx="4116">
                  <c:v>-0.64984503900000001</c:v>
                </c:pt>
                <c:pt idx="4117">
                  <c:v>#N/A</c:v>
                </c:pt>
                <c:pt idx="4118">
                  <c:v>-0.650645319</c:v>
                </c:pt>
                <c:pt idx="4119">
                  <c:v>#N/A</c:v>
                </c:pt>
                <c:pt idx="4120">
                  <c:v>-0.65141117500000001</c:v>
                </c:pt>
                <c:pt idx="4121">
                  <c:v>#N/A</c:v>
                </c:pt>
                <c:pt idx="4122">
                  <c:v>-0.65233333999999998</c:v>
                </c:pt>
                <c:pt idx="4123">
                  <c:v>#N/A</c:v>
                </c:pt>
                <c:pt idx="4124">
                  <c:v>-0.65362197700000002</c:v>
                </c:pt>
                <c:pt idx="4125">
                  <c:v>#N/A</c:v>
                </c:pt>
                <c:pt idx="4126">
                  <c:v>-0.65478938799999997</c:v>
                </c:pt>
                <c:pt idx="4127">
                  <c:v>#N/A</c:v>
                </c:pt>
                <c:pt idx="4128">
                  <c:v>-0.65578695499999995</c:v>
                </c:pt>
                <c:pt idx="4129">
                  <c:v>#N/A</c:v>
                </c:pt>
                <c:pt idx="4130">
                  <c:v>-0.65683409699999995</c:v>
                </c:pt>
                <c:pt idx="4131">
                  <c:v>#N/A</c:v>
                </c:pt>
                <c:pt idx="4132">
                  <c:v>-0.65765441400000002</c:v>
                </c:pt>
                <c:pt idx="4133">
                  <c:v>#N/A</c:v>
                </c:pt>
                <c:pt idx="4134">
                  <c:v>-0.65827818999999999</c:v>
                </c:pt>
                <c:pt idx="4135">
                  <c:v>#N/A</c:v>
                </c:pt>
                <c:pt idx="4136">
                  <c:v>-0.65874839100000004</c:v>
                </c:pt>
                <c:pt idx="4137">
                  <c:v>#N/A</c:v>
                </c:pt>
                <c:pt idx="4138">
                  <c:v>-0.65927665099999999</c:v>
                </c:pt>
                <c:pt idx="4139">
                  <c:v>#N/A</c:v>
                </c:pt>
                <c:pt idx="4140">
                  <c:v>-0.65971344099999996</c:v>
                </c:pt>
                <c:pt idx="4141">
                  <c:v>#N/A</c:v>
                </c:pt>
                <c:pt idx="4142">
                  <c:v>-0.660230761</c:v>
                </c:pt>
                <c:pt idx="4143">
                  <c:v>#N/A</c:v>
                </c:pt>
                <c:pt idx="4144">
                  <c:v>-0.66081444700000003</c:v>
                </c:pt>
                <c:pt idx="4145">
                  <c:v>#N/A</c:v>
                </c:pt>
                <c:pt idx="4146">
                  <c:v>-0.66132505200000002</c:v>
                </c:pt>
                <c:pt idx="4147">
                  <c:v>#N/A</c:v>
                </c:pt>
                <c:pt idx="4148">
                  <c:v>-0.66174526</c:v>
                </c:pt>
                <c:pt idx="4149">
                  <c:v>#N/A</c:v>
                </c:pt>
                <c:pt idx="4150">
                  <c:v>-0.66208660200000002</c:v>
                </c:pt>
                <c:pt idx="4151">
                  <c:v>#N/A</c:v>
                </c:pt>
                <c:pt idx="4152">
                  <c:v>-0.66247296700000002</c:v>
                </c:pt>
                <c:pt idx="4153">
                  <c:v>#N/A</c:v>
                </c:pt>
                <c:pt idx="4154">
                  <c:v>-0.66286307799999999</c:v>
                </c:pt>
                <c:pt idx="4155">
                  <c:v>#N/A</c:v>
                </c:pt>
                <c:pt idx="4156">
                  <c:v>-0.66332592999999995</c:v>
                </c:pt>
                <c:pt idx="4157">
                  <c:v>#N/A</c:v>
                </c:pt>
                <c:pt idx="4158">
                  <c:v>-0.66387430400000003</c:v>
                </c:pt>
                <c:pt idx="4159">
                  <c:v>#N/A</c:v>
                </c:pt>
                <c:pt idx="4160">
                  <c:v>-0.66446299799999997</c:v>
                </c:pt>
                <c:pt idx="4161">
                  <c:v>#N/A</c:v>
                </c:pt>
                <c:pt idx="4162">
                  <c:v>-0.66494731799999995</c:v>
                </c:pt>
                <c:pt idx="4163">
                  <c:v>#N/A</c:v>
                </c:pt>
                <c:pt idx="4164">
                  <c:v>-0.66533054199999997</c:v>
                </c:pt>
                <c:pt idx="4165">
                  <c:v>#N/A</c:v>
                </c:pt>
                <c:pt idx="4166">
                  <c:v>-0.66576540500000003</c:v>
                </c:pt>
                <c:pt idx="4167">
                  <c:v>#N/A</c:v>
                </c:pt>
                <c:pt idx="4168">
                  <c:v>-0.666244803</c:v>
                </c:pt>
                <c:pt idx="4169">
                  <c:v>#N/A</c:v>
                </c:pt>
                <c:pt idx="4170">
                  <c:v>-0.66669194399999998</c:v>
                </c:pt>
                <c:pt idx="4171">
                  <c:v>#N/A</c:v>
                </c:pt>
                <c:pt idx="4172">
                  <c:v>-0.66708591800000006</c:v>
                </c:pt>
                <c:pt idx="4173">
                  <c:v>#N/A</c:v>
                </c:pt>
                <c:pt idx="4174">
                  <c:v>-0.66753006000000004</c:v>
                </c:pt>
                <c:pt idx="4175">
                  <c:v>#N/A</c:v>
                </c:pt>
                <c:pt idx="4176">
                  <c:v>-0.66796880700000005</c:v>
                </c:pt>
                <c:pt idx="4177">
                  <c:v>#N/A</c:v>
                </c:pt>
                <c:pt idx="4178">
                  <c:v>-0.66838886399999997</c:v>
                </c:pt>
                <c:pt idx="4179">
                  <c:v>#N/A</c:v>
                </c:pt>
                <c:pt idx="4180">
                  <c:v>-0.66873516200000005</c:v>
                </c:pt>
                <c:pt idx="4181">
                  <c:v>#N/A</c:v>
                </c:pt>
                <c:pt idx="4182">
                  <c:v>-0.66908773700000002</c:v>
                </c:pt>
                <c:pt idx="4183">
                  <c:v>#N/A</c:v>
                </c:pt>
                <c:pt idx="4184">
                  <c:v>-0.66936527999999995</c:v>
                </c:pt>
                <c:pt idx="4185">
                  <c:v>#N/A</c:v>
                </c:pt>
                <c:pt idx="4186">
                  <c:v>-0.66948803899999998</c:v>
                </c:pt>
                <c:pt idx="4187">
                  <c:v>#N/A</c:v>
                </c:pt>
                <c:pt idx="4188">
                  <c:v>-0.66974092299999999</c:v>
                </c:pt>
                <c:pt idx="4189">
                  <c:v>#N/A</c:v>
                </c:pt>
                <c:pt idx="4190">
                  <c:v>-0.67017855400000004</c:v>
                </c:pt>
                <c:pt idx="4191">
                  <c:v>#N/A</c:v>
                </c:pt>
                <c:pt idx="4192">
                  <c:v>-0.67060798600000004</c:v>
                </c:pt>
                <c:pt idx="4193">
                  <c:v>#N/A</c:v>
                </c:pt>
                <c:pt idx="4194">
                  <c:v>-0.67098742899999997</c:v>
                </c:pt>
                <c:pt idx="4195">
                  <c:v>#N/A</c:v>
                </c:pt>
                <c:pt idx="4196">
                  <c:v>-0.671364776</c:v>
                </c:pt>
                <c:pt idx="4197">
                  <c:v>#N/A</c:v>
                </c:pt>
                <c:pt idx="4198">
                  <c:v>-0.67172236200000002</c:v>
                </c:pt>
                <c:pt idx="4199">
                  <c:v>#N/A</c:v>
                </c:pt>
                <c:pt idx="4200">
                  <c:v>-0.67203888199999995</c:v>
                </c:pt>
                <c:pt idx="4201">
                  <c:v>#N/A</c:v>
                </c:pt>
                <c:pt idx="4202">
                  <c:v>-0.67238839500000003</c:v>
                </c:pt>
                <c:pt idx="4203">
                  <c:v>#N/A</c:v>
                </c:pt>
                <c:pt idx="4204">
                  <c:v>-0.67263930500000002</c:v>
                </c:pt>
                <c:pt idx="4205">
                  <c:v>#N/A</c:v>
                </c:pt>
                <c:pt idx="4206">
                  <c:v>-0.67263206399999997</c:v>
                </c:pt>
                <c:pt idx="4207">
                  <c:v>#N/A</c:v>
                </c:pt>
                <c:pt idx="4208">
                  <c:v>-0.67284042300000002</c:v>
                </c:pt>
                <c:pt idx="4209">
                  <c:v>#N/A</c:v>
                </c:pt>
                <c:pt idx="4210">
                  <c:v>-0.67314678299999997</c:v>
                </c:pt>
                <c:pt idx="4211">
                  <c:v>#N/A</c:v>
                </c:pt>
                <c:pt idx="4212">
                  <c:v>-0.67314140899999997</c:v>
                </c:pt>
                <c:pt idx="4213">
                  <c:v>#N/A</c:v>
                </c:pt>
                <c:pt idx="4214">
                  <c:v>-0.67308733700000001</c:v>
                </c:pt>
                <c:pt idx="4215">
                  <c:v>#N/A</c:v>
                </c:pt>
                <c:pt idx="4216">
                  <c:v>-0.67300374100000004</c:v>
                </c:pt>
                <c:pt idx="4217">
                  <c:v>#N/A</c:v>
                </c:pt>
                <c:pt idx="4218">
                  <c:v>-0.67297705799999996</c:v>
                </c:pt>
                <c:pt idx="4219">
                  <c:v>#N/A</c:v>
                </c:pt>
                <c:pt idx="4220">
                  <c:v>-0.67289376700000003</c:v>
                </c:pt>
                <c:pt idx="4221">
                  <c:v>#N/A</c:v>
                </c:pt>
                <c:pt idx="4222">
                  <c:v>-0.67237483600000003</c:v>
                </c:pt>
                <c:pt idx="4223">
                  <c:v>#N/A</c:v>
                </c:pt>
                <c:pt idx="4224">
                  <c:v>-0.67232819700000002</c:v>
                </c:pt>
                <c:pt idx="4225">
                  <c:v>#N/A</c:v>
                </c:pt>
                <c:pt idx="4226">
                  <c:v>-0.67228755699999998</c:v>
                </c:pt>
                <c:pt idx="4227">
                  <c:v>#N/A</c:v>
                </c:pt>
                <c:pt idx="4228">
                  <c:v>-0.67255813799999997</c:v>
                </c:pt>
                <c:pt idx="4229">
                  <c:v>#N/A</c:v>
                </c:pt>
                <c:pt idx="4230">
                  <c:v>-0.67265228899999996</c:v>
                </c:pt>
                <c:pt idx="4231">
                  <c:v>#N/A</c:v>
                </c:pt>
                <c:pt idx="4232">
                  <c:v>-0.67276559199999997</c:v>
                </c:pt>
                <c:pt idx="4233">
                  <c:v>#N/A</c:v>
                </c:pt>
                <c:pt idx="4234">
                  <c:v>-0.67282358600000003</c:v>
                </c:pt>
                <c:pt idx="4235">
                  <c:v>#N/A</c:v>
                </c:pt>
                <c:pt idx="4236">
                  <c:v>-0.67293319799999995</c:v>
                </c:pt>
                <c:pt idx="4237">
                  <c:v>#N/A</c:v>
                </c:pt>
                <c:pt idx="4238">
                  <c:v>-0.67297373599999999</c:v>
                </c:pt>
                <c:pt idx="4239">
                  <c:v>#N/A</c:v>
                </c:pt>
                <c:pt idx="4240">
                  <c:v>-0.67290025200000003</c:v>
                </c:pt>
                <c:pt idx="4241">
                  <c:v>#N/A</c:v>
                </c:pt>
                <c:pt idx="4242">
                  <c:v>-0.672757147</c:v>
                </c:pt>
                <c:pt idx="4243">
                  <c:v>#N/A</c:v>
                </c:pt>
                <c:pt idx="4244">
                  <c:v>-0.67286106199999995</c:v>
                </c:pt>
                <c:pt idx="4245">
                  <c:v>#N/A</c:v>
                </c:pt>
                <c:pt idx="4246">
                  <c:v>-0.67291369300000003</c:v>
                </c:pt>
                <c:pt idx="4247">
                  <c:v>#N/A</c:v>
                </c:pt>
                <c:pt idx="4248">
                  <c:v>-0.67272960599999998</c:v>
                </c:pt>
                <c:pt idx="4249">
                  <c:v>#N/A</c:v>
                </c:pt>
                <c:pt idx="4250">
                  <c:v>-0.67246419599999996</c:v>
                </c:pt>
                <c:pt idx="4251">
                  <c:v>#N/A</c:v>
                </c:pt>
                <c:pt idx="4252">
                  <c:v>-0.67226362500000003</c:v>
                </c:pt>
                <c:pt idx="4253">
                  <c:v>#N/A</c:v>
                </c:pt>
                <c:pt idx="4254">
                  <c:v>-0.67206265200000004</c:v>
                </c:pt>
                <c:pt idx="4255">
                  <c:v>#N/A</c:v>
                </c:pt>
                <c:pt idx="4256">
                  <c:v>-0.67179040499999998</c:v>
                </c:pt>
                <c:pt idx="4257">
                  <c:v>#N/A</c:v>
                </c:pt>
                <c:pt idx="4258">
                  <c:v>-0.67144356800000005</c:v>
                </c:pt>
                <c:pt idx="4259">
                  <c:v>#N/A</c:v>
                </c:pt>
                <c:pt idx="4260">
                  <c:v>-0.67114249999999998</c:v>
                </c:pt>
                <c:pt idx="4261">
                  <c:v>#N/A</c:v>
                </c:pt>
                <c:pt idx="4262">
                  <c:v>-0.67085545099999999</c:v>
                </c:pt>
                <c:pt idx="4263">
                  <c:v>#N/A</c:v>
                </c:pt>
                <c:pt idx="4264">
                  <c:v>-0.67062860800000001</c:v>
                </c:pt>
                <c:pt idx="4265">
                  <c:v>#N/A</c:v>
                </c:pt>
                <c:pt idx="4266">
                  <c:v>-0.67040684800000006</c:v>
                </c:pt>
                <c:pt idx="4267">
                  <c:v>#N/A</c:v>
                </c:pt>
                <c:pt idx="4268">
                  <c:v>-0.67022473699999996</c:v>
                </c:pt>
                <c:pt idx="4269">
                  <c:v>#N/A</c:v>
                </c:pt>
                <c:pt idx="4270">
                  <c:v>-0.66996419600000001</c:v>
                </c:pt>
                <c:pt idx="4271">
                  <c:v>#N/A</c:v>
                </c:pt>
                <c:pt idx="4272">
                  <c:v>-0.66967046200000002</c:v>
                </c:pt>
                <c:pt idx="4273">
                  <c:v>#N/A</c:v>
                </c:pt>
                <c:pt idx="4274">
                  <c:v>-0.66939231600000004</c:v>
                </c:pt>
                <c:pt idx="4275">
                  <c:v>#N/A</c:v>
                </c:pt>
                <c:pt idx="4276">
                  <c:v>-0.669033565</c:v>
                </c:pt>
                <c:pt idx="4277">
                  <c:v>#N/A</c:v>
                </c:pt>
                <c:pt idx="4278">
                  <c:v>-0.66862879399999997</c:v>
                </c:pt>
                <c:pt idx="4279">
                  <c:v>#N/A</c:v>
                </c:pt>
                <c:pt idx="4280">
                  <c:v>-0.66819041400000001</c:v>
                </c:pt>
                <c:pt idx="4281">
                  <c:v>#N/A</c:v>
                </c:pt>
                <c:pt idx="4282">
                  <c:v>-0.66773006999999995</c:v>
                </c:pt>
                <c:pt idx="4283">
                  <c:v>#N/A</c:v>
                </c:pt>
                <c:pt idx="4284">
                  <c:v>-0.66732333600000004</c:v>
                </c:pt>
                <c:pt idx="4285">
                  <c:v>#N/A</c:v>
                </c:pt>
                <c:pt idx="4286">
                  <c:v>-0.66686851599999997</c:v>
                </c:pt>
                <c:pt idx="4287">
                  <c:v>#N/A</c:v>
                </c:pt>
                <c:pt idx="4288">
                  <c:v>-0.66644815700000004</c:v>
                </c:pt>
                <c:pt idx="4289">
                  <c:v>#N/A</c:v>
                </c:pt>
                <c:pt idx="4290">
                  <c:v>-0.66600246200000002</c:v>
                </c:pt>
                <c:pt idx="4291">
                  <c:v>#N/A</c:v>
                </c:pt>
                <c:pt idx="4292">
                  <c:v>-0.66546623900000001</c:v>
                </c:pt>
                <c:pt idx="4293">
                  <c:v>#N/A</c:v>
                </c:pt>
                <c:pt idx="4294">
                  <c:v>-0.66490218800000001</c:v>
                </c:pt>
                <c:pt idx="4295">
                  <c:v>#N/A</c:v>
                </c:pt>
                <c:pt idx="4296">
                  <c:v>-0.66430906000000001</c:v>
                </c:pt>
                <c:pt idx="4297">
                  <c:v>#N/A</c:v>
                </c:pt>
                <c:pt idx="4298">
                  <c:v>-0.663777112</c:v>
                </c:pt>
                <c:pt idx="4299">
                  <c:v>#N/A</c:v>
                </c:pt>
                <c:pt idx="4300">
                  <c:v>-0.66316765300000002</c:v>
                </c:pt>
                <c:pt idx="4301">
                  <c:v>#N/A</c:v>
                </c:pt>
                <c:pt idx="4302">
                  <c:v>-0.66255172100000004</c:v>
                </c:pt>
                <c:pt idx="4303">
                  <c:v>#N/A</c:v>
                </c:pt>
                <c:pt idx="4304">
                  <c:v>-0.66200923300000003</c:v>
                </c:pt>
                <c:pt idx="4305">
                  <c:v>#N/A</c:v>
                </c:pt>
                <c:pt idx="4306">
                  <c:v>-0.66141879100000001</c:v>
                </c:pt>
                <c:pt idx="4307">
                  <c:v>#N/A</c:v>
                </c:pt>
                <c:pt idx="4308">
                  <c:v>-0.66085862299999998</c:v>
                </c:pt>
                <c:pt idx="4309">
                  <c:v>#N/A</c:v>
                </c:pt>
                <c:pt idx="4310">
                  <c:v>-0.66033351299999998</c:v>
                </c:pt>
                <c:pt idx="4311">
                  <c:v>#N/A</c:v>
                </c:pt>
                <c:pt idx="4312">
                  <c:v>-0.65988771899999998</c:v>
                </c:pt>
                <c:pt idx="4313">
                  <c:v>#N/A</c:v>
                </c:pt>
                <c:pt idx="4314">
                  <c:v>-0.65937009700000004</c:v>
                </c:pt>
                <c:pt idx="4315">
                  <c:v>#N/A</c:v>
                </c:pt>
                <c:pt idx="4316">
                  <c:v>-0.65860069200000004</c:v>
                </c:pt>
                <c:pt idx="4317">
                  <c:v>#N/A</c:v>
                </c:pt>
                <c:pt idx="4318">
                  <c:v>-0.65782728599999996</c:v>
                </c:pt>
                <c:pt idx="4319">
                  <c:v>#N/A</c:v>
                </c:pt>
                <c:pt idx="4320">
                  <c:v>-0.65723562099999999</c:v>
                </c:pt>
                <c:pt idx="4321">
                  <c:v>#N/A</c:v>
                </c:pt>
                <c:pt idx="4322">
                  <c:v>-0.65658836600000003</c:v>
                </c:pt>
                <c:pt idx="4323">
                  <c:v>#N/A</c:v>
                </c:pt>
                <c:pt idx="4324">
                  <c:v>-0.65591173199999997</c:v>
                </c:pt>
                <c:pt idx="4325">
                  <c:v>#N/A</c:v>
                </c:pt>
                <c:pt idx="4326">
                  <c:v>-0.65519918600000004</c:v>
                </c:pt>
                <c:pt idx="4327">
                  <c:v>#N/A</c:v>
                </c:pt>
                <c:pt idx="4328">
                  <c:v>-0.65454338300000003</c:v>
                </c:pt>
                <c:pt idx="4329">
                  <c:v>#N/A</c:v>
                </c:pt>
                <c:pt idx="4330">
                  <c:v>-0.65377309299999997</c:v>
                </c:pt>
                <c:pt idx="4331">
                  <c:v>#N/A</c:v>
                </c:pt>
                <c:pt idx="4332">
                  <c:v>-0.65298489699999995</c:v>
                </c:pt>
                <c:pt idx="4333">
                  <c:v>#N/A</c:v>
                </c:pt>
                <c:pt idx="4334">
                  <c:v>-0.65229250299999997</c:v>
                </c:pt>
                <c:pt idx="4335">
                  <c:v>#N/A</c:v>
                </c:pt>
                <c:pt idx="4336">
                  <c:v>-0.65153920799999998</c:v>
                </c:pt>
                <c:pt idx="4337">
                  <c:v>#N/A</c:v>
                </c:pt>
                <c:pt idx="4338">
                  <c:v>-0.65074466399999997</c:v>
                </c:pt>
                <c:pt idx="4339">
                  <c:v>#N/A</c:v>
                </c:pt>
                <c:pt idx="4340">
                  <c:v>-0.65022317100000004</c:v>
                </c:pt>
                <c:pt idx="4341">
                  <c:v>#N/A</c:v>
                </c:pt>
                <c:pt idx="4342">
                  <c:v>-0.64977871799999998</c:v>
                </c:pt>
                <c:pt idx="4343">
                  <c:v>#N/A</c:v>
                </c:pt>
                <c:pt idx="4344">
                  <c:v>-0.64914742800000003</c:v>
                </c:pt>
                <c:pt idx="4345">
                  <c:v>#N/A</c:v>
                </c:pt>
                <c:pt idx="4346">
                  <c:v>-0.64847443400000004</c:v>
                </c:pt>
                <c:pt idx="4347">
                  <c:v>#N/A</c:v>
                </c:pt>
                <c:pt idx="4348">
                  <c:v>-0.64777714099999995</c:v>
                </c:pt>
                <c:pt idx="4349">
                  <c:v>#N/A</c:v>
                </c:pt>
                <c:pt idx="4350">
                  <c:v>-0.64713874199999999</c:v>
                </c:pt>
                <c:pt idx="4351">
                  <c:v>#N/A</c:v>
                </c:pt>
                <c:pt idx="4352">
                  <c:v>-0.646397051</c:v>
                </c:pt>
                <c:pt idx="4353">
                  <c:v>#N/A</c:v>
                </c:pt>
                <c:pt idx="4354">
                  <c:v>-0.64565401099999997</c:v>
                </c:pt>
                <c:pt idx="4355">
                  <c:v>#N/A</c:v>
                </c:pt>
                <c:pt idx="4356">
                  <c:v>-0.64488606900000001</c:v>
                </c:pt>
                <c:pt idx="4357">
                  <c:v>#N/A</c:v>
                </c:pt>
                <c:pt idx="4358">
                  <c:v>-0.64418285600000003</c:v>
                </c:pt>
                <c:pt idx="4359">
                  <c:v>#N/A</c:v>
                </c:pt>
                <c:pt idx="4360">
                  <c:v>-0.643600646</c:v>
                </c:pt>
                <c:pt idx="4361">
                  <c:v>#N/A</c:v>
                </c:pt>
                <c:pt idx="4362">
                  <c:v>-0.64304651300000004</c:v>
                </c:pt>
                <c:pt idx="4363">
                  <c:v>#N/A</c:v>
                </c:pt>
                <c:pt idx="4364">
                  <c:v>-0.64230187400000005</c:v>
                </c:pt>
                <c:pt idx="4365">
                  <c:v>#N/A</c:v>
                </c:pt>
                <c:pt idx="4366">
                  <c:v>-0.64161069000000004</c:v>
                </c:pt>
                <c:pt idx="4367">
                  <c:v>#N/A</c:v>
                </c:pt>
                <c:pt idx="4368">
                  <c:v>-0.64088439799999997</c:v>
                </c:pt>
                <c:pt idx="4369">
                  <c:v>#N/A</c:v>
                </c:pt>
                <c:pt idx="4370">
                  <c:v>-0.64018168600000003</c:v>
                </c:pt>
                <c:pt idx="4371">
                  <c:v>#N/A</c:v>
                </c:pt>
                <c:pt idx="4372">
                  <c:v>-0.63948841099999998</c:v>
                </c:pt>
                <c:pt idx="4373">
                  <c:v>#N/A</c:v>
                </c:pt>
                <c:pt idx="4374">
                  <c:v>-0.63886800200000005</c:v>
                </c:pt>
                <c:pt idx="4375">
                  <c:v>#N/A</c:v>
                </c:pt>
                <c:pt idx="4376">
                  <c:v>-0.63815123799999995</c:v>
                </c:pt>
                <c:pt idx="4377">
                  <c:v>#N/A</c:v>
                </c:pt>
                <c:pt idx="4378">
                  <c:v>-0.637409738</c:v>
                </c:pt>
                <c:pt idx="4379">
                  <c:v>#N/A</c:v>
                </c:pt>
                <c:pt idx="4380">
                  <c:v>-0.63673980500000005</c:v>
                </c:pt>
                <c:pt idx="4381">
                  <c:v>#N/A</c:v>
                </c:pt>
                <c:pt idx="4382">
                  <c:v>-0.63596414999999995</c:v>
                </c:pt>
                <c:pt idx="4383">
                  <c:v>#N/A</c:v>
                </c:pt>
                <c:pt idx="4384">
                  <c:v>-0.63516082200000001</c:v>
                </c:pt>
                <c:pt idx="4385">
                  <c:v>#N/A</c:v>
                </c:pt>
                <c:pt idx="4386">
                  <c:v>-0.63442406699999998</c:v>
                </c:pt>
                <c:pt idx="4387">
                  <c:v>#N/A</c:v>
                </c:pt>
                <c:pt idx="4388">
                  <c:v>-0.63365938399999999</c:v>
                </c:pt>
                <c:pt idx="4389">
                  <c:v>#N/A</c:v>
                </c:pt>
                <c:pt idx="4390">
                  <c:v>-0.63278317900000003</c:v>
                </c:pt>
                <c:pt idx="4391">
                  <c:v>#N/A</c:v>
                </c:pt>
                <c:pt idx="4392">
                  <c:v>-0.63190742899999996</c:v>
                </c:pt>
                <c:pt idx="4393">
                  <c:v>#N/A</c:v>
                </c:pt>
                <c:pt idx="4394">
                  <c:v>-0.63105789000000001</c:v>
                </c:pt>
                <c:pt idx="4395">
                  <c:v>#N/A</c:v>
                </c:pt>
                <c:pt idx="4396">
                  <c:v>-0.630325688</c:v>
                </c:pt>
                <c:pt idx="4397">
                  <c:v>#N/A</c:v>
                </c:pt>
                <c:pt idx="4398">
                  <c:v>-0.62952513200000004</c:v>
                </c:pt>
                <c:pt idx="4399">
                  <c:v>#N/A</c:v>
                </c:pt>
                <c:pt idx="4400">
                  <c:v>-0.628731174</c:v>
                </c:pt>
                <c:pt idx="4401">
                  <c:v>#N/A</c:v>
                </c:pt>
                <c:pt idx="4402">
                  <c:v>-0.62792448700000003</c:v>
                </c:pt>
                <c:pt idx="4403">
                  <c:v>#N/A</c:v>
                </c:pt>
                <c:pt idx="4404">
                  <c:v>-0.62718921599999999</c:v>
                </c:pt>
                <c:pt idx="4405">
                  <c:v>#N/A</c:v>
                </c:pt>
                <c:pt idx="4406">
                  <c:v>-0.62635004000000005</c:v>
                </c:pt>
                <c:pt idx="4407">
                  <c:v>#N/A</c:v>
                </c:pt>
                <c:pt idx="4408">
                  <c:v>-0.62548135699999996</c:v>
                </c:pt>
                <c:pt idx="4409">
                  <c:v>#N/A</c:v>
                </c:pt>
                <c:pt idx="4410">
                  <c:v>-0.62468489100000002</c:v>
                </c:pt>
                <c:pt idx="4411">
                  <c:v>#N/A</c:v>
                </c:pt>
                <c:pt idx="4412">
                  <c:v>-0.623858311</c:v>
                </c:pt>
                <c:pt idx="4413">
                  <c:v>#N/A</c:v>
                </c:pt>
                <c:pt idx="4414">
                  <c:v>-0.62289881899999999</c:v>
                </c:pt>
                <c:pt idx="4415">
                  <c:v>#N/A</c:v>
                </c:pt>
                <c:pt idx="4416">
                  <c:v>-0.62189589300000003</c:v>
                </c:pt>
                <c:pt idx="4417">
                  <c:v>#N/A</c:v>
                </c:pt>
                <c:pt idx="4418">
                  <c:v>-0.62084557200000001</c:v>
                </c:pt>
                <c:pt idx="4419">
                  <c:v>#N/A</c:v>
                </c:pt>
                <c:pt idx="4420">
                  <c:v>-0.61988338099999996</c:v>
                </c:pt>
                <c:pt idx="4421">
                  <c:v>#N/A</c:v>
                </c:pt>
                <c:pt idx="4422">
                  <c:v>-0.61879333000000003</c:v>
                </c:pt>
                <c:pt idx="4423">
                  <c:v>#N/A</c:v>
                </c:pt>
                <c:pt idx="4424">
                  <c:v>-0.61770045699999998</c:v>
                </c:pt>
                <c:pt idx="4425">
                  <c:v>#N/A</c:v>
                </c:pt>
                <c:pt idx="4426">
                  <c:v>-0.61674503000000003</c:v>
                </c:pt>
                <c:pt idx="4427">
                  <c:v>#N/A</c:v>
                </c:pt>
                <c:pt idx="4428">
                  <c:v>-0.61569014399999999</c:v>
                </c:pt>
                <c:pt idx="4429">
                  <c:v>#N/A</c:v>
                </c:pt>
                <c:pt idx="4430">
                  <c:v>-0.61465257100000004</c:v>
                </c:pt>
                <c:pt idx="4431">
                  <c:v>#N/A</c:v>
                </c:pt>
                <c:pt idx="4432">
                  <c:v>-0.61362651300000004</c:v>
                </c:pt>
                <c:pt idx="4433">
                  <c:v>#N/A</c:v>
                </c:pt>
                <c:pt idx="4434">
                  <c:v>-0.61271726699999995</c:v>
                </c:pt>
                <c:pt idx="4435">
                  <c:v>#N/A</c:v>
                </c:pt>
                <c:pt idx="4436">
                  <c:v>-0.61180186800000003</c:v>
                </c:pt>
                <c:pt idx="4437">
                  <c:v>#N/A</c:v>
                </c:pt>
                <c:pt idx="4438">
                  <c:v>-0.61076578199999998</c:v>
                </c:pt>
                <c:pt idx="4439">
                  <c:v>#N/A</c:v>
                </c:pt>
                <c:pt idx="4440">
                  <c:v>-0.60983866600000003</c:v>
                </c:pt>
                <c:pt idx="4441">
                  <c:v>#N/A</c:v>
                </c:pt>
                <c:pt idx="4442">
                  <c:v>-0.60878561799999997</c:v>
                </c:pt>
                <c:pt idx="4443">
                  <c:v>#N/A</c:v>
                </c:pt>
                <c:pt idx="4444">
                  <c:v>-0.60771026699999997</c:v>
                </c:pt>
                <c:pt idx="4445">
                  <c:v>#N/A</c:v>
                </c:pt>
                <c:pt idx="4446">
                  <c:v>-0.60661987900000003</c:v>
                </c:pt>
                <c:pt idx="4447">
                  <c:v>#N/A</c:v>
                </c:pt>
                <c:pt idx="4448">
                  <c:v>-0.60564494499999999</c:v>
                </c:pt>
                <c:pt idx="4449">
                  <c:v>#N/A</c:v>
                </c:pt>
                <c:pt idx="4450">
                  <c:v>-0.60454333900000001</c:v>
                </c:pt>
                <c:pt idx="4451">
                  <c:v>#N/A</c:v>
                </c:pt>
                <c:pt idx="4452">
                  <c:v>-0.60343589200000003</c:v>
                </c:pt>
                <c:pt idx="4453">
                  <c:v>#N/A</c:v>
                </c:pt>
                <c:pt idx="4454">
                  <c:v>-0.60232831499999995</c:v>
                </c:pt>
                <c:pt idx="4455">
                  <c:v>#N/A</c:v>
                </c:pt>
                <c:pt idx="4456">
                  <c:v>-0.60136890099999996</c:v>
                </c:pt>
                <c:pt idx="4457">
                  <c:v>#N/A</c:v>
                </c:pt>
                <c:pt idx="4458">
                  <c:v>-0.60032249199999999</c:v>
                </c:pt>
                <c:pt idx="4459">
                  <c:v>#N/A</c:v>
                </c:pt>
                <c:pt idx="4460">
                  <c:v>-0.59941523100000005</c:v>
                </c:pt>
                <c:pt idx="4461">
                  <c:v>#N/A</c:v>
                </c:pt>
                <c:pt idx="4462">
                  <c:v>-0.59841948700000003</c:v>
                </c:pt>
                <c:pt idx="4463">
                  <c:v>#N/A</c:v>
                </c:pt>
                <c:pt idx="4464">
                  <c:v>-0.59752875000000005</c:v>
                </c:pt>
                <c:pt idx="4465">
                  <c:v>#N/A</c:v>
                </c:pt>
                <c:pt idx="4466">
                  <c:v>-0.596525686</c:v>
                </c:pt>
                <c:pt idx="4467">
                  <c:v>#N/A</c:v>
                </c:pt>
                <c:pt idx="4468">
                  <c:v>-0.59550780400000003</c:v>
                </c:pt>
                <c:pt idx="4469">
                  <c:v>#N/A</c:v>
                </c:pt>
                <c:pt idx="4470">
                  <c:v>-0.59458311699999999</c:v>
                </c:pt>
                <c:pt idx="4471">
                  <c:v>#N/A</c:v>
                </c:pt>
                <c:pt idx="4472">
                  <c:v>-0.59351598500000002</c:v>
                </c:pt>
                <c:pt idx="4473">
                  <c:v>#N/A</c:v>
                </c:pt>
                <c:pt idx="4474">
                  <c:v>-0.59241752999999997</c:v>
                </c:pt>
                <c:pt idx="4475">
                  <c:v>#N/A</c:v>
                </c:pt>
                <c:pt idx="4476">
                  <c:v>-0.59129222100000001</c:v>
                </c:pt>
                <c:pt idx="4477">
                  <c:v>#N/A</c:v>
                </c:pt>
                <c:pt idx="4478">
                  <c:v>-0.59013336699999996</c:v>
                </c:pt>
                <c:pt idx="4479">
                  <c:v>#N/A</c:v>
                </c:pt>
                <c:pt idx="4480">
                  <c:v>-0.58906865900000005</c:v>
                </c:pt>
                <c:pt idx="4481">
                  <c:v>#N/A</c:v>
                </c:pt>
                <c:pt idx="4482">
                  <c:v>-0.58784866000000002</c:v>
                </c:pt>
                <c:pt idx="4483">
                  <c:v>#N/A</c:v>
                </c:pt>
                <c:pt idx="4484">
                  <c:v>-0.58675516599999999</c:v>
                </c:pt>
                <c:pt idx="4485">
                  <c:v>#N/A</c:v>
                </c:pt>
                <c:pt idx="4486">
                  <c:v>-0.58553538800000005</c:v>
                </c:pt>
                <c:pt idx="4487">
                  <c:v>#N/A</c:v>
                </c:pt>
                <c:pt idx="4488">
                  <c:v>-0.58448007099999999</c:v>
                </c:pt>
                <c:pt idx="4489">
                  <c:v>#N/A</c:v>
                </c:pt>
                <c:pt idx="4490">
                  <c:v>-0.58332709599999999</c:v>
                </c:pt>
                <c:pt idx="4491">
                  <c:v>#N/A</c:v>
                </c:pt>
                <c:pt idx="4492">
                  <c:v>-0.58221550799999999</c:v>
                </c:pt>
                <c:pt idx="4493">
                  <c:v>#N/A</c:v>
                </c:pt>
                <c:pt idx="4494">
                  <c:v>-0.58114105100000002</c:v>
                </c:pt>
                <c:pt idx="4495">
                  <c:v>#N/A</c:v>
                </c:pt>
                <c:pt idx="4496">
                  <c:v>-0.58020569099999997</c:v>
                </c:pt>
                <c:pt idx="4497">
                  <c:v>#N/A</c:v>
                </c:pt>
                <c:pt idx="4498">
                  <c:v>-0.57915667100000001</c:v>
                </c:pt>
                <c:pt idx="4499">
                  <c:v>#N/A</c:v>
                </c:pt>
                <c:pt idx="4500">
                  <c:v>-0.57810513500000005</c:v>
                </c:pt>
                <c:pt idx="4501">
                  <c:v>#N/A</c:v>
                </c:pt>
                <c:pt idx="4502">
                  <c:v>-0.57716738899999998</c:v>
                </c:pt>
                <c:pt idx="4503">
                  <c:v>#N/A</c:v>
                </c:pt>
                <c:pt idx="4504">
                  <c:v>-0.57608778299999996</c:v>
                </c:pt>
                <c:pt idx="4505">
                  <c:v>#N/A</c:v>
                </c:pt>
                <c:pt idx="4506">
                  <c:v>-0.57497969000000004</c:v>
                </c:pt>
                <c:pt idx="4507">
                  <c:v>#N/A</c:v>
                </c:pt>
                <c:pt idx="4508">
                  <c:v>-0.57397205699999998</c:v>
                </c:pt>
                <c:pt idx="4509">
                  <c:v>#N/A</c:v>
                </c:pt>
                <c:pt idx="4510">
                  <c:v>-0.57279908800000001</c:v>
                </c:pt>
                <c:pt idx="4511">
                  <c:v>#N/A</c:v>
                </c:pt>
                <c:pt idx="4512">
                  <c:v>-0.57171096399999999</c:v>
                </c:pt>
                <c:pt idx="4513">
                  <c:v>#N/A</c:v>
                </c:pt>
                <c:pt idx="4514">
                  <c:v>-0.57045426899999996</c:v>
                </c:pt>
                <c:pt idx="4515">
                  <c:v>#N/A</c:v>
                </c:pt>
                <c:pt idx="4516">
                  <c:v>-0.56917368800000001</c:v>
                </c:pt>
                <c:pt idx="4517">
                  <c:v>#N/A</c:v>
                </c:pt>
                <c:pt idx="4518">
                  <c:v>-0.56803590299999995</c:v>
                </c:pt>
                <c:pt idx="4519">
                  <c:v>#N/A</c:v>
                </c:pt>
                <c:pt idx="4520">
                  <c:v>-0.56677681099999999</c:v>
                </c:pt>
                <c:pt idx="4521">
                  <c:v>#N/A</c:v>
                </c:pt>
                <c:pt idx="4522">
                  <c:v>-0.56542587700000002</c:v>
                </c:pt>
                <c:pt idx="4523">
                  <c:v>#N/A</c:v>
                </c:pt>
                <c:pt idx="4524">
                  <c:v>-0.56437078900000004</c:v>
                </c:pt>
                <c:pt idx="4525">
                  <c:v>#N/A</c:v>
                </c:pt>
                <c:pt idx="4526">
                  <c:v>-0.56320476900000005</c:v>
                </c:pt>
                <c:pt idx="4527">
                  <c:v>#N/A</c:v>
                </c:pt>
                <c:pt idx="4528">
                  <c:v>-0.56206174200000003</c:v>
                </c:pt>
                <c:pt idx="4529">
                  <c:v>#N/A</c:v>
                </c:pt>
                <c:pt idx="4530">
                  <c:v>-0.56105393100000001</c:v>
                </c:pt>
                <c:pt idx="4531">
                  <c:v>#N/A</c:v>
                </c:pt>
                <c:pt idx="4532">
                  <c:v>-0.56003321699999997</c:v>
                </c:pt>
                <c:pt idx="4533">
                  <c:v>#N/A</c:v>
                </c:pt>
                <c:pt idx="4534">
                  <c:v>-0.55887503299999997</c:v>
                </c:pt>
                <c:pt idx="4535">
                  <c:v>#N/A</c:v>
                </c:pt>
                <c:pt idx="4536">
                  <c:v>-0.55769958100000006</c:v>
                </c:pt>
                <c:pt idx="4537">
                  <c:v>#N/A</c:v>
                </c:pt>
                <c:pt idx="4538">
                  <c:v>-0.55664062400000003</c:v>
                </c:pt>
                <c:pt idx="4539">
                  <c:v>#N/A</c:v>
                </c:pt>
                <c:pt idx="4540">
                  <c:v>-0.55541054300000003</c:v>
                </c:pt>
                <c:pt idx="4541">
                  <c:v>#N/A</c:v>
                </c:pt>
                <c:pt idx="4542">
                  <c:v>-0.55412152800000003</c:v>
                </c:pt>
                <c:pt idx="4543">
                  <c:v>#N/A</c:v>
                </c:pt>
                <c:pt idx="4544">
                  <c:v>-0.55279790100000004</c:v>
                </c:pt>
                <c:pt idx="4545">
                  <c:v>#N/A</c:v>
                </c:pt>
                <c:pt idx="4546">
                  <c:v>-0.551589251</c:v>
                </c:pt>
                <c:pt idx="4547">
                  <c:v>#N/A</c:v>
                </c:pt>
                <c:pt idx="4548">
                  <c:v>-0.55022830599999994</c:v>
                </c:pt>
                <c:pt idx="4549">
                  <c:v>#N/A</c:v>
                </c:pt>
                <c:pt idx="4550">
                  <c:v>-0.54887672399999998</c:v>
                </c:pt>
                <c:pt idx="4551">
                  <c:v>#N/A</c:v>
                </c:pt>
                <c:pt idx="4552">
                  <c:v>-0.54754648100000003</c:v>
                </c:pt>
                <c:pt idx="4553">
                  <c:v>#N/A</c:v>
                </c:pt>
                <c:pt idx="4554">
                  <c:v>-0.54639160799999997</c:v>
                </c:pt>
                <c:pt idx="4555">
                  <c:v>#N/A</c:v>
                </c:pt>
                <c:pt idx="4556">
                  <c:v>-0.54527867100000005</c:v>
                </c:pt>
                <c:pt idx="4557">
                  <c:v>#N/A</c:v>
                </c:pt>
                <c:pt idx="4558">
                  <c:v>-0.544076491</c:v>
                </c:pt>
                <c:pt idx="4559">
                  <c:v>#N/A</c:v>
                </c:pt>
                <c:pt idx="4560">
                  <c:v>-0.54302490199999998</c:v>
                </c:pt>
                <c:pt idx="4561">
                  <c:v>#N/A</c:v>
                </c:pt>
                <c:pt idx="4562">
                  <c:v>-0.54184306199999999</c:v>
                </c:pt>
                <c:pt idx="4563">
                  <c:v>#N/A</c:v>
                </c:pt>
                <c:pt idx="4564">
                  <c:v>-0.54067610399999999</c:v>
                </c:pt>
                <c:pt idx="4565">
                  <c:v>#N/A</c:v>
                </c:pt>
                <c:pt idx="4566">
                  <c:v>-0.53947967299999999</c:v>
                </c:pt>
                <c:pt idx="4567">
                  <c:v>#N/A</c:v>
                </c:pt>
                <c:pt idx="4568">
                  <c:v>-0.53827136200000003</c:v>
                </c:pt>
                <c:pt idx="4569">
                  <c:v>#N/A</c:v>
                </c:pt>
                <c:pt idx="4570">
                  <c:v>-0.53716474299999994</c:v>
                </c:pt>
                <c:pt idx="4571">
                  <c:v>#N/A</c:v>
                </c:pt>
                <c:pt idx="4572">
                  <c:v>-0.53587034700000002</c:v>
                </c:pt>
                <c:pt idx="4573">
                  <c:v>#N/A</c:v>
                </c:pt>
                <c:pt idx="4574">
                  <c:v>-0.53453080600000002</c:v>
                </c:pt>
                <c:pt idx="4575">
                  <c:v>#N/A</c:v>
                </c:pt>
                <c:pt idx="4576">
                  <c:v>-0.53314239900000004</c:v>
                </c:pt>
                <c:pt idx="4577">
                  <c:v>#N/A</c:v>
                </c:pt>
                <c:pt idx="4578">
                  <c:v>-0.53186750199999999</c:v>
                </c:pt>
                <c:pt idx="4579">
                  <c:v>#N/A</c:v>
                </c:pt>
                <c:pt idx="4580">
                  <c:v>-0.53056581300000005</c:v>
                </c:pt>
                <c:pt idx="4581">
                  <c:v>#N/A</c:v>
                </c:pt>
                <c:pt idx="4582">
                  <c:v>-0.52911356600000004</c:v>
                </c:pt>
                <c:pt idx="4583">
                  <c:v>#N/A</c:v>
                </c:pt>
                <c:pt idx="4584">
                  <c:v>-0.52785112899999997</c:v>
                </c:pt>
                <c:pt idx="4585">
                  <c:v>#N/A</c:v>
                </c:pt>
                <c:pt idx="4586">
                  <c:v>-0.52646399700000002</c:v>
                </c:pt>
                <c:pt idx="4587">
                  <c:v>#N/A</c:v>
                </c:pt>
                <c:pt idx="4588">
                  <c:v>-0.52511893700000001</c:v>
                </c:pt>
                <c:pt idx="4589">
                  <c:v>#N/A</c:v>
                </c:pt>
                <c:pt idx="4590">
                  <c:v>-0.52380668200000002</c:v>
                </c:pt>
                <c:pt idx="4591">
                  <c:v>#N/A</c:v>
                </c:pt>
                <c:pt idx="4592">
                  <c:v>-0.52252548799999998</c:v>
                </c:pt>
                <c:pt idx="4593">
                  <c:v>#N/A</c:v>
                </c:pt>
                <c:pt idx="4594">
                  <c:v>-0.52141475500000001</c:v>
                </c:pt>
                <c:pt idx="4595">
                  <c:v>#N/A</c:v>
                </c:pt>
                <c:pt idx="4596">
                  <c:v>-0.52017756500000001</c:v>
                </c:pt>
                <c:pt idx="4597">
                  <c:v>#N/A</c:v>
                </c:pt>
                <c:pt idx="4598">
                  <c:v>-0.51892478799999997</c:v>
                </c:pt>
                <c:pt idx="4599">
                  <c:v>#N/A</c:v>
                </c:pt>
                <c:pt idx="4600">
                  <c:v>-0.51780135000000005</c:v>
                </c:pt>
                <c:pt idx="4601">
                  <c:v>#N/A</c:v>
                </c:pt>
                <c:pt idx="4602">
                  <c:v>-0.51652807899999997</c:v>
                </c:pt>
                <c:pt idx="4603">
                  <c:v>#N/A</c:v>
                </c:pt>
                <c:pt idx="4604">
                  <c:v>-0.51537063999999999</c:v>
                </c:pt>
                <c:pt idx="4605">
                  <c:v>#N/A</c:v>
                </c:pt>
                <c:pt idx="4606">
                  <c:v>-0.51403845599999998</c:v>
                </c:pt>
                <c:pt idx="4607">
                  <c:v>#N/A</c:v>
                </c:pt>
                <c:pt idx="4608">
                  <c:v>-0.51282512000000002</c:v>
                </c:pt>
                <c:pt idx="4609">
                  <c:v>#N/A</c:v>
                </c:pt>
                <c:pt idx="4610">
                  <c:v>-0.51143598499999998</c:v>
                </c:pt>
                <c:pt idx="4611">
                  <c:v>#N/A</c:v>
                </c:pt>
                <c:pt idx="4612">
                  <c:v>-0.51004303100000004</c:v>
                </c:pt>
                <c:pt idx="4613">
                  <c:v>#N/A</c:v>
                </c:pt>
                <c:pt idx="4614">
                  <c:v>-0.50866173299999995</c:v>
                </c:pt>
                <c:pt idx="4615">
                  <c:v>#N/A</c:v>
                </c:pt>
                <c:pt idx="4616">
                  <c:v>-0.50747145000000005</c:v>
                </c:pt>
                <c:pt idx="4617">
                  <c:v>#N/A</c:v>
                </c:pt>
                <c:pt idx="4618">
                  <c:v>-0.50617159899999997</c:v>
                </c:pt>
                <c:pt idx="4619">
                  <c:v>#N/A</c:v>
                </c:pt>
                <c:pt idx="4620">
                  <c:v>-0.50494339399999999</c:v>
                </c:pt>
                <c:pt idx="4621">
                  <c:v>#N/A</c:v>
                </c:pt>
                <c:pt idx="4622">
                  <c:v>-0.50390409899999999</c:v>
                </c:pt>
                <c:pt idx="4623">
                  <c:v>#N/A</c:v>
                </c:pt>
                <c:pt idx="4624">
                  <c:v>-0.50278456299999996</c:v>
                </c:pt>
                <c:pt idx="4625">
                  <c:v>#N/A</c:v>
                </c:pt>
                <c:pt idx="4626">
                  <c:v>-0.50170204699999998</c:v>
                </c:pt>
                <c:pt idx="4627">
                  <c:v>#N/A</c:v>
                </c:pt>
                <c:pt idx="4628">
                  <c:v>-0.50075436900000003</c:v>
                </c:pt>
                <c:pt idx="4629">
                  <c:v>#N/A</c:v>
                </c:pt>
                <c:pt idx="4630">
                  <c:v>-0.49981343299999997</c:v>
                </c:pt>
                <c:pt idx="4631">
                  <c:v>#N/A</c:v>
                </c:pt>
                <c:pt idx="4632">
                  <c:v>-0.49875937399999998</c:v>
                </c:pt>
                <c:pt idx="4633">
                  <c:v>#N/A</c:v>
                </c:pt>
                <c:pt idx="4634">
                  <c:v>-0.49780700999999999</c:v>
                </c:pt>
                <c:pt idx="4635">
                  <c:v>#N/A</c:v>
                </c:pt>
                <c:pt idx="4636">
                  <c:v>-0.49672146299999997</c:v>
                </c:pt>
                <c:pt idx="4637">
                  <c:v>#N/A</c:v>
                </c:pt>
                <c:pt idx="4638">
                  <c:v>-0.49560630900000002</c:v>
                </c:pt>
                <c:pt idx="4639">
                  <c:v>#N/A</c:v>
                </c:pt>
                <c:pt idx="4640">
                  <c:v>-0.494461347</c:v>
                </c:pt>
                <c:pt idx="4641">
                  <c:v>#N/A</c:v>
                </c:pt>
                <c:pt idx="4642">
                  <c:v>-0.49341955399999998</c:v>
                </c:pt>
                <c:pt idx="4643">
                  <c:v>#N/A</c:v>
                </c:pt>
                <c:pt idx="4644">
                  <c:v>-0.49221695399999998</c:v>
                </c:pt>
                <c:pt idx="4645">
                  <c:v>#N/A</c:v>
                </c:pt>
                <c:pt idx="4646">
                  <c:v>-0.490990339</c:v>
                </c:pt>
                <c:pt idx="4647">
                  <c:v>#N/A</c:v>
                </c:pt>
                <c:pt idx="4648">
                  <c:v>-0.48976752499999998</c:v>
                </c:pt>
                <c:pt idx="4649">
                  <c:v>#N/A</c:v>
                </c:pt>
                <c:pt idx="4650">
                  <c:v>-0.488557034</c:v>
                </c:pt>
                <c:pt idx="4651">
                  <c:v>#N/A</c:v>
                </c:pt>
                <c:pt idx="4652">
                  <c:v>-0.48752161700000002</c:v>
                </c:pt>
                <c:pt idx="4653">
                  <c:v>#N/A</c:v>
                </c:pt>
                <c:pt idx="4654">
                  <c:v>-0.48652663400000001</c:v>
                </c:pt>
                <c:pt idx="4655">
                  <c:v>#N/A</c:v>
                </c:pt>
                <c:pt idx="4656">
                  <c:v>-0.48544111899999998</c:v>
                </c:pt>
                <c:pt idx="4657">
                  <c:v>#N/A</c:v>
                </c:pt>
                <c:pt idx="4658">
                  <c:v>-0.48451034700000001</c:v>
                </c:pt>
                <c:pt idx="4659">
                  <c:v>#N/A</c:v>
                </c:pt>
                <c:pt idx="4660">
                  <c:v>-0.48351097799999998</c:v>
                </c:pt>
                <c:pt idx="4661">
                  <c:v>#N/A</c:v>
                </c:pt>
                <c:pt idx="4662">
                  <c:v>-0.48254861599999999</c:v>
                </c:pt>
                <c:pt idx="4663">
                  <c:v>#N/A</c:v>
                </c:pt>
                <c:pt idx="4664">
                  <c:v>-0.481607644</c:v>
                </c:pt>
                <c:pt idx="4665">
                  <c:v>#N/A</c:v>
                </c:pt>
                <c:pt idx="4666">
                  <c:v>-0.48077846299999999</c:v>
                </c:pt>
                <c:pt idx="4667">
                  <c:v>#N/A</c:v>
                </c:pt>
                <c:pt idx="4668">
                  <c:v>-0.47983096400000003</c:v>
                </c:pt>
                <c:pt idx="4669">
                  <c:v>#N/A</c:v>
                </c:pt>
                <c:pt idx="4670">
                  <c:v>-0.47886641499999999</c:v>
                </c:pt>
                <c:pt idx="4671">
                  <c:v>#N/A</c:v>
                </c:pt>
                <c:pt idx="4672">
                  <c:v>-0.47799967199999999</c:v>
                </c:pt>
                <c:pt idx="4673">
                  <c:v>#N/A</c:v>
                </c:pt>
                <c:pt idx="4674">
                  <c:v>-0.47700373899999998</c:v>
                </c:pt>
                <c:pt idx="4675">
                  <c:v>#N/A</c:v>
                </c:pt>
                <c:pt idx="4676">
                  <c:v>-0.47597477900000001</c:v>
                </c:pt>
                <c:pt idx="4677">
                  <c:v>#N/A</c:v>
                </c:pt>
                <c:pt idx="4678">
                  <c:v>-0.47502756299999999</c:v>
                </c:pt>
                <c:pt idx="4679">
                  <c:v>#N/A</c:v>
                </c:pt>
                <c:pt idx="4680">
                  <c:v>-0.47404469999999999</c:v>
                </c:pt>
                <c:pt idx="4681">
                  <c:v>#N/A</c:v>
                </c:pt>
                <c:pt idx="4682">
                  <c:v>-0.472914116</c:v>
                </c:pt>
                <c:pt idx="4683">
                  <c:v>#N/A</c:v>
                </c:pt>
                <c:pt idx="4684">
                  <c:v>-0.47176405500000002</c:v>
                </c:pt>
                <c:pt idx="4685">
                  <c:v>#N/A</c:v>
                </c:pt>
                <c:pt idx="4686">
                  <c:v>-0.47073489099999999</c:v>
                </c:pt>
                <c:pt idx="4687">
                  <c:v>#N/A</c:v>
                </c:pt>
                <c:pt idx="4688">
                  <c:v>-0.46957705100000002</c:v>
                </c:pt>
                <c:pt idx="4689">
                  <c:v>#N/A</c:v>
                </c:pt>
                <c:pt idx="4690">
                  <c:v>-0.46843561299999997</c:v>
                </c:pt>
                <c:pt idx="4691">
                  <c:v>#N/A</c:v>
                </c:pt>
                <c:pt idx="4692">
                  <c:v>-0.46745463900000001</c:v>
                </c:pt>
                <c:pt idx="4693">
                  <c:v>#N/A</c:v>
                </c:pt>
                <c:pt idx="4694">
                  <c:v>-0.46638806399999999</c:v>
                </c:pt>
                <c:pt idx="4695">
                  <c:v>#N/A</c:v>
                </c:pt>
                <c:pt idx="4696">
                  <c:v>-0.46536624199999999</c:v>
                </c:pt>
                <c:pt idx="4697">
                  <c:v>#N/A</c:v>
                </c:pt>
                <c:pt idx="4698">
                  <c:v>-0.464391314</c:v>
                </c:pt>
                <c:pt idx="4699">
                  <c:v>#N/A</c:v>
                </c:pt>
                <c:pt idx="4700">
                  <c:v>-0.46356285699999999</c:v>
                </c:pt>
                <c:pt idx="4701">
                  <c:v>#N/A</c:v>
                </c:pt>
                <c:pt idx="4702">
                  <c:v>-0.46268240100000002</c:v>
                </c:pt>
                <c:pt idx="4703">
                  <c:v>#N/A</c:v>
                </c:pt>
                <c:pt idx="4704">
                  <c:v>-0.46192982999999999</c:v>
                </c:pt>
                <c:pt idx="4705">
                  <c:v>#N/A</c:v>
                </c:pt>
                <c:pt idx="4706">
                  <c:v>-0.46108513699999998</c:v>
                </c:pt>
                <c:pt idx="4707">
                  <c:v>#N/A</c:v>
                </c:pt>
                <c:pt idx="4708">
                  <c:v>-0.46033470700000001</c:v>
                </c:pt>
                <c:pt idx="4709">
                  <c:v>#N/A</c:v>
                </c:pt>
                <c:pt idx="4710">
                  <c:v>-0.45952625200000002</c:v>
                </c:pt>
                <c:pt idx="4711">
                  <c:v>#N/A</c:v>
                </c:pt>
                <c:pt idx="4712">
                  <c:v>-0.458715965</c:v>
                </c:pt>
                <c:pt idx="4713">
                  <c:v>#N/A</c:v>
                </c:pt>
                <c:pt idx="4714">
                  <c:v>-0.45797850499999998</c:v>
                </c:pt>
                <c:pt idx="4715">
                  <c:v>#N/A</c:v>
                </c:pt>
                <c:pt idx="4716">
                  <c:v>-0.457118413</c:v>
                </c:pt>
                <c:pt idx="4717">
                  <c:v>#N/A</c:v>
                </c:pt>
                <c:pt idx="4718">
                  <c:v>-0.45622323300000001</c:v>
                </c:pt>
                <c:pt idx="4719">
                  <c:v>#N/A</c:v>
                </c:pt>
                <c:pt idx="4720">
                  <c:v>-0.45529945999999999</c:v>
                </c:pt>
                <c:pt idx="4721">
                  <c:v>#N/A</c:v>
                </c:pt>
                <c:pt idx="4722">
                  <c:v>-0.45445412899999998</c:v>
                </c:pt>
                <c:pt idx="4723">
                  <c:v>#N/A</c:v>
                </c:pt>
                <c:pt idx="4724">
                  <c:v>-0.45348581799999998</c:v>
                </c:pt>
                <c:pt idx="4725">
                  <c:v>#N/A</c:v>
                </c:pt>
                <c:pt idx="4726">
                  <c:v>-0.45249907499999997</c:v>
                </c:pt>
                <c:pt idx="4727">
                  <c:v>#N/A</c:v>
                </c:pt>
                <c:pt idx="4728">
                  <c:v>-0.45162356199999998</c:v>
                </c:pt>
                <c:pt idx="4729">
                  <c:v>#N/A</c:v>
                </c:pt>
                <c:pt idx="4730">
                  <c:v>-0.45077246399999998</c:v>
                </c:pt>
                <c:pt idx="4731">
                  <c:v>#N/A</c:v>
                </c:pt>
                <c:pt idx="4732">
                  <c:v>-0.44981370500000001</c:v>
                </c:pt>
                <c:pt idx="4733">
                  <c:v>#N/A</c:v>
                </c:pt>
                <c:pt idx="4734">
                  <c:v>-0.44885320899999998</c:v>
                </c:pt>
                <c:pt idx="4735">
                  <c:v>#N/A</c:v>
                </c:pt>
                <c:pt idx="4736">
                  <c:v>-0.44802257899999998</c:v>
                </c:pt>
                <c:pt idx="4737">
                  <c:v>#N/A</c:v>
                </c:pt>
                <c:pt idx="4738">
                  <c:v>-0.447123883</c:v>
                </c:pt>
                <c:pt idx="4739">
                  <c:v>#N/A</c:v>
                </c:pt>
                <c:pt idx="4740">
                  <c:v>-0.44628410099999999</c:v>
                </c:pt>
                <c:pt idx="4741">
                  <c:v>#N/A</c:v>
                </c:pt>
                <c:pt idx="4742">
                  <c:v>-0.445498375</c:v>
                </c:pt>
                <c:pt idx="4743">
                  <c:v>#N/A</c:v>
                </c:pt>
                <c:pt idx="4744">
                  <c:v>-0.444833955</c:v>
                </c:pt>
                <c:pt idx="4745">
                  <c:v>#N/A</c:v>
                </c:pt>
                <c:pt idx="4746">
                  <c:v>-0.44412379299999999</c:v>
                </c:pt>
                <c:pt idx="4747">
                  <c:v>#N/A</c:v>
                </c:pt>
                <c:pt idx="4748">
                  <c:v>-0.44344246999999998</c:v>
                </c:pt>
                <c:pt idx="4749">
                  <c:v>#N/A</c:v>
                </c:pt>
                <c:pt idx="4750">
                  <c:v>-0.44277618200000002</c:v>
                </c:pt>
                <c:pt idx="4751">
                  <c:v>#N/A</c:v>
                </c:pt>
                <c:pt idx="4752">
                  <c:v>-0.442174391</c:v>
                </c:pt>
                <c:pt idx="4753">
                  <c:v>#N/A</c:v>
                </c:pt>
                <c:pt idx="4754">
                  <c:v>-0.44150779299999998</c:v>
                </c:pt>
                <c:pt idx="4755">
                  <c:v>#N/A</c:v>
                </c:pt>
                <c:pt idx="4756">
                  <c:v>-0.44072800000000001</c:v>
                </c:pt>
                <c:pt idx="4757">
                  <c:v>#N/A</c:v>
                </c:pt>
                <c:pt idx="4758">
                  <c:v>-0.44012727000000001</c:v>
                </c:pt>
                <c:pt idx="4759">
                  <c:v>#N/A</c:v>
                </c:pt>
                <c:pt idx="4760">
                  <c:v>-0.43947282500000001</c:v>
                </c:pt>
                <c:pt idx="4761">
                  <c:v>#N/A</c:v>
                </c:pt>
                <c:pt idx="4762">
                  <c:v>-0.438718102</c:v>
                </c:pt>
                <c:pt idx="4763">
                  <c:v>#N/A</c:v>
                </c:pt>
                <c:pt idx="4764">
                  <c:v>-0.43790316099999999</c:v>
                </c:pt>
                <c:pt idx="4765">
                  <c:v>#N/A</c:v>
                </c:pt>
                <c:pt idx="4766">
                  <c:v>-0.43696049100000001</c:v>
                </c:pt>
                <c:pt idx="4767">
                  <c:v>#N/A</c:v>
                </c:pt>
                <c:pt idx="4768">
                  <c:v>-0.43613303399999998</c:v>
                </c:pt>
                <c:pt idx="4769">
                  <c:v>#N/A</c:v>
                </c:pt>
                <c:pt idx="4770">
                  <c:v>-0.43542537599999998</c:v>
                </c:pt>
                <c:pt idx="4771">
                  <c:v>#N/A</c:v>
                </c:pt>
                <c:pt idx="4772">
                  <c:v>-0.43483836799999998</c:v>
                </c:pt>
                <c:pt idx="4773">
                  <c:v>#N/A</c:v>
                </c:pt>
                <c:pt idx="4774">
                  <c:v>-0.434194731</c:v>
                </c:pt>
                <c:pt idx="4775">
                  <c:v>#N/A</c:v>
                </c:pt>
                <c:pt idx="4776">
                  <c:v>-0.43344276700000001</c:v>
                </c:pt>
                <c:pt idx="4777">
                  <c:v>#N/A</c:v>
                </c:pt>
                <c:pt idx="4778">
                  <c:v>-0.43272091899999998</c:v>
                </c:pt>
                <c:pt idx="4779">
                  <c:v>#N/A</c:v>
                </c:pt>
                <c:pt idx="4780">
                  <c:v>-0.43199495399999999</c:v>
                </c:pt>
                <c:pt idx="4781">
                  <c:v>#N/A</c:v>
                </c:pt>
                <c:pt idx="4782">
                  <c:v>-0.43117615399999998</c:v>
                </c:pt>
                <c:pt idx="4783">
                  <c:v>#N/A</c:v>
                </c:pt>
                <c:pt idx="4784">
                  <c:v>-0.430409086</c:v>
                </c:pt>
                <c:pt idx="4785">
                  <c:v>#N/A</c:v>
                </c:pt>
                <c:pt idx="4786">
                  <c:v>-0.429876541</c:v>
                </c:pt>
                <c:pt idx="4787">
                  <c:v>#N/A</c:v>
                </c:pt>
                <c:pt idx="4788">
                  <c:v>-0.42932705999999998</c:v>
                </c:pt>
                <c:pt idx="4789">
                  <c:v>#N/A</c:v>
                </c:pt>
                <c:pt idx="4790">
                  <c:v>-0.42867604799999998</c:v>
                </c:pt>
                <c:pt idx="4791">
                  <c:v>#N/A</c:v>
                </c:pt>
                <c:pt idx="4792">
                  <c:v>-0.42780838100000002</c:v>
                </c:pt>
                <c:pt idx="4793">
                  <c:v>#N/A</c:v>
                </c:pt>
                <c:pt idx="4794">
                  <c:v>-0.42682606400000001</c:v>
                </c:pt>
                <c:pt idx="4795">
                  <c:v>#N/A</c:v>
                </c:pt>
                <c:pt idx="4796">
                  <c:v>-0.425760898</c:v>
                </c:pt>
                <c:pt idx="4797">
                  <c:v>#N/A</c:v>
                </c:pt>
                <c:pt idx="4798">
                  <c:v>-0.424744387</c:v>
                </c:pt>
                <c:pt idx="4799">
                  <c:v>#N/A</c:v>
                </c:pt>
                <c:pt idx="4800">
                  <c:v>-0.423974028</c:v>
                </c:pt>
                <c:pt idx="4801">
                  <c:v>#N/A</c:v>
                </c:pt>
                <c:pt idx="4802">
                  <c:v>-0.42333124700000002</c:v>
                </c:pt>
                <c:pt idx="4803">
                  <c:v>#N/A</c:v>
                </c:pt>
                <c:pt idx="4804">
                  <c:v>-0.42266235699999999</c:v>
                </c:pt>
                <c:pt idx="4805">
                  <c:v>#N/A</c:v>
                </c:pt>
                <c:pt idx="4806">
                  <c:v>-0.422085294</c:v>
                </c:pt>
                <c:pt idx="4807">
                  <c:v>#N/A</c:v>
                </c:pt>
                <c:pt idx="4808">
                  <c:v>-0.42165283399999998</c:v>
                </c:pt>
                <c:pt idx="4809">
                  <c:v>#N/A</c:v>
                </c:pt>
                <c:pt idx="4810">
                  <c:v>-0.421173505</c:v>
                </c:pt>
                <c:pt idx="4811">
                  <c:v>#N/A</c:v>
                </c:pt>
                <c:pt idx="4812">
                  <c:v>-0.42073198099999998</c:v>
                </c:pt>
                <c:pt idx="4813">
                  <c:v>#N/A</c:v>
                </c:pt>
                <c:pt idx="4814">
                  <c:v>-0.42034891600000002</c:v>
                </c:pt>
                <c:pt idx="4815">
                  <c:v>#N/A</c:v>
                </c:pt>
                <c:pt idx="4816">
                  <c:v>-0.41997853699999999</c:v>
                </c:pt>
                <c:pt idx="4817">
                  <c:v>#N/A</c:v>
                </c:pt>
                <c:pt idx="4818">
                  <c:v>-0.41962791799999999</c:v>
                </c:pt>
                <c:pt idx="4819">
                  <c:v>#N/A</c:v>
                </c:pt>
                <c:pt idx="4820">
                  <c:v>-0.41925468399999999</c:v>
                </c:pt>
                <c:pt idx="4821">
                  <c:v>#N/A</c:v>
                </c:pt>
                <c:pt idx="4822">
                  <c:v>-0.41890127999999999</c:v>
                </c:pt>
                <c:pt idx="4823">
                  <c:v>#N/A</c:v>
                </c:pt>
                <c:pt idx="4824">
                  <c:v>-0.41853546000000003</c:v>
                </c:pt>
                <c:pt idx="4825">
                  <c:v>#N/A</c:v>
                </c:pt>
                <c:pt idx="4826">
                  <c:v>-0.41823616499999999</c:v>
                </c:pt>
                <c:pt idx="4827">
                  <c:v>#N/A</c:v>
                </c:pt>
                <c:pt idx="4828">
                  <c:v>-0.417847682</c:v>
                </c:pt>
                <c:pt idx="4829">
                  <c:v>#N/A</c:v>
                </c:pt>
                <c:pt idx="4830">
                  <c:v>-0.41729366400000001</c:v>
                </c:pt>
                <c:pt idx="4831">
                  <c:v>#N/A</c:v>
                </c:pt>
                <c:pt idx="4832">
                  <c:v>-0.41660698699999998</c:v>
                </c:pt>
                <c:pt idx="4833">
                  <c:v>#N/A</c:v>
                </c:pt>
                <c:pt idx="4834">
                  <c:v>-0.41596806400000003</c:v>
                </c:pt>
                <c:pt idx="4835">
                  <c:v>#N/A</c:v>
                </c:pt>
                <c:pt idx="4836">
                  <c:v>-0.41544687400000002</c:v>
                </c:pt>
                <c:pt idx="4837">
                  <c:v>#N/A</c:v>
                </c:pt>
                <c:pt idx="4838">
                  <c:v>-0.41497087199999999</c:v>
                </c:pt>
                <c:pt idx="4839">
                  <c:v>#N/A</c:v>
                </c:pt>
                <c:pt idx="4840">
                  <c:v>-0.41454448500000002</c:v>
                </c:pt>
                <c:pt idx="4841">
                  <c:v>#N/A</c:v>
                </c:pt>
                <c:pt idx="4842">
                  <c:v>-0.41410194700000003</c:v>
                </c:pt>
                <c:pt idx="4843">
                  <c:v>#N/A</c:v>
                </c:pt>
                <c:pt idx="4844">
                  <c:v>-0.41355179399999997</c:v>
                </c:pt>
                <c:pt idx="4845">
                  <c:v>#N/A</c:v>
                </c:pt>
                <c:pt idx="4846">
                  <c:v>-0.41299793800000001</c:v>
                </c:pt>
                <c:pt idx="4847">
                  <c:v>#N/A</c:v>
                </c:pt>
                <c:pt idx="4848">
                  <c:v>-0.412381685</c:v>
                </c:pt>
                <c:pt idx="4849">
                  <c:v>#N/A</c:v>
                </c:pt>
                <c:pt idx="4850">
                  <c:v>-0.41178732600000001</c:v>
                </c:pt>
                <c:pt idx="4851">
                  <c:v>#N/A</c:v>
                </c:pt>
                <c:pt idx="4852">
                  <c:v>-0.41127620799999998</c:v>
                </c:pt>
                <c:pt idx="4853">
                  <c:v>#N/A</c:v>
                </c:pt>
                <c:pt idx="4854">
                  <c:v>-0.41080644199999999</c:v>
                </c:pt>
                <c:pt idx="4855">
                  <c:v>#N/A</c:v>
                </c:pt>
                <c:pt idx="4856">
                  <c:v>-0.41028214499999999</c:v>
                </c:pt>
                <c:pt idx="4857">
                  <c:v>#N/A</c:v>
                </c:pt>
                <c:pt idx="4858">
                  <c:v>-0.40979713000000001</c:v>
                </c:pt>
                <c:pt idx="4859">
                  <c:v>#N/A</c:v>
                </c:pt>
                <c:pt idx="4860">
                  <c:v>-0.40934450999999999</c:v>
                </c:pt>
                <c:pt idx="4861">
                  <c:v>#N/A</c:v>
                </c:pt>
                <c:pt idx="4862">
                  <c:v>-0.40880981300000002</c:v>
                </c:pt>
                <c:pt idx="4863">
                  <c:v>#N/A</c:v>
                </c:pt>
                <c:pt idx="4864">
                  <c:v>-0.40827342</c:v>
                </c:pt>
                <c:pt idx="4865">
                  <c:v>#N/A</c:v>
                </c:pt>
                <c:pt idx="4866">
                  <c:v>-0.40776917000000001</c:v>
                </c:pt>
                <c:pt idx="4867">
                  <c:v>#N/A</c:v>
                </c:pt>
                <c:pt idx="4868">
                  <c:v>-0.40736072200000001</c:v>
                </c:pt>
                <c:pt idx="4869">
                  <c:v>#N/A</c:v>
                </c:pt>
                <c:pt idx="4870">
                  <c:v>-0.40701229799999999</c:v>
                </c:pt>
                <c:pt idx="4871">
                  <c:v>#N/A</c:v>
                </c:pt>
                <c:pt idx="4872">
                  <c:v>-0.40657955699999998</c:v>
                </c:pt>
                <c:pt idx="4873">
                  <c:v>#N/A</c:v>
                </c:pt>
                <c:pt idx="4874">
                  <c:v>-0.40623517799999997</c:v>
                </c:pt>
                <c:pt idx="4875">
                  <c:v>#N/A</c:v>
                </c:pt>
                <c:pt idx="4876">
                  <c:v>-0.40590728300000001</c:v>
                </c:pt>
                <c:pt idx="4877">
                  <c:v>#N/A</c:v>
                </c:pt>
                <c:pt idx="4878">
                  <c:v>-0.40548754599999998</c:v>
                </c:pt>
                <c:pt idx="4879">
                  <c:v>#N/A</c:v>
                </c:pt>
                <c:pt idx="4880">
                  <c:v>-0.40480977699999998</c:v>
                </c:pt>
                <c:pt idx="4881">
                  <c:v>#N/A</c:v>
                </c:pt>
                <c:pt idx="4882">
                  <c:v>-0.40430661299999998</c:v>
                </c:pt>
                <c:pt idx="4883">
                  <c:v>#N/A</c:v>
                </c:pt>
                <c:pt idx="4884">
                  <c:v>-0.40392616399999998</c:v>
                </c:pt>
                <c:pt idx="4885">
                  <c:v>#N/A</c:v>
                </c:pt>
                <c:pt idx="4886">
                  <c:v>-0.40332045</c:v>
                </c:pt>
                <c:pt idx="4887">
                  <c:v>#N/A</c:v>
                </c:pt>
                <c:pt idx="4888">
                  <c:v>-0.40284861999999999</c:v>
                </c:pt>
                <c:pt idx="4889">
                  <c:v>#N/A</c:v>
                </c:pt>
                <c:pt idx="4890">
                  <c:v>-0.40249981299999998</c:v>
                </c:pt>
                <c:pt idx="4891">
                  <c:v>#N/A</c:v>
                </c:pt>
                <c:pt idx="4892">
                  <c:v>-0.40215337099999998</c:v>
                </c:pt>
                <c:pt idx="4893">
                  <c:v>#N/A</c:v>
                </c:pt>
                <c:pt idx="4894">
                  <c:v>-0.40177974599999999</c:v>
                </c:pt>
                <c:pt idx="4895">
                  <c:v>#N/A</c:v>
                </c:pt>
                <c:pt idx="4896">
                  <c:v>-0.40140599999999999</c:v>
                </c:pt>
                <c:pt idx="4897">
                  <c:v>#N/A</c:v>
                </c:pt>
                <c:pt idx="4898">
                  <c:v>-0.40092598600000001</c:v>
                </c:pt>
                <c:pt idx="4899">
                  <c:v>#N/A</c:v>
                </c:pt>
                <c:pt idx="4900">
                  <c:v>-0.400596061</c:v>
                </c:pt>
                <c:pt idx="4901">
                  <c:v>#N/A</c:v>
                </c:pt>
                <c:pt idx="4902">
                  <c:v>-0.400461964</c:v>
                </c:pt>
                <c:pt idx="4903">
                  <c:v>#N/A</c:v>
                </c:pt>
                <c:pt idx="4904">
                  <c:v>-0.40025955800000002</c:v>
                </c:pt>
                <c:pt idx="4905">
                  <c:v>#N/A</c:v>
                </c:pt>
                <c:pt idx="4906">
                  <c:v>-0.399918893</c:v>
                </c:pt>
                <c:pt idx="4907">
                  <c:v>#N/A</c:v>
                </c:pt>
                <c:pt idx="4908">
                  <c:v>-0.39963963299999999</c:v>
                </c:pt>
                <c:pt idx="4909">
                  <c:v>#N/A</c:v>
                </c:pt>
                <c:pt idx="4910">
                  <c:v>-0.39946237600000001</c:v>
                </c:pt>
                <c:pt idx="4911">
                  <c:v>#N/A</c:v>
                </c:pt>
                <c:pt idx="4912">
                  <c:v>-0.39920013799999998</c:v>
                </c:pt>
                <c:pt idx="4913">
                  <c:v>#N/A</c:v>
                </c:pt>
                <c:pt idx="4914">
                  <c:v>-0.39889332900000002</c:v>
                </c:pt>
                <c:pt idx="4915">
                  <c:v>#N/A</c:v>
                </c:pt>
                <c:pt idx="4916">
                  <c:v>-0.39862241100000001</c:v>
                </c:pt>
                <c:pt idx="4917">
                  <c:v>#N/A</c:v>
                </c:pt>
                <c:pt idx="4918">
                  <c:v>-0.39832450899999999</c:v>
                </c:pt>
                <c:pt idx="4919">
                  <c:v>#N/A</c:v>
                </c:pt>
                <c:pt idx="4920">
                  <c:v>-0.39804805300000001</c:v>
                </c:pt>
                <c:pt idx="4921">
                  <c:v>#N/A</c:v>
                </c:pt>
                <c:pt idx="4922">
                  <c:v>-0.39772696000000002</c:v>
                </c:pt>
                <c:pt idx="4923">
                  <c:v>#N/A</c:v>
                </c:pt>
                <c:pt idx="4924">
                  <c:v>-0.39738669300000001</c:v>
                </c:pt>
                <c:pt idx="4925">
                  <c:v>#N/A</c:v>
                </c:pt>
                <c:pt idx="4926">
                  <c:v>-0.39706338600000002</c:v>
                </c:pt>
                <c:pt idx="4927">
                  <c:v>#N/A</c:v>
                </c:pt>
                <c:pt idx="4928">
                  <c:v>-0.39672380400000001</c:v>
                </c:pt>
                <c:pt idx="4929">
                  <c:v>#N/A</c:v>
                </c:pt>
                <c:pt idx="4930">
                  <c:v>-0.39632572399999999</c:v>
                </c:pt>
                <c:pt idx="4931">
                  <c:v>#N/A</c:v>
                </c:pt>
                <c:pt idx="4932">
                  <c:v>-0.39594816300000002</c:v>
                </c:pt>
                <c:pt idx="4933">
                  <c:v>#N/A</c:v>
                </c:pt>
                <c:pt idx="4934">
                  <c:v>-0.39550761299999998</c:v>
                </c:pt>
                <c:pt idx="4935">
                  <c:v>#N/A</c:v>
                </c:pt>
                <c:pt idx="4936">
                  <c:v>-0.395034469</c:v>
                </c:pt>
                <c:pt idx="4937">
                  <c:v>#N/A</c:v>
                </c:pt>
                <c:pt idx="4938">
                  <c:v>-0.39459328599999999</c:v>
                </c:pt>
                <c:pt idx="4939">
                  <c:v>#N/A</c:v>
                </c:pt>
                <c:pt idx="4940">
                  <c:v>-0.39408693700000003</c:v>
                </c:pt>
                <c:pt idx="4941">
                  <c:v>#N/A</c:v>
                </c:pt>
                <c:pt idx="4942">
                  <c:v>-0.39357852300000001</c:v>
                </c:pt>
                <c:pt idx="4943">
                  <c:v>#N/A</c:v>
                </c:pt>
                <c:pt idx="4944">
                  <c:v>-0.39307033899999999</c:v>
                </c:pt>
                <c:pt idx="4945">
                  <c:v>#N/A</c:v>
                </c:pt>
                <c:pt idx="4946">
                  <c:v>-0.39255902399999998</c:v>
                </c:pt>
                <c:pt idx="4947">
                  <c:v>#N/A</c:v>
                </c:pt>
                <c:pt idx="4948">
                  <c:v>-0.392106709</c:v>
                </c:pt>
                <c:pt idx="4949">
                  <c:v>#N/A</c:v>
                </c:pt>
                <c:pt idx="4950">
                  <c:v>-0.39160154899999999</c:v>
                </c:pt>
                <c:pt idx="4951">
                  <c:v>#N/A</c:v>
                </c:pt>
                <c:pt idx="4952">
                  <c:v>-0.39114878400000003</c:v>
                </c:pt>
                <c:pt idx="4953">
                  <c:v>#N/A</c:v>
                </c:pt>
                <c:pt idx="4954">
                  <c:v>-0.39069053799999998</c:v>
                </c:pt>
                <c:pt idx="4955">
                  <c:v>#N/A</c:v>
                </c:pt>
                <c:pt idx="4956">
                  <c:v>-0.390183642</c:v>
                </c:pt>
                <c:pt idx="4957">
                  <c:v>#N/A</c:v>
                </c:pt>
                <c:pt idx="4958">
                  <c:v>-0.38968511900000002</c:v>
                </c:pt>
                <c:pt idx="4959">
                  <c:v>#N/A</c:v>
                </c:pt>
                <c:pt idx="4960">
                  <c:v>-0.389211474</c:v>
                </c:pt>
                <c:pt idx="4961">
                  <c:v>#N/A</c:v>
                </c:pt>
                <c:pt idx="4962">
                  <c:v>-0.38879692599999999</c:v>
                </c:pt>
                <c:pt idx="4963">
                  <c:v>#N/A</c:v>
                </c:pt>
                <c:pt idx="4964">
                  <c:v>-0.38833807199999998</c:v>
                </c:pt>
                <c:pt idx="4965">
                  <c:v>#N/A</c:v>
                </c:pt>
                <c:pt idx="4966">
                  <c:v>-0.38787591900000001</c:v>
                </c:pt>
                <c:pt idx="4967">
                  <c:v>#N/A</c:v>
                </c:pt>
                <c:pt idx="4968">
                  <c:v>-0.38741646299999999</c:v>
                </c:pt>
                <c:pt idx="4969">
                  <c:v>#N/A</c:v>
                </c:pt>
                <c:pt idx="4970">
                  <c:v>-0.386972908</c:v>
                </c:pt>
                <c:pt idx="4971">
                  <c:v>#N/A</c:v>
                </c:pt>
                <c:pt idx="4972">
                  <c:v>-0.38658215099999998</c:v>
                </c:pt>
                <c:pt idx="4973">
                  <c:v>#N/A</c:v>
                </c:pt>
                <c:pt idx="4974">
                  <c:v>-0.386156742</c:v>
                </c:pt>
                <c:pt idx="4975">
                  <c:v>#N/A</c:v>
                </c:pt>
                <c:pt idx="4976">
                  <c:v>-0.385794364</c:v>
                </c:pt>
                <c:pt idx="4977">
                  <c:v>#N/A</c:v>
                </c:pt>
                <c:pt idx="4978">
                  <c:v>-0.385463846</c:v>
                </c:pt>
                <c:pt idx="4979">
                  <c:v>#N/A</c:v>
                </c:pt>
                <c:pt idx="4980">
                  <c:v>-0.38511215199999999</c:v>
                </c:pt>
                <c:pt idx="4981">
                  <c:v>#N/A</c:v>
                </c:pt>
                <c:pt idx="4982">
                  <c:v>-0.38480221100000001</c:v>
                </c:pt>
                <c:pt idx="4983">
                  <c:v>#N/A</c:v>
                </c:pt>
                <c:pt idx="4984">
                  <c:v>-0.38446152900000002</c:v>
                </c:pt>
                <c:pt idx="4985">
                  <c:v>#N/A</c:v>
                </c:pt>
                <c:pt idx="4986">
                  <c:v>-0.38414789500000002</c:v>
                </c:pt>
                <c:pt idx="4987">
                  <c:v>#N/A</c:v>
                </c:pt>
                <c:pt idx="4988">
                  <c:v>-0.383851253</c:v>
                </c:pt>
                <c:pt idx="4989">
                  <c:v>#N/A</c:v>
                </c:pt>
                <c:pt idx="4990">
                  <c:v>-0.38356291199999998</c:v>
                </c:pt>
                <c:pt idx="4991">
                  <c:v>#N/A</c:v>
                </c:pt>
                <c:pt idx="4992">
                  <c:v>-0.38331612399999998</c:v>
                </c:pt>
                <c:pt idx="4993">
                  <c:v>#N/A</c:v>
                </c:pt>
                <c:pt idx="4994">
                  <c:v>-0.38304955800000001</c:v>
                </c:pt>
                <c:pt idx="4995">
                  <c:v>#N/A</c:v>
                </c:pt>
                <c:pt idx="4996">
                  <c:v>-0.382799748</c:v>
                </c:pt>
                <c:pt idx="4997">
                  <c:v>#N/A</c:v>
                </c:pt>
                <c:pt idx="4998">
                  <c:v>-0.38256256</c:v>
                </c:pt>
                <c:pt idx="4999">
                  <c:v>#N/A</c:v>
                </c:pt>
                <c:pt idx="5000">
                  <c:v>-0.38235172699999997</c:v>
                </c:pt>
                <c:pt idx="5001">
                  <c:v>#N/A</c:v>
                </c:pt>
                <c:pt idx="5002">
                  <c:v>-0.38214189700000001</c:v>
                </c:pt>
                <c:pt idx="5003">
                  <c:v>#N/A</c:v>
                </c:pt>
                <c:pt idx="5004">
                  <c:v>-0.38190711100000002</c:v>
                </c:pt>
                <c:pt idx="5005">
                  <c:v>#N/A</c:v>
                </c:pt>
                <c:pt idx="5006">
                  <c:v>-0.38170727900000001</c:v>
                </c:pt>
                <c:pt idx="5007">
                  <c:v>#N/A</c:v>
                </c:pt>
                <c:pt idx="5008">
                  <c:v>-0.38147974400000001</c:v>
                </c:pt>
                <c:pt idx="5009">
                  <c:v>#N/A</c:v>
                </c:pt>
                <c:pt idx="5010">
                  <c:v>-0.38123356200000003</c:v>
                </c:pt>
                <c:pt idx="5011">
                  <c:v>#N/A</c:v>
                </c:pt>
                <c:pt idx="5012">
                  <c:v>-0.38100995399999998</c:v>
                </c:pt>
                <c:pt idx="5013">
                  <c:v>#N/A</c:v>
                </c:pt>
                <c:pt idx="5014">
                  <c:v>-0.38075339899999999</c:v>
                </c:pt>
                <c:pt idx="5015">
                  <c:v>#N/A</c:v>
                </c:pt>
                <c:pt idx="5016">
                  <c:v>-0.380490571</c:v>
                </c:pt>
                <c:pt idx="5017">
                  <c:v>#N/A</c:v>
                </c:pt>
                <c:pt idx="5018">
                  <c:v>-0.38021515700000003</c:v>
                </c:pt>
                <c:pt idx="5019">
                  <c:v>#N/A</c:v>
                </c:pt>
                <c:pt idx="5020">
                  <c:v>-0.379937311</c:v>
                </c:pt>
                <c:pt idx="5021">
                  <c:v>#N/A</c:v>
                </c:pt>
                <c:pt idx="5022">
                  <c:v>-0.37967807599999998</c:v>
                </c:pt>
                <c:pt idx="5023">
                  <c:v>#N/A</c:v>
                </c:pt>
                <c:pt idx="5024">
                  <c:v>-0.379377613</c:v>
                </c:pt>
                <c:pt idx="5025">
                  <c:v>#N/A</c:v>
                </c:pt>
                <c:pt idx="5026">
                  <c:v>-0.37909551000000002</c:v>
                </c:pt>
                <c:pt idx="5027">
                  <c:v>#N/A</c:v>
                </c:pt>
                <c:pt idx="5028">
                  <c:v>-0.37880469700000002</c:v>
                </c:pt>
                <c:pt idx="5029">
                  <c:v>#N/A</c:v>
                </c:pt>
                <c:pt idx="5030">
                  <c:v>-0.37845876000000001</c:v>
                </c:pt>
                <c:pt idx="5031">
                  <c:v>#N/A</c:v>
                </c:pt>
                <c:pt idx="5032">
                  <c:v>-0.37810038000000001</c:v>
                </c:pt>
                <c:pt idx="5033">
                  <c:v>#N/A</c:v>
                </c:pt>
                <c:pt idx="5034">
                  <c:v>-0.37773181099999997</c:v>
                </c:pt>
                <c:pt idx="5035">
                  <c:v>#N/A</c:v>
                </c:pt>
                <c:pt idx="5036">
                  <c:v>-0.37739831899999998</c:v>
                </c:pt>
                <c:pt idx="5037">
                  <c:v>#N/A</c:v>
                </c:pt>
                <c:pt idx="5038">
                  <c:v>-0.377000854</c:v>
                </c:pt>
                <c:pt idx="5039">
                  <c:v>#N/A</c:v>
                </c:pt>
                <c:pt idx="5040">
                  <c:v>-0.37657002699999997</c:v>
                </c:pt>
                <c:pt idx="5041">
                  <c:v>#N/A</c:v>
                </c:pt>
                <c:pt idx="5042">
                  <c:v>-0.37610723000000001</c:v>
                </c:pt>
                <c:pt idx="5043">
                  <c:v>#N/A</c:v>
                </c:pt>
                <c:pt idx="5044">
                  <c:v>-0.375632301</c:v>
                </c:pt>
                <c:pt idx="5045">
                  <c:v>#N/A</c:v>
                </c:pt>
                <c:pt idx="5046">
                  <c:v>-0.37521050299999997</c:v>
                </c:pt>
                <c:pt idx="5047">
                  <c:v>#N/A</c:v>
                </c:pt>
                <c:pt idx="5048">
                  <c:v>-0.37473837199999999</c:v>
                </c:pt>
                <c:pt idx="5049">
                  <c:v>#N/A</c:v>
                </c:pt>
                <c:pt idx="5050">
                  <c:v>-0.37431215000000001</c:v>
                </c:pt>
                <c:pt idx="5051">
                  <c:v>#N/A</c:v>
                </c:pt>
                <c:pt idx="5052">
                  <c:v>-0.373850872</c:v>
                </c:pt>
                <c:pt idx="5053">
                  <c:v>#N/A</c:v>
                </c:pt>
                <c:pt idx="5054">
                  <c:v>-0.37340430099999999</c:v>
                </c:pt>
                <c:pt idx="5055">
                  <c:v>#N/A</c:v>
                </c:pt>
                <c:pt idx="5056">
                  <c:v>-0.373022825</c:v>
                </c:pt>
                <c:pt idx="5057">
                  <c:v>#N/A</c:v>
                </c:pt>
                <c:pt idx="5058">
                  <c:v>-0.37260928399999999</c:v>
                </c:pt>
                <c:pt idx="5059">
                  <c:v>#N/A</c:v>
                </c:pt>
                <c:pt idx="5060">
                  <c:v>-0.37220594099999998</c:v>
                </c:pt>
                <c:pt idx="5061">
                  <c:v>#N/A</c:v>
                </c:pt>
                <c:pt idx="5062">
                  <c:v>-0.37182948500000002</c:v>
                </c:pt>
                <c:pt idx="5063">
                  <c:v>#N/A</c:v>
                </c:pt>
                <c:pt idx="5064">
                  <c:v>-0.37152446</c:v>
                </c:pt>
                <c:pt idx="5065">
                  <c:v>#N/A</c:v>
                </c:pt>
                <c:pt idx="5066">
                  <c:v>-0.37119920099999998</c:v>
                </c:pt>
                <c:pt idx="5067">
                  <c:v>#N/A</c:v>
                </c:pt>
                <c:pt idx="5068">
                  <c:v>-0.37088157100000002</c:v>
                </c:pt>
                <c:pt idx="5069">
                  <c:v>#N/A</c:v>
                </c:pt>
                <c:pt idx="5070">
                  <c:v>-0.37056456199999999</c:v>
                </c:pt>
                <c:pt idx="5071">
                  <c:v>#N/A</c:v>
                </c:pt>
                <c:pt idx="5072">
                  <c:v>-0.37029327699999998</c:v>
                </c:pt>
                <c:pt idx="5073">
                  <c:v>#N/A</c:v>
                </c:pt>
                <c:pt idx="5074">
                  <c:v>-0.37003050799999998</c:v>
                </c:pt>
                <c:pt idx="5075">
                  <c:v>#N/A</c:v>
                </c:pt>
                <c:pt idx="5076">
                  <c:v>-0.369747037</c:v>
                </c:pt>
                <c:pt idx="5077">
                  <c:v>#N/A</c:v>
                </c:pt>
                <c:pt idx="5078">
                  <c:v>-0.36950336499999997</c:v>
                </c:pt>
                <c:pt idx="5079">
                  <c:v>#N/A</c:v>
                </c:pt>
                <c:pt idx="5080">
                  <c:v>-0.36923057300000001</c:v>
                </c:pt>
                <c:pt idx="5081">
                  <c:v>#N/A</c:v>
                </c:pt>
                <c:pt idx="5082">
                  <c:v>-0.368977104</c:v>
                </c:pt>
                <c:pt idx="5083">
                  <c:v>#N/A</c:v>
                </c:pt>
                <c:pt idx="5084">
                  <c:v>-0.36873060800000002</c:v>
                </c:pt>
                <c:pt idx="5085">
                  <c:v>#N/A</c:v>
                </c:pt>
                <c:pt idx="5086">
                  <c:v>-0.36848132900000002</c:v>
                </c:pt>
                <c:pt idx="5087">
                  <c:v>#N/A</c:v>
                </c:pt>
                <c:pt idx="5088">
                  <c:v>-0.368268559</c:v>
                </c:pt>
                <c:pt idx="5089">
                  <c:v>#N/A</c:v>
                </c:pt>
                <c:pt idx="5090">
                  <c:v>-0.368039279</c:v>
                </c:pt>
                <c:pt idx="5091">
                  <c:v>#N/A</c:v>
                </c:pt>
                <c:pt idx="5092">
                  <c:v>-0.36781153100000002</c:v>
                </c:pt>
                <c:pt idx="5093">
                  <c:v>#N/A</c:v>
                </c:pt>
                <c:pt idx="5094">
                  <c:v>-0.36758760800000001</c:v>
                </c:pt>
                <c:pt idx="5095">
                  <c:v>#N/A</c:v>
                </c:pt>
                <c:pt idx="5096">
                  <c:v>-0.36737911499999998</c:v>
                </c:pt>
                <c:pt idx="5097">
                  <c:v>#N/A</c:v>
                </c:pt>
                <c:pt idx="5098">
                  <c:v>-0.36716317999999998</c:v>
                </c:pt>
                <c:pt idx="5099">
                  <c:v>#N/A</c:v>
                </c:pt>
                <c:pt idx="5100">
                  <c:v>-0.366908503</c:v>
                </c:pt>
                <c:pt idx="5101">
                  <c:v>#N/A</c:v>
                </c:pt>
                <c:pt idx="5102">
                  <c:v>-0.36667738900000002</c:v>
                </c:pt>
                <c:pt idx="5103">
                  <c:v>#N/A</c:v>
                </c:pt>
                <c:pt idx="5104">
                  <c:v>-0.36640504899999998</c:v>
                </c:pt>
                <c:pt idx="5105">
                  <c:v>#N/A</c:v>
                </c:pt>
                <c:pt idx="5106">
                  <c:v>-0.36612782599999999</c:v>
                </c:pt>
                <c:pt idx="5107">
                  <c:v>#N/A</c:v>
                </c:pt>
                <c:pt idx="5108">
                  <c:v>-0.36587293399999998</c:v>
                </c:pt>
                <c:pt idx="5109">
                  <c:v>#N/A</c:v>
                </c:pt>
                <c:pt idx="5110">
                  <c:v>-0.36558103199999997</c:v>
                </c:pt>
                <c:pt idx="5111">
                  <c:v>#N/A</c:v>
                </c:pt>
                <c:pt idx="5112">
                  <c:v>-0.365280728</c:v>
                </c:pt>
                <c:pt idx="5113">
                  <c:v>#N/A</c:v>
                </c:pt>
                <c:pt idx="5114">
                  <c:v>-0.36497835000000001</c:v>
                </c:pt>
                <c:pt idx="5115">
                  <c:v>#N/A</c:v>
                </c:pt>
                <c:pt idx="5116">
                  <c:v>-0.36467387000000001</c:v>
                </c:pt>
                <c:pt idx="5117">
                  <c:v>#N/A</c:v>
                </c:pt>
                <c:pt idx="5118">
                  <c:v>-0.36440671099999999</c:v>
                </c:pt>
                <c:pt idx="5119">
                  <c:v>#N/A</c:v>
                </c:pt>
                <c:pt idx="5120">
                  <c:v>-0.36411448800000001</c:v>
                </c:pt>
                <c:pt idx="5121">
                  <c:v>#N/A</c:v>
                </c:pt>
                <c:pt idx="5122">
                  <c:v>-0.36385784199999999</c:v>
                </c:pt>
                <c:pt idx="5123">
                  <c:v>#N/A</c:v>
                </c:pt>
                <c:pt idx="5124">
                  <c:v>-0.36359980800000002</c:v>
                </c:pt>
                <c:pt idx="5125">
                  <c:v>#N/A</c:v>
                </c:pt>
                <c:pt idx="5126">
                  <c:v>-0.363308305</c:v>
                </c:pt>
                <c:pt idx="5127">
                  <c:v>#N/A</c:v>
                </c:pt>
                <c:pt idx="5128">
                  <c:v>-0.36300564099999999</c:v>
                </c:pt>
                <c:pt idx="5129">
                  <c:v>#N/A</c:v>
                </c:pt>
                <c:pt idx="5130">
                  <c:v>-0.362696036</c:v>
                </c:pt>
                <c:pt idx="5131">
                  <c:v>#N/A</c:v>
                </c:pt>
                <c:pt idx="5132">
                  <c:v>-0.36242459599999999</c:v>
                </c:pt>
                <c:pt idx="5133">
                  <c:v>#N/A</c:v>
                </c:pt>
                <c:pt idx="5134">
                  <c:v>-0.36212043799999999</c:v>
                </c:pt>
                <c:pt idx="5135">
                  <c:v>#N/A</c:v>
                </c:pt>
                <c:pt idx="5136">
                  <c:v>-0.36180992000000001</c:v>
                </c:pt>
                <c:pt idx="5137">
                  <c:v>#N/A</c:v>
                </c:pt>
                <c:pt idx="5138">
                  <c:v>-0.36153664400000002</c:v>
                </c:pt>
                <c:pt idx="5139">
                  <c:v>#N/A</c:v>
                </c:pt>
                <c:pt idx="5140">
                  <c:v>-0.36122048699999998</c:v>
                </c:pt>
                <c:pt idx="5141">
                  <c:v>#N/A</c:v>
                </c:pt>
                <c:pt idx="5142">
                  <c:v>-0.36089324099999998</c:v>
                </c:pt>
                <c:pt idx="5143">
                  <c:v>#N/A</c:v>
                </c:pt>
                <c:pt idx="5144">
                  <c:v>-0.36054468200000001</c:v>
                </c:pt>
                <c:pt idx="5145">
                  <c:v>#N/A</c:v>
                </c:pt>
                <c:pt idx="5146">
                  <c:v>-0.36022395699999998</c:v>
                </c:pt>
                <c:pt idx="5147">
                  <c:v>#N/A</c:v>
                </c:pt>
                <c:pt idx="5148">
                  <c:v>-0.35989773000000003</c:v>
                </c:pt>
                <c:pt idx="5149">
                  <c:v>#N/A</c:v>
                </c:pt>
                <c:pt idx="5150">
                  <c:v>-0.35952542199999998</c:v>
                </c:pt>
                <c:pt idx="5151">
                  <c:v>#N/A</c:v>
                </c:pt>
                <c:pt idx="5152">
                  <c:v>-0.35915128499999999</c:v>
                </c:pt>
                <c:pt idx="5153">
                  <c:v>#N/A</c:v>
                </c:pt>
                <c:pt idx="5154">
                  <c:v>-0.358776229</c:v>
                </c:pt>
                <c:pt idx="5155">
                  <c:v>#N/A</c:v>
                </c:pt>
                <c:pt idx="5156">
                  <c:v>-0.35843349699999999</c:v>
                </c:pt>
                <c:pt idx="5157">
                  <c:v>#N/A</c:v>
                </c:pt>
                <c:pt idx="5158">
                  <c:v>-0.35804698200000001</c:v>
                </c:pt>
                <c:pt idx="5159">
                  <c:v>#N/A</c:v>
                </c:pt>
                <c:pt idx="5160">
                  <c:v>-0.35766102500000002</c:v>
                </c:pt>
                <c:pt idx="5161">
                  <c:v>#N/A</c:v>
                </c:pt>
                <c:pt idx="5162">
                  <c:v>-0.35732753900000003</c:v>
                </c:pt>
                <c:pt idx="5163">
                  <c:v>#N/A</c:v>
                </c:pt>
                <c:pt idx="5164">
                  <c:v>-0.35697135400000002</c:v>
                </c:pt>
                <c:pt idx="5165">
                  <c:v>#N/A</c:v>
                </c:pt>
                <c:pt idx="5166">
                  <c:v>-0.35665430300000001</c:v>
                </c:pt>
                <c:pt idx="5167">
                  <c:v>#N/A</c:v>
                </c:pt>
                <c:pt idx="5168">
                  <c:v>-0.35636084000000001</c:v>
                </c:pt>
                <c:pt idx="5169">
                  <c:v>#N/A</c:v>
                </c:pt>
                <c:pt idx="5170">
                  <c:v>-0.35610995899999998</c:v>
                </c:pt>
                <c:pt idx="5171">
                  <c:v>#N/A</c:v>
                </c:pt>
                <c:pt idx="5172">
                  <c:v>-0.35586476</c:v>
                </c:pt>
                <c:pt idx="5173">
                  <c:v>#N/A</c:v>
                </c:pt>
                <c:pt idx="5174">
                  <c:v>-0.35558245599999999</c:v>
                </c:pt>
                <c:pt idx="5175">
                  <c:v>#N/A</c:v>
                </c:pt>
                <c:pt idx="5176">
                  <c:v>-0.35530178099999998</c:v>
                </c:pt>
                <c:pt idx="5177">
                  <c:v>#N/A</c:v>
                </c:pt>
                <c:pt idx="5178">
                  <c:v>-0.35505735500000002</c:v>
                </c:pt>
                <c:pt idx="5179">
                  <c:v>#N/A</c:v>
                </c:pt>
                <c:pt idx="5180">
                  <c:v>-0.35479953400000003</c:v>
                </c:pt>
                <c:pt idx="5181">
                  <c:v>#N/A</c:v>
                </c:pt>
                <c:pt idx="5182">
                  <c:v>-0.35455273100000001</c:v>
                </c:pt>
                <c:pt idx="5183">
                  <c:v>#N/A</c:v>
                </c:pt>
                <c:pt idx="5184">
                  <c:v>-0.35431326899999999</c:v>
                </c:pt>
                <c:pt idx="5185">
                  <c:v>#N/A</c:v>
                </c:pt>
                <c:pt idx="5186">
                  <c:v>-0.35409647599999999</c:v>
                </c:pt>
                <c:pt idx="5187">
                  <c:v>#N/A</c:v>
                </c:pt>
                <c:pt idx="5188">
                  <c:v>-0.35383847800000001</c:v>
                </c:pt>
                <c:pt idx="5189">
                  <c:v>#N/A</c:v>
                </c:pt>
                <c:pt idx="5190">
                  <c:v>-0.35356629499999997</c:v>
                </c:pt>
                <c:pt idx="5191">
                  <c:v>#N/A</c:v>
                </c:pt>
                <c:pt idx="5192">
                  <c:v>-0.35329707900000001</c:v>
                </c:pt>
                <c:pt idx="5193">
                  <c:v>#N/A</c:v>
                </c:pt>
                <c:pt idx="5194">
                  <c:v>-0.35306444199999998</c:v>
                </c:pt>
                <c:pt idx="5195">
                  <c:v>#N/A</c:v>
                </c:pt>
                <c:pt idx="5196">
                  <c:v>-0.35284970700000001</c:v>
                </c:pt>
                <c:pt idx="5197">
                  <c:v>#N/A</c:v>
                </c:pt>
                <c:pt idx="5198">
                  <c:v>-0.352630157</c:v>
                </c:pt>
                <c:pt idx="5199">
                  <c:v>#N/A</c:v>
                </c:pt>
                <c:pt idx="5200">
                  <c:v>-0.35243733300000002</c:v>
                </c:pt>
                <c:pt idx="5201">
                  <c:v>#N/A</c:v>
                </c:pt>
                <c:pt idx="5202">
                  <c:v>-0.35220776300000001</c:v>
                </c:pt>
                <c:pt idx="5203">
                  <c:v>#N/A</c:v>
                </c:pt>
                <c:pt idx="5204">
                  <c:v>-0.35194483799999998</c:v>
                </c:pt>
                <c:pt idx="5205">
                  <c:v>#N/A</c:v>
                </c:pt>
                <c:pt idx="5206">
                  <c:v>-0.35165066299999997</c:v>
                </c:pt>
                <c:pt idx="5207">
                  <c:v>#N/A</c:v>
                </c:pt>
                <c:pt idx="5208">
                  <c:v>-0.351403197</c:v>
                </c:pt>
                <c:pt idx="5209">
                  <c:v>#N/A</c:v>
                </c:pt>
                <c:pt idx="5210">
                  <c:v>-0.351123827</c:v>
                </c:pt>
                <c:pt idx="5211">
                  <c:v>#N/A</c:v>
                </c:pt>
                <c:pt idx="5212">
                  <c:v>-0.35081800699999999</c:v>
                </c:pt>
                <c:pt idx="5213">
                  <c:v>#N/A</c:v>
                </c:pt>
                <c:pt idx="5214">
                  <c:v>-0.35051590900000001</c:v>
                </c:pt>
                <c:pt idx="5215">
                  <c:v>#N/A</c:v>
                </c:pt>
                <c:pt idx="5216">
                  <c:v>-0.350245535</c:v>
                </c:pt>
                <c:pt idx="5217">
                  <c:v>#N/A</c:v>
                </c:pt>
                <c:pt idx="5218">
                  <c:v>-0.34999396599999999</c:v>
                </c:pt>
                <c:pt idx="5219">
                  <c:v>#N/A</c:v>
                </c:pt>
                <c:pt idx="5220">
                  <c:v>-0.34979785299999999</c:v>
                </c:pt>
                <c:pt idx="5221">
                  <c:v>#N/A</c:v>
                </c:pt>
                <c:pt idx="5222">
                  <c:v>-0.349585174</c:v>
                </c:pt>
                <c:pt idx="5223">
                  <c:v>#N/A</c:v>
                </c:pt>
                <c:pt idx="5224">
                  <c:v>-0.34941306900000002</c:v>
                </c:pt>
                <c:pt idx="5225">
                  <c:v>#N/A</c:v>
                </c:pt>
                <c:pt idx="5226">
                  <c:v>-0.34924133499999999</c:v>
                </c:pt>
                <c:pt idx="5227">
                  <c:v>#N/A</c:v>
                </c:pt>
                <c:pt idx="5228">
                  <c:v>-0.34911329800000002</c:v>
                </c:pt>
                <c:pt idx="5229">
                  <c:v>#N/A</c:v>
                </c:pt>
                <c:pt idx="5230">
                  <c:v>-0.348985088</c:v>
                </c:pt>
                <c:pt idx="5231">
                  <c:v>#N/A</c:v>
                </c:pt>
                <c:pt idx="5232">
                  <c:v>-0.34884718999999997</c:v>
                </c:pt>
                <c:pt idx="5233">
                  <c:v>#N/A</c:v>
                </c:pt>
                <c:pt idx="5234">
                  <c:v>-0.34870918400000001</c:v>
                </c:pt>
                <c:pt idx="5235">
                  <c:v>#N/A</c:v>
                </c:pt>
                <c:pt idx="5236">
                  <c:v>-0.34858794399999998</c:v>
                </c:pt>
                <c:pt idx="5237">
                  <c:v>#N/A</c:v>
                </c:pt>
                <c:pt idx="5238">
                  <c:v>-0.3484815</c:v>
                </c:pt>
                <c:pt idx="5239">
                  <c:v>#N/A</c:v>
                </c:pt>
                <c:pt idx="5240">
                  <c:v>-0.34832697400000001</c:v>
                </c:pt>
                <c:pt idx="5241">
                  <c:v>#N/A</c:v>
                </c:pt>
                <c:pt idx="5242">
                  <c:v>-0.34812527199999999</c:v>
                </c:pt>
                <c:pt idx="5243">
                  <c:v>#N/A</c:v>
                </c:pt>
                <c:pt idx="5244">
                  <c:v>-0.34791389700000003</c:v>
                </c:pt>
                <c:pt idx="5245">
                  <c:v>#N/A</c:v>
                </c:pt>
                <c:pt idx="5246">
                  <c:v>-0.34771057999999999</c:v>
                </c:pt>
                <c:pt idx="5247">
                  <c:v>#N/A</c:v>
                </c:pt>
                <c:pt idx="5248">
                  <c:v>-0.34744098699999998</c:v>
                </c:pt>
                <c:pt idx="5249">
                  <c:v>#N/A</c:v>
                </c:pt>
                <c:pt idx="5250">
                  <c:v>-0.34713068899999999</c:v>
                </c:pt>
                <c:pt idx="5251">
                  <c:v>#N/A</c:v>
                </c:pt>
                <c:pt idx="5252">
                  <c:v>-0.34676894699999999</c:v>
                </c:pt>
                <c:pt idx="5253">
                  <c:v>#N/A</c:v>
                </c:pt>
                <c:pt idx="5254">
                  <c:v>-0.34650734</c:v>
                </c:pt>
                <c:pt idx="5255">
                  <c:v>#N/A</c:v>
                </c:pt>
                <c:pt idx="5256">
                  <c:v>-0.34622654800000002</c:v>
                </c:pt>
                <c:pt idx="5257">
                  <c:v>#N/A</c:v>
                </c:pt>
                <c:pt idx="5258">
                  <c:v>-0.34594479299999997</c:v>
                </c:pt>
                <c:pt idx="5259">
                  <c:v>#N/A</c:v>
                </c:pt>
                <c:pt idx="5260">
                  <c:v>-0.345681185</c:v>
                </c:pt>
                <c:pt idx="5261">
                  <c:v>#N/A</c:v>
                </c:pt>
                <c:pt idx="5262">
                  <c:v>-0.34546543200000002</c:v>
                </c:pt>
                <c:pt idx="5263">
                  <c:v>#N/A</c:v>
                </c:pt>
                <c:pt idx="5264">
                  <c:v>-0.34525559099999997</c:v>
                </c:pt>
                <c:pt idx="5265">
                  <c:v>#N/A</c:v>
                </c:pt>
                <c:pt idx="5266">
                  <c:v>-0.34506296400000003</c:v>
                </c:pt>
                <c:pt idx="5267">
                  <c:v>#N/A</c:v>
                </c:pt>
                <c:pt idx="5268">
                  <c:v>-0.34488892399999999</c:v>
                </c:pt>
                <c:pt idx="5269">
                  <c:v>#N/A</c:v>
                </c:pt>
                <c:pt idx="5270">
                  <c:v>-0.34471694899999999</c:v>
                </c:pt>
                <c:pt idx="5271">
                  <c:v>#N/A</c:v>
                </c:pt>
                <c:pt idx="5272">
                  <c:v>-0.34454836900000002</c:v>
                </c:pt>
                <c:pt idx="5273">
                  <c:v>#N/A</c:v>
                </c:pt>
                <c:pt idx="5274">
                  <c:v>-0.34444394299999997</c:v>
                </c:pt>
                <c:pt idx="5275">
                  <c:v>#N/A</c:v>
                </c:pt>
                <c:pt idx="5276">
                  <c:v>-0.34434257899999998</c:v>
                </c:pt>
                <c:pt idx="5277">
                  <c:v>#N/A</c:v>
                </c:pt>
                <c:pt idx="5278">
                  <c:v>-0.344198854</c:v>
                </c:pt>
                <c:pt idx="5279">
                  <c:v>#N/A</c:v>
                </c:pt>
                <c:pt idx="5280">
                  <c:v>-0.34403773399999998</c:v>
                </c:pt>
                <c:pt idx="5281">
                  <c:v>#N/A</c:v>
                </c:pt>
                <c:pt idx="5282">
                  <c:v>-0.343885353</c:v>
                </c:pt>
                <c:pt idx="5283">
                  <c:v>#N/A</c:v>
                </c:pt>
                <c:pt idx="5284">
                  <c:v>-0.34369015400000003</c:v>
                </c:pt>
                <c:pt idx="5285">
                  <c:v>#N/A</c:v>
                </c:pt>
                <c:pt idx="5286">
                  <c:v>-0.34346911699999999</c:v>
                </c:pt>
                <c:pt idx="5287">
                  <c:v>#N/A</c:v>
                </c:pt>
                <c:pt idx="5288">
                  <c:v>-0.34322204299999998</c:v>
                </c:pt>
                <c:pt idx="5289">
                  <c:v>#N/A</c:v>
                </c:pt>
                <c:pt idx="5290">
                  <c:v>-0.34298139599999999</c:v>
                </c:pt>
                <c:pt idx="5291">
                  <c:v>#N/A</c:v>
                </c:pt>
                <c:pt idx="5292">
                  <c:v>-0.34277222400000001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6080"/>
        <c:axId val="141728000"/>
      </c:scatterChart>
      <c:valAx>
        <c:axId val="1417260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728000"/>
        <c:crosses val="autoZero"/>
        <c:crossBetween val="midCat"/>
      </c:valAx>
      <c:valAx>
        <c:axId val="14172800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4172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11"/>
  <sheetViews>
    <sheetView tabSelected="1" workbookViewId="0">
      <selection activeCell="M37" sqref="M37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60</v>
      </c>
      <c r="J1" s="12" t="s">
        <v>9</v>
      </c>
      <c r="K1" s="13">
        <v>1</v>
      </c>
    </row>
    <row r="2" spans="1:11" x14ac:dyDescent="0.25">
      <c r="A2" s="2" t="s">
        <v>12</v>
      </c>
      <c r="B2">
        <v>3549543715.0630002</v>
      </c>
      <c r="C2" s="1">
        <v>-0.33602984499999999</v>
      </c>
      <c r="D2" s="6">
        <f t="shared" ref="D2:D5" si="0">IF(B2=0,NA(),B2-B$2)</f>
        <v>0</v>
      </c>
      <c r="E2" s="1">
        <f>IF(B2=0,NA(),C2)</f>
        <v>-0.33602984499999999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13</v>
      </c>
      <c r="B4">
        <v>3549543715.3130102</v>
      </c>
      <c r="C4" s="1">
        <v>-0.33604731999999998</v>
      </c>
      <c r="D4" s="6">
        <f t="shared" si="0"/>
        <v>0.25001001358032227</v>
      </c>
      <c r="E4" s="1">
        <f t="shared" ref="E4:E5" si="1">IF(B4=0,NA(),C4)</f>
        <v>-0.33604731999999998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14</v>
      </c>
      <c r="B6">
        <v>3549543715.5630298</v>
      </c>
      <c r="C6" s="1">
        <v>-0.33605870900000001</v>
      </c>
      <c r="D6" s="6">
        <f t="shared" ref="D6:D69" si="2">IF(B6=0,NA(),B6-B$2)</f>
        <v>0.50002956390380859</v>
      </c>
      <c r="E6" s="1">
        <f t="shared" ref="E6:E69" si="3">IF(B6=0,NA(),C6)</f>
        <v>-0.33605870900000001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15</v>
      </c>
      <c r="B8">
        <v>3549543715.8130398</v>
      </c>
      <c r="C8" s="1">
        <v>-0.336059628</v>
      </c>
      <c r="D8" s="6">
        <f t="shared" si="2"/>
        <v>0.75003957748413086</v>
      </c>
      <c r="E8" s="1">
        <f t="shared" si="3"/>
        <v>-0.336059628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16</v>
      </c>
      <c r="B10">
        <v>3549543716.0630498</v>
      </c>
      <c r="C10" s="1">
        <v>-0.33601141400000001</v>
      </c>
      <c r="D10" s="6">
        <f t="shared" si="2"/>
        <v>1.0000495910644531</v>
      </c>
      <c r="E10" s="1">
        <f t="shared" si="3"/>
        <v>-0.33601141400000001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17</v>
      </c>
      <c r="B12">
        <v>3549543716.3130698</v>
      </c>
      <c r="C12" s="1">
        <v>-0.33581058200000002</v>
      </c>
      <c r="D12" s="6">
        <f t="shared" si="2"/>
        <v>1.2500696182250977</v>
      </c>
      <c r="E12" s="1">
        <f t="shared" si="3"/>
        <v>-0.33581058200000002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18</v>
      </c>
      <c r="B14">
        <v>3549543716.5630798</v>
      </c>
      <c r="C14" s="1">
        <v>-0.335581087</v>
      </c>
      <c r="D14" s="6">
        <f t="shared" si="2"/>
        <v>1.5000796318054199</v>
      </c>
      <c r="E14" s="1">
        <f t="shared" si="3"/>
        <v>-0.335581087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19</v>
      </c>
      <c r="B16">
        <v>3549543716.8130999</v>
      </c>
      <c r="C16" s="1">
        <v>-0.33571242299999998</v>
      </c>
      <c r="D16" s="6">
        <f t="shared" si="2"/>
        <v>1.7500996589660645</v>
      </c>
      <c r="E16" s="1">
        <f t="shared" si="3"/>
        <v>-0.33571242299999998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20</v>
      </c>
      <c r="B18">
        <v>3549543717.0631099</v>
      </c>
      <c r="C18" s="1">
        <v>-0.33587762199999999</v>
      </c>
      <c r="D18" s="6">
        <f t="shared" si="2"/>
        <v>2.0001096725463867</v>
      </c>
      <c r="E18" s="1">
        <f t="shared" si="3"/>
        <v>-0.33587762199999999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21</v>
      </c>
      <c r="B20">
        <v>3549543717.3131299</v>
      </c>
      <c r="C20" s="1">
        <v>-0.336089158</v>
      </c>
      <c r="D20" s="6">
        <f t="shared" si="2"/>
        <v>2.2501296997070313</v>
      </c>
      <c r="E20" s="1">
        <f t="shared" si="3"/>
        <v>-0.336089158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22</v>
      </c>
      <c r="B22">
        <v>3549543717.5631399</v>
      </c>
      <c r="C22" s="1">
        <v>-0.33627355799999997</v>
      </c>
      <c r="D22" s="6">
        <f t="shared" si="2"/>
        <v>2.5001397132873535</v>
      </c>
      <c r="E22" s="1">
        <f t="shared" si="3"/>
        <v>-0.33627355799999997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23</v>
      </c>
      <c r="B24">
        <v>3549543717.8131499</v>
      </c>
      <c r="C24" s="1">
        <v>-0.33593637999999998</v>
      </c>
      <c r="D24" s="6">
        <f t="shared" si="2"/>
        <v>2.7501497268676758</v>
      </c>
      <c r="E24" s="1">
        <f t="shared" si="3"/>
        <v>-0.33593637999999998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24</v>
      </c>
      <c r="B26">
        <v>3549543718.06317</v>
      </c>
      <c r="C26" s="1">
        <v>-0.33514439000000001</v>
      </c>
      <c r="D26" s="6">
        <f t="shared" si="2"/>
        <v>3.0001697540283203</v>
      </c>
      <c r="E26" s="1">
        <f t="shared" si="3"/>
        <v>-0.33514439000000001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25</v>
      </c>
      <c r="B28">
        <v>3549543718.31318</v>
      </c>
      <c r="C28" s="1">
        <v>-0.33432017400000003</v>
      </c>
      <c r="D28" s="6">
        <f t="shared" si="2"/>
        <v>3.2501797676086426</v>
      </c>
      <c r="E28" s="1">
        <f t="shared" si="3"/>
        <v>-0.33432017400000003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26</v>
      </c>
      <c r="B30">
        <v>3549543718.5632</v>
      </c>
      <c r="C30" s="1">
        <v>-0.33441175200000001</v>
      </c>
      <c r="D30" s="6">
        <f t="shared" si="2"/>
        <v>3.5001997947692871</v>
      </c>
      <c r="E30" s="1">
        <f t="shared" si="3"/>
        <v>-0.33441175200000001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10">
        <v>-0.315</v>
      </c>
      <c r="I31" s="9">
        <f>AVERAGE(H31:H34)</f>
        <v>-0.312</v>
      </c>
      <c r="J31" s="6">
        <v>-0.67400000000000004</v>
      </c>
      <c r="K31" s="9">
        <f>AVERAGE(J31:J35)</f>
        <v>-0.67</v>
      </c>
      <c r="M31">
        <f>(I31-K31)/2</f>
        <v>0.17900000000000002</v>
      </c>
    </row>
    <row r="32" spans="1:13" x14ac:dyDescent="0.25">
      <c r="A32" t="s">
        <v>27</v>
      </c>
      <c r="B32">
        <v>3549543718.81321</v>
      </c>
      <c r="C32" s="1">
        <v>-0.33460520900000001</v>
      </c>
      <c r="D32" s="6">
        <f t="shared" si="2"/>
        <v>3.7502098083496094</v>
      </c>
      <c r="E32" s="1">
        <f t="shared" si="3"/>
        <v>-0.33460520900000001</v>
      </c>
      <c r="H32" s="6">
        <v>-0.316</v>
      </c>
      <c r="I32" s="9"/>
      <c r="J32" s="6">
        <v>-0.66800000000000004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-0.30499999999999999</v>
      </c>
      <c r="I33" s="9"/>
      <c r="J33" s="6">
        <v>-0.66800000000000004</v>
      </c>
      <c r="K33" s="9"/>
      <c r="M33">
        <f>ABS(M31/(AVERAGE(K31,I31)))</f>
        <v>0.36456211812627298</v>
      </c>
    </row>
    <row r="34" spans="1:13" x14ac:dyDescent="0.25">
      <c r="A34" t="s">
        <v>28</v>
      </c>
      <c r="B34">
        <v>3549543719.06323</v>
      </c>
      <c r="C34" s="1">
        <v>-0.33496283199999999</v>
      </c>
      <c r="D34" s="6">
        <f t="shared" si="2"/>
        <v>4.0002298355102539</v>
      </c>
      <c r="E34" s="1">
        <f t="shared" si="3"/>
        <v>-0.33496283199999999</v>
      </c>
      <c r="H34" s="6"/>
      <c r="I34" s="9"/>
      <c r="J34" s="6"/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I35" s="11"/>
      <c r="J35" s="10"/>
      <c r="K35" s="11"/>
      <c r="M35" t="s">
        <v>2659</v>
      </c>
    </row>
    <row r="36" spans="1:13" x14ac:dyDescent="0.25">
      <c r="A36" t="s">
        <v>29</v>
      </c>
      <c r="B36">
        <v>3549543719.3132401</v>
      </c>
      <c r="C36" s="1">
        <v>-0.33549601499999998</v>
      </c>
      <c r="D36" s="6">
        <f t="shared" si="2"/>
        <v>4.2502398490905762</v>
      </c>
      <c r="E36" s="1">
        <f t="shared" si="3"/>
        <v>-0.33549601499999998</v>
      </c>
      <c r="M36">
        <f>ABS(M31/K31)</f>
        <v>0.26716417910447765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30</v>
      </c>
      <c r="B38">
        <v>3549543719.5632601</v>
      </c>
      <c r="C38" s="1">
        <v>-0.335842943</v>
      </c>
      <c r="D38" s="6">
        <f t="shared" si="2"/>
        <v>4.5002598762512207</v>
      </c>
      <c r="E38" s="1">
        <f t="shared" si="3"/>
        <v>-0.335842943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31</v>
      </c>
      <c r="B40">
        <v>3549543719.8132701</v>
      </c>
      <c r="C40" s="1">
        <v>-0.33591947700000002</v>
      </c>
      <c r="D40" s="6">
        <f t="shared" si="2"/>
        <v>4.750269889831543</v>
      </c>
      <c r="E40" s="1">
        <f t="shared" si="3"/>
        <v>-0.33591947700000002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32</v>
      </c>
      <c r="B42">
        <v>3549543720.0632801</v>
      </c>
      <c r="C42" s="1">
        <v>-0.33599951700000003</v>
      </c>
      <c r="D42" s="6">
        <f t="shared" si="2"/>
        <v>5.0002799034118652</v>
      </c>
      <c r="E42" s="1">
        <f t="shared" si="3"/>
        <v>-0.33599951700000003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33</v>
      </c>
      <c r="B44">
        <v>3549543720.3133001</v>
      </c>
      <c r="C44" s="1">
        <v>-0.33604835999999999</v>
      </c>
      <c r="D44" s="6">
        <f t="shared" si="2"/>
        <v>5.2502999305725098</v>
      </c>
      <c r="E44" s="1">
        <f t="shared" si="3"/>
        <v>-0.33604835999999999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34</v>
      </c>
      <c r="B46">
        <v>3549543720.5633101</v>
      </c>
      <c r="C46" s="1">
        <v>-0.33624859800000001</v>
      </c>
      <c r="D46" s="6">
        <f t="shared" si="2"/>
        <v>5.500309944152832</v>
      </c>
      <c r="E46" s="1">
        <f t="shared" si="3"/>
        <v>-0.33624859800000001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35</v>
      </c>
      <c r="B48">
        <v>3549543720.8133302</v>
      </c>
      <c r="C48" s="1">
        <v>-0.33709565600000002</v>
      </c>
      <c r="D48" s="6">
        <f t="shared" si="2"/>
        <v>5.7503299713134766</v>
      </c>
      <c r="E48" s="1">
        <f t="shared" si="3"/>
        <v>-0.33709565600000002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36</v>
      </c>
      <c r="B50">
        <v>3549543721.0633402</v>
      </c>
      <c r="C50" s="1">
        <v>-0.33837842499999998</v>
      </c>
      <c r="D50" s="6">
        <f t="shared" si="2"/>
        <v>6.0003399848937988</v>
      </c>
      <c r="E50" s="1">
        <f t="shared" si="3"/>
        <v>-0.33837842499999998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37</v>
      </c>
      <c r="B52">
        <v>3549543721.3133602</v>
      </c>
      <c r="C52" s="1">
        <v>-0.33908371300000001</v>
      </c>
      <c r="D52" s="6">
        <f t="shared" si="2"/>
        <v>6.2503600120544434</v>
      </c>
      <c r="E52" s="1">
        <f t="shared" si="3"/>
        <v>-0.33908371300000001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38</v>
      </c>
      <c r="B54">
        <v>3549543721.5633702</v>
      </c>
      <c r="C54" s="1">
        <v>-0.33921738800000001</v>
      </c>
      <c r="D54" s="6">
        <f t="shared" si="2"/>
        <v>6.5003700256347656</v>
      </c>
      <c r="E54" s="1">
        <f t="shared" si="3"/>
        <v>-0.33921738800000001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39</v>
      </c>
      <c r="B56">
        <v>3549543721.8133798</v>
      </c>
      <c r="C56" s="1">
        <v>-0.33921935600000003</v>
      </c>
      <c r="D56" s="6">
        <f t="shared" si="2"/>
        <v>6.7503795623779297</v>
      </c>
      <c r="E56" s="1">
        <f t="shared" si="3"/>
        <v>-0.33921935600000003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40</v>
      </c>
      <c r="B58">
        <v>3549543722.0633998</v>
      </c>
      <c r="C58" s="1">
        <v>-0.33907576299999997</v>
      </c>
      <c r="D58" s="6">
        <f t="shared" si="2"/>
        <v>7.0003995895385742</v>
      </c>
      <c r="E58" s="1">
        <f t="shared" si="3"/>
        <v>-0.33907576299999997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41</v>
      </c>
      <c r="B60">
        <v>3549543722.3134098</v>
      </c>
      <c r="C60" s="1">
        <v>-0.339014488</v>
      </c>
      <c r="D60" s="6">
        <f t="shared" si="2"/>
        <v>7.2504096031188965</v>
      </c>
      <c r="E60" s="1">
        <f t="shared" si="3"/>
        <v>-0.339014488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42</v>
      </c>
      <c r="B62">
        <v>3549543722.5634298</v>
      </c>
      <c r="C62" s="1">
        <v>-0.33906211000000003</v>
      </c>
      <c r="D62" s="6">
        <f t="shared" si="2"/>
        <v>7.500429630279541</v>
      </c>
      <c r="E62" s="1">
        <f t="shared" si="3"/>
        <v>-0.33906211000000003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43</v>
      </c>
      <c r="B64">
        <v>3549543722.8134398</v>
      </c>
      <c r="C64" s="1">
        <v>-0.33916424699999997</v>
      </c>
      <c r="D64" s="6">
        <f t="shared" si="2"/>
        <v>7.7504396438598633</v>
      </c>
      <c r="E64" s="1">
        <f t="shared" si="3"/>
        <v>-0.33916424699999997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44</v>
      </c>
      <c r="B66">
        <v>3549543723.0634499</v>
      </c>
      <c r="C66" s="1">
        <v>-0.33919920799999997</v>
      </c>
      <c r="D66" s="6">
        <f t="shared" si="2"/>
        <v>8.0004496574401855</v>
      </c>
      <c r="E66" s="1">
        <f t="shared" si="3"/>
        <v>-0.33919920799999997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45</v>
      </c>
      <c r="B68">
        <v>3549543723.3134699</v>
      </c>
      <c r="C68" s="1">
        <v>-0.33919142000000002</v>
      </c>
      <c r="D68" s="6">
        <f t="shared" si="2"/>
        <v>8.2504696846008301</v>
      </c>
      <c r="E68" s="1">
        <f t="shared" si="3"/>
        <v>-0.33919142000000002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46</v>
      </c>
      <c r="B70">
        <v>3549543723.5634799</v>
      </c>
      <c r="C70" s="1">
        <v>-0.339047981</v>
      </c>
      <c r="D70" s="6">
        <f t="shared" ref="D70:D133" si="4">IF(B70=0,NA(),B70-B$2)</f>
        <v>8.5004796981811523</v>
      </c>
      <c r="E70" s="1">
        <f t="shared" ref="E70:E133" si="5">IF(B70=0,NA(),C70)</f>
        <v>-0.339047981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47</v>
      </c>
      <c r="B72">
        <v>3549543723.8134999</v>
      </c>
      <c r="C72" s="1">
        <v>-0.33885699699999999</v>
      </c>
      <c r="D72" s="6">
        <f t="shared" si="4"/>
        <v>8.7504997253417969</v>
      </c>
      <c r="E72" s="1">
        <f t="shared" si="5"/>
        <v>-0.33885699699999999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48</v>
      </c>
      <c r="B74">
        <v>3549543724.0635099</v>
      </c>
      <c r="C74" s="1">
        <v>-0.33913312899999998</v>
      </c>
      <c r="D74" s="6">
        <f t="shared" si="4"/>
        <v>9.0005097389221191</v>
      </c>
      <c r="E74" s="1">
        <f t="shared" si="5"/>
        <v>-0.33913312899999998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49</v>
      </c>
      <c r="B76">
        <v>3549543724.31353</v>
      </c>
      <c r="C76" s="1">
        <v>-0.339179799</v>
      </c>
      <c r="D76" s="6">
        <f t="shared" si="4"/>
        <v>9.2505297660827637</v>
      </c>
      <c r="E76" s="1">
        <f t="shared" si="5"/>
        <v>-0.339179799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50</v>
      </c>
      <c r="B78">
        <v>3549543724.56354</v>
      </c>
      <c r="C78" s="1">
        <v>-0.33917174500000002</v>
      </c>
      <c r="D78" s="6">
        <f t="shared" si="4"/>
        <v>9.5005397796630859</v>
      </c>
      <c r="E78" s="1">
        <f t="shared" si="5"/>
        <v>-0.33917174500000002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51</v>
      </c>
      <c r="B80">
        <v>3549543724.81356</v>
      </c>
      <c r="C80" s="1">
        <v>-0.339483439</v>
      </c>
      <c r="D80" s="6">
        <f t="shared" si="4"/>
        <v>9.7505598068237305</v>
      </c>
      <c r="E80" s="1">
        <f t="shared" si="5"/>
        <v>-0.339483439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52</v>
      </c>
      <c r="B82">
        <v>3549543725.06357</v>
      </c>
      <c r="C82" s="1">
        <v>-0.34032604799999999</v>
      </c>
      <c r="D82" s="6">
        <f t="shared" si="4"/>
        <v>10.000569820404053</v>
      </c>
      <c r="E82" s="1">
        <f t="shared" si="5"/>
        <v>-0.34032604799999999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53</v>
      </c>
      <c r="B84">
        <v>3549543725.31358</v>
      </c>
      <c r="C84" s="1">
        <v>-0.34073411999999997</v>
      </c>
      <c r="D84" s="6">
        <f t="shared" si="4"/>
        <v>10.250579833984375</v>
      </c>
      <c r="E84" s="1">
        <f t="shared" si="5"/>
        <v>-0.34073411999999997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54</v>
      </c>
      <c r="B86">
        <v>3549543725.5636001</v>
      </c>
      <c r="C86" s="1">
        <v>-0.34093624500000003</v>
      </c>
      <c r="D86" s="6">
        <f t="shared" si="4"/>
        <v>10.50059986114502</v>
      </c>
      <c r="E86" s="1">
        <f t="shared" si="5"/>
        <v>-0.34093624500000003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55</v>
      </c>
      <c r="B88">
        <v>3549543725.8136101</v>
      </c>
      <c r="C88" s="1">
        <v>-0.34151569900000001</v>
      </c>
      <c r="D88" s="6">
        <f t="shared" si="4"/>
        <v>10.750609874725342</v>
      </c>
      <c r="E88" s="1">
        <f t="shared" si="5"/>
        <v>-0.34151569900000001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56</v>
      </c>
      <c r="B90">
        <v>3549543726.0636301</v>
      </c>
      <c r="C90" s="1">
        <v>-0.341992829</v>
      </c>
      <c r="D90" s="6">
        <f t="shared" si="4"/>
        <v>11.000629901885986</v>
      </c>
      <c r="E90" s="1">
        <f t="shared" si="5"/>
        <v>-0.341992829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57</v>
      </c>
      <c r="B92">
        <v>3549543726.3136401</v>
      </c>
      <c r="C92" s="1">
        <v>-0.34241487700000001</v>
      </c>
      <c r="D92" s="6">
        <f t="shared" si="4"/>
        <v>11.250639915466309</v>
      </c>
      <c r="E92" s="1">
        <f t="shared" si="5"/>
        <v>-0.34241487700000001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58</v>
      </c>
      <c r="B94">
        <v>3549543726.5636601</v>
      </c>
      <c r="C94" s="1">
        <v>-0.34333059599999999</v>
      </c>
      <c r="D94" s="6">
        <f t="shared" si="4"/>
        <v>11.500659942626953</v>
      </c>
      <c r="E94" s="1">
        <f t="shared" si="5"/>
        <v>-0.34333059599999999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59</v>
      </c>
      <c r="B96">
        <v>3549543726.8136702</v>
      </c>
      <c r="C96" s="1">
        <v>-0.34333289900000002</v>
      </c>
      <c r="D96" s="6">
        <f t="shared" si="4"/>
        <v>11.750669956207275</v>
      </c>
      <c r="E96" s="1">
        <f t="shared" si="5"/>
        <v>-0.34333289900000002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60</v>
      </c>
      <c r="B98">
        <v>3549543727.0636802</v>
      </c>
      <c r="C98" s="1">
        <v>-0.34324682400000001</v>
      </c>
      <c r="D98" s="6">
        <f t="shared" si="4"/>
        <v>12.000679969787598</v>
      </c>
      <c r="E98" s="1">
        <f t="shared" si="5"/>
        <v>-0.34324682400000001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61</v>
      </c>
      <c r="B100">
        <v>3549543727.3137002</v>
      </c>
      <c r="C100" s="1">
        <v>-0.343684555</v>
      </c>
      <c r="D100" s="6">
        <f t="shared" si="4"/>
        <v>12.250699996948242</v>
      </c>
      <c r="E100" s="1">
        <f t="shared" si="5"/>
        <v>-0.343684555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62</v>
      </c>
      <c r="B102">
        <v>3549543727.5637102</v>
      </c>
      <c r="C102" s="1">
        <v>-0.34318058600000001</v>
      </c>
      <c r="D102" s="6">
        <f t="shared" si="4"/>
        <v>12.500710010528564</v>
      </c>
      <c r="E102" s="1">
        <f t="shared" si="5"/>
        <v>-0.34318058600000001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63</v>
      </c>
      <c r="B104">
        <v>3549543727.8137298</v>
      </c>
      <c r="C104" s="1">
        <v>-0.342426222</v>
      </c>
      <c r="D104" s="6">
        <f t="shared" si="4"/>
        <v>12.750729560852051</v>
      </c>
      <c r="E104" s="1">
        <f t="shared" si="5"/>
        <v>-0.342426222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64</v>
      </c>
      <c r="B106">
        <v>3549543728.0637398</v>
      </c>
      <c r="C106" s="1">
        <v>-0.34074935499999998</v>
      </c>
      <c r="D106" s="6">
        <f t="shared" si="4"/>
        <v>13.000739574432373</v>
      </c>
      <c r="E106" s="1">
        <f t="shared" si="5"/>
        <v>-0.34074935499999998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65</v>
      </c>
      <c r="B108">
        <v>3549543728.3137598</v>
      </c>
      <c r="C108" s="1">
        <v>-0.33921389099999999</v>
      </c>
      <c r="D108" s="6">
        <f t="shared" si="4"/>
        <v>13.250759601593018</v>
      </c>
      <c r="E108" s="1">
        <f t="shared" si="5"/>
        <v>-0.33921389099999999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66</v>
      </c>
      <c r="B110">
        <v>3549543728.5637698</v>
      </c>
      <c r="C110" s="1">
        <v>-0.33807131200000001</v>
      </c>
      <c r="D110" s="6">
        <f t="shared" si="4"/>
        <v>13.50076961517334</v>
      </c>
      <c r="E110" s="1">
        <f t="shared" si="5"/>
        <v>-0.33807131200000001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67</v>
      </c>
      <c r="B112">
        <v>3549543728.8137798</v>
      </c>
      <c r="C112" s="1">
        <v>-0.33723733500000003</v>
      </c>
      <c r="D112" s="6">
        <f t="shared" si="4"/>
        <v>13.750779628753662</v>
      </c>
      <c r="E112" s="1">
        <f t="shared" si="5"/>
        <v>-0.33723733500000003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68</v>
      </c>
      <c r="B114">
        <v>3549543729.0637999</v>
      </c>
      <c r="C114" s="1">
        <v>-0.33762903999999999</v>
      </c>
      <c r="D114" s="6">
        <f t="shared" si="4"/>
        <v>14.000799655914307</v>
      </c>
      <c r="E114" s="1">
        <f t="shared" si="5"/>
        <v>-0.33762903999999999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69</v>
      </c>
      <c r="B116">
        <v>3549543729.3138099</v>
      </c>
      <c r="C116" s="1">
        <v>-0.33935059299999998</v>
      </c>
      <c r="D116" s="6">
        <f t="shared" si="4"/>
        <v>14.250809669494629</v>
      </c>
      <c r="E116" s="1">
        <f t="shared" si="5"/>
        <v>-0.33935059299999998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70</v>
      </c>
      <c r="B118">
        <v>3549543729.5638299</v>
      </c>
      <c r="C118" s="1">
        <v>-0.34349775900000001</v>
      </c>
      <c r="D118" s="6">
        <f t="shared" si="4"/>
        <v>14.500829696655273</v>
      </c>
      <c r="E118" s="1">
        <f t="shared" si="5"/>
        <v>-0.34349775900000001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71</v>
      </c>
      <c r="B120">
        <v>3549543729.8138399</v>
      </c>
      <c r="C120" s="1">
        <v>-0.351121077</v>
      </c>
      <c r="D120" s="6">
        <f t="shared" si="4"/>
        <v>14.750839710235596</v>
      </c>
      <c r="E120" s="1">
        <f t="shared" si="5"/>
        <v>-0.351121077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72</v>
      </c>
      <c r="B122">
        <v>3549543730.0638599</v>
      </c>
      <c r="C122" s="1">
        <v>-0.36043199500000001</v>
      </c>
      <c r="D122" s="6">
        <f t="shared" si="4"/>
        <v>15.00085973739624</v>
      </c>
      <c r="E122" s="1">
        <f t="shared" si="5"/>
        <v>-0.36043199500000001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73</v>
      </c>
      <c r="B124">
        <v>3549543730.31287</v>
      </c>
      <c r="C124" s="1">
        <v>-0.375267505</v>
      </c>
      <c r="D124" s="6">
        <f t="shared" si="4"/>
        <v>15.249869823455811</v>
      </c>
      <c r="E124" s="1">
        <f t="shared" si="5"/>
        <v>-0.375267505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74</v>
      </c>
      <c r="B126">
        <v>3549543730.56288</v>
      </c>
      <c r="C126" s="1">
        <v>-0.39464606800000002</v>
      </c>
      <c r="D126" s="6">
        <f t="shared" si="4"/>
        <v>15.499879837036133</v>
      </c>
      <c r="E126" s="1">
        <f t="shared" si="5"/>
        <v>-0.39464606800000002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75</v>
      </c>
      <c r="B128">
        <v>3549543730.8129001</v>
      </c>
      <c r="C128" s="1">
        <v>-0.415404143</v>
      </c>
      <c r="D128" s="6">
        <f t="shared" si="4"/>
        <v>15.749899864196777</v>
      </c>
      <c r="E128" s="1">
        <f t="shared" si="5"/>
        <v>-0.415404143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76</v>
      </c>
      <c r="B130">
        <v>3549543731.0629101</v>
      </c>
      <c r="C130" s="1">
        <v>-0.43943038200000001</v>
      </c>
      <c r="D130" s="6">
        <f t="shared" si="4"/>
        <v>15.9999098777771</v>
      </c>
      <c r="E130" s="1">
        <f t="shared" si="5"/>
        <v>-0.43943038200000001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77</v>
      </c>
      <c r="B132">
        <v>3549543731.3129301</v>
      </c>
      <c r="C132" s="1">
        <v>-0.46878059500000002</v>
      </c>
      <c r="D132" s="6">
        <f t="shared" si="4"/>
        <v>16.249929904937744</v>
      </c>
      <c r="E132" s="1">
        <f t="shared" si="5"/>
        <v>-0.46878059500000002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78</v>
      </c>
      <c r="B134">
        <v>3549543731.5629401</v>
      </c>
      <c r="C134" s="1">
        <v>-0.49563247999999999</v>
      </c>
      <c r="D134" s="6">
        <f t="shared" ref="D134:D197" si="6">IF(B134=0,NA(),B134-B$2)</f>
        <v>16.499939918518066</v>
      </c>
      <c r="E134" s="1">
        <f t="shared" ref="E134:E197" si="7">IF(B134=0,NA(),C134)</f>
        <v>-0.49563247999999999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79</v>
      </c>
      <c r="B136">
        <v>3549543731.8129601</v>
      </c>
      <c r="C136" s="1">
        <v>-0.52510489400000004</v>
      </c>
      <c r="D136" s="6">
        <f t="shared" si="6"/>
        <v>16.749959945678711</v>
      </c>
      <c r="E136" s="1">
        <f t="shared" si="7"/>
        <v>-0.52510489400000004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80</v>
      </c>
      <c r="B138">
        <v>3549543732.0629702</v>
      </c>
      <c r="C138" s="1">
        <v>-0.55185006400000003</v>
      </c>
      <c r="D138" s="6">
        <f t="shared" si="6"/>
        <v>16.999969959259033</v>
      </c>
      <c r="E138" s="1">
        <f t="shared" si="7"/>
        <v>-0.55185006400000003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81</v>
      </c>
      <c r="B140">
        <v>3549543732.3129802</v>
      </c>
      <c r="C140" s="1">
        <v>-0.57359780500000002</v>
      </c>
      <c r="D140" s="6">
        <f t="shared" si="6"/>
        <v>17.249979972839355</v>
      </c>
      <c r="E140" s="1">
        <f t="shared" si="7"/>
        <v>-0.57359780500000002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82</v>
      </c>
      <c r="B142">
        <v>3549543732.5630002</v>
      </c>
      <c r="C142" s="1">
        <v>-0.58734377100000001</v>
      </c>
      <c r="D142" s="6">
        <f t="shared" si="6"/>
        <v>17.5</v>
      </c>
      <c r="E142" s="1">
        <f t="shared" si="7"/>
        <v>-0.58734377100000001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83</v>
      </c>
      <c r="B144">
        <v>3549543732.8130102</v>
      </c>
      <c r="C144" s="1">
        <v>-0.59506169499999995</v>
      </c>
      <c r="D144" s="6">
        <f t="shared" si="6"/>
        <v>17.750010013580322</v>
      </c>
      <c r="E144" s="1">
        <f t="shared" si="7"/>
        <v>-0.59506169499999995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84</v>
      </c>
      <c r="B146">
        <v>3549543733.0630298</v>
      </c>
      <c r="C146" s="1">
        <v>-0.59358696799999999</v>
      </c>
      <c r="D146" s="6">
        <f t="shared" si="6"/>
        <v>18.000029563903809</v>
      </c>
      <c r="E146" s="1">
        <f t="shared" si="7"/>
        <v>-0.59358696799999999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85</v>
      </c>
      <c r="B148">
        <v>3549543733.3130398</v>
      </c>
      <c r="C148" s="1">
        <v>-0.58295066399999995</v>
      </c>
      <c r="D148" s="6">
        <f t="shared" si="6"/>
        <v>18.250039577484131</v>
      </c>
      <c r="E148" s="1">
        <f t="shared" si="7"/>
        <v>-0.58295066399999995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86</v>
      </c>
      <c r="B150">
        <v>3549543733.5630598</v>
      </c>
      <c r="C150" s="1">
        <v>-0.56628045500000002</v>
      </c>
      <c r="D150" s="6">
        <f t="shared" si="6"/>
        <v>18.500059604644775</v>
      </c>
      <c r="E150" s="1">
        <f t="shared" si="7"/>
        <v>-0.56628045500000002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87</v>
      </c>
      <c r="B152">
        <v>3549543733.8130698</v>
      </c>
      <c r="C152" s="1">
        <v>-0.54120022199999995</v>
      </c>
      <c r="D152" s="6">
        <f t="shared" si="6"/>
        <v>18.750069618225098</v>
      </c>
      <c r="E152" s="1">
        <f t="shared" si="7"/>
        <v>-0.54120022199999995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88</v>
      </c>
      <c r="B154">
        <v>3549543734.0630798</v>
      </c>
      <c r="C154" s="1">
        <v>-0.51457201399999997</v>
      </c>
      <c r="D154" s="6">
        <f t="shared" si="6"/>
        <v>19.00007963180542</v>
      </c>
      <c r="E154" s="1">
        <f t="shared" si="7"/>
        <v>-0.51457201399999997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89</v>
      </c>
      <c r="B156">
        <v>3549543734.3130999</v>
      </c>
      <c r="C156" s="1">
        <v>-0.48277930099999999</v>
      </c>
      <c r="D156" s="6">
        <f t="shared" si="6"/>
        <v>19.250099658966064</v>
      </c>
      <c r="E156" s="1">
        <f t="shared" si="7"/>
        <v>-0.48277930099999999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90</v>
      </c>
      <c r="B158">
        <v>3549543734.5631099</v>
      </c>
      <c r="C158" s="1">
        <v>-0.45611060799999997</v>
      </c>
      <c r="D158" s="6">
        <f t="shared" si="6"/>
        <v>19.500109672546387</v>
      </c>
      <c r="E158" s="1">
        <f t="shared" si="7"/>
        <v>-0.45611060799999997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91</v>
      </c>
      <c r="B160">
        <v>3549543734.8131299</v>
      </c>
      <c r="C160" s="1">
        <v>-0.43159125100000001</v>
      </c>
      <c r="D160" s="6">
        <f t="shared" si="6"/>
        <v>19.750129699707031</v>
      </c>
      <c r="E160" s="1">
        <f t="shared" si="7"/>
        <v>-0.43159125100000001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92</v>
      </c>
      <c r="B162">
        <v>3549543735.0631399</v>
      </c>
      <c r="C162" s="1">
        <v>-0.416254919</v>
      </c>
      <c r="D162" s="6">
        <f t="shared" si="6"/>
        <v>20.000139713287354</v>
      </c>
      <c r="E162" s="1">
        <f t="shared" si="7"/>
        <v>-0.416254919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93</v>
      </c>
      <c r="B164">
        <v>3549543735.3131599</v>
      </c>
      <c r="C164" s="1">
        <v>-0.412001809</v>
      </c>
      <c r="D164" s="6">
        <f t="shared" si="6"/>
        <v>20.250159740447998</v>
      </c>
      <c r="E164" s="1">
        <f t="shared" si="7"/>
        <v>-0.412001809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94</v>
      </c>
      <c r="B166">
        <v>3549543735.56317</v>
      </c>
      <c r="C166" s="1">
        <v>-0.41750217299999998</v>
      </c>
      <c r="D166" s="6">
        <f t="shared" si="6"/>
        <v>20.50016975402832</v>
      </c>
      <c r="E166" s="1">
        <f t="shared" si="7"/>
        <v>-0.41750217299999998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95</v>
      </c>
      <c r="B168">
        <v>3549543735.81318</v>
      </c>
      <c r="C168" s="1">
        <v>-0.43231987199999999</v>
      </c>
      <c r="D168" s="6">
        <f t="shared" si="6"/>
        <v>20.750179767608643</v>
      </c>
      <c r="E168" s="1">
        <f t="shared" si="7"/>
        <v>-0.43231987199999999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96</v>
      </c>
      <c r="B170">
        <v>3549543736.0632</v>
      </c>
      <c r="C170" s="1">
        <v>-0.45283145499999999</v>
      </c>
      <c r="D170" s="6">
        <f t="shared" si="6"/>
        <v>21.000199794769287</v>
      </c>
      <c r="E170" s="1">
        <f t="shared" si="7"/>
        <v>-0.45283145499999999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97</v>
      </c>
      <c r="B172">
        <v>3549543736.31321</v>
      </c>
      <c r="C172" s="1">
        <v>-0.47451156100000003</v>
      </c>
      <c r="D172" s="6">
        <f t="shared" si="6"/>
        <v>21.250209808349609</v>
      </c>
      <c r="E172" s="1">
        <f t="shared" si="7"/>
        <v>-0.47451156100000003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98</v>
      </c>
      <c r="B174">
        <v>3549543736.56323</v>
      </c>
      <c r="C174" s="1">
        <v>-0.49115760400000003</v>
      </c>
      <c r="D174" s="6">
        <f t="shared" si="6"/>
        <v>21.500229835510254</v>
      </c>
      <c r="E174" s="1">
        <f t="shared" si="7"/>
        <v>-0.49115760400000003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99</v>
      </c>
      <c r="B176">
        <v>3549543736.8132401</v>
      </c>
      <c r="C176" s="1">
        <v>-0.50382668600000002</v>
      </c>
      <c r="D176" s="6">
        <f t="shared" si="6"/>
        <v>21.750239849090576</v>
      </c>
      <c r="E176" s="1">
        <f t="shared" si="7"/>
        <v>-0.50382668600000002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100</v>
      </c>
      <c r="B178">
        <v>3549543737.0632601</v>
      </c>
      <c r="C178" s="1">
        <v>-0.50903246199999996</v>
      </c>
      <c r="D178" s="6">
        <f t="shared" si="6"/>
        <v>22.000259876251221</v>
      </c>
      <c r="E178" s="1">
        <f t="shared" si="7"/>
        <v>-0.50903246199999996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101</v>
      </c>
      <c r="B180">
        <v>3549543737.3132701</v>
      </c>
      <c r="C180" s="1">
        <v>-0.50876881699999998</v>
      </c>
      <c r="D180" s="6">
        <f t="shared" si="6"/>
        <v>22.250269889831543</v>
      </c>
      <c r="E180" s="1">
        <f t="shared" si="7"/>
        <v>-0.50876881699999998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102</v>
      </c>
      <c r="B182">
        <v>3549543737.5632801</v>
      </c>
      <c r="C182" s="1">
        <v>-0.50489724599999997</v>
      </c>
      <c r="D182" s="6">
        <f t="shared" si="6"/>
        <v>22.500279903411865</v>
      </c>
      <c r="E182" s="1">
        <f t="shared" si="7"/>
        <v>-0.50489724599999997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103</v>
      </c>
      <c r="B184">
        <v>3549543737.8133001</v>
      </c>
      <c r="C184" s="1">
        <v>-0.499467094</v>
      </c>
      <c r="D184" s="6">
        <f t="shared" si="6"/>
        <v>22.75029993057251</v>
      </c>
      <c r="E184" s="1">
        <f t="shared" si="7"/>
        <v>-0.499467094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104</v>
      </c>
      <c r="B186">
        <v>3549543738.0633101</v>
      </c>
      <c r="C186" s="1">
        <v>-0.49567871499999999</v>
      </c>
      <c r="D186" s="6">
        <f t="shared" si="6"/>
        <v>23.000309944152832</v>
      </c>
      <c r="E186" s="1">
        <f t="shared" si="7"/>
        <v>-0.49567871499999999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105</v>
      </c>
      <c r="B188">
        <v>3549543738.3133302</v>
      </c>
      <c r="C188" s="1">
        <v>-0.49467372199999998</v>
      </c>
      <c r="D188" s="6">
        <f t="shared" si="6"/>
        <v>23.250329971313477</v>
      </c>
      <c r="E188" s="1">
        <f t="shared" si="7"/>
        <v>-0.49467372199999998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106</v>
      </c>
      <c r="B190">
        <v>3549543738.5633402</v>
      </c>
      <c r="C190" s="1">
        <v>-0.49534473499999998</v>
      </c>
      <c r="D190" s="6">
        <f t="shared" si="6"/>
        <v>23.500339984893799</v>
      </c>
      <c r="E190" s="1">
        <f t="shared" si="7"/>
        <v>-0.49534473499999998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107</v>
      </c>
      <c r="B192">
        <v>3549543738.8133602</v>
      </c>
      <c r="C192" s="1">
        <v>-0.49530390200000002</v>
      </c>
      <c r="D192" s="6">
        <f t="shared" si="6"/>
        <v>23.750360012054443</v>
      </c>
      <c r="E192" s="1">
        <f t="shared" si="7"/>
        <v>-0.49530390200000002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108</v>
      </c>
      <c r="B194">
        <v>3549543739.0633702</v>
      </c>
      <c r="C194" s="1">
        <v>-0.49223630899999998</v>
      </c>
      <c r="D194" s="6">
        <f t="shared" si="6"/>
        <v>24.000370025634766</v>
      </c>
      <c r="E194" s="1">
        <f t="shared" si="7"/>
        <v>-0.49223630899999998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109</v>
      </c>
      <c r="B196">
        <v>3549543739.3133798</v>
      </c>
      <c r="C196" s="1">
        <v>-0.48608912100000001</v>
      </c>
      <c r="D196" s="6">
        <f t="shared" si="6"/>
        <v>24.25037956237793</v>
      </c>
      <c r="E196" s="1">
        <f t="shared" si="7"/>
        <v>-0.48608912100000001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110</v>
      </c>
      <c r="B198">
        <v>3549543739.5633998</v>
      </c>
      <c r="C198" s="1">
        <v>-0.47720379299999999</v>
      </c>
      <c r="D198" s="6">
        <f t="shared" ref="D198:D261" si="8">IF(B198=0,NA(),B198-B$2)</f>
        <v>24.500399589538574</v>
      </c>
      <c r="E198" s="1">
        <f t="shared" ref="E198:E261" si="9">IF(B198=0,NA(),C198)</f>
        <v>-0.47720379299999999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111</v>
      </c>
      <c r="B200">
        <v>3549543739.8134098</v>
      </c>
      <c r="C200" s="1">
        <v>-0.46958546899999998</v>
      </c>
      <c r="D200" s="6">
        <f t="shared" si="8"/>
        <v>24.750409603118896</v>
      </c>
      <c r="E200" s="1">
        <f t="shared" si="9"/>
        <v>-0.46958546899999998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112</v>
      </c>
      <c r="B202">
        <v>3549543740.0634298</v>
      </c>
      <c r="C202" s="1">
        <v>-0.46692702400000002</v>
      </c>
      <c r="D202" s="6">
        <f t="shared" si="8"/>
        <v>25.000429630279541</v>
      </c>
      <c r="E202" s="1">
        <f t="shared" si="9"/>
        <v>-0.46692702400000002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113</v>
      </c>
      <c r="B204">
        <v>3549543740.3134398</v>
      </c>
      <c r="C204" s="1">
        <v>-0.46970033100000003</v>
      </c>
      <c r="D204" s="6">
        <f t="shared" si="8"/>
        <v>25.250439643859863</v>
      </c>
      <c r="E204" s="1">
        <f t="shared" si="9"/>
        <v>-0.46970033100000003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114</v>
      </c>
      <c r="B206">
        <v>3549543740.5634599</v>
      </c>
      <c r="C206" s="1">
        <v>-0.47863548299999997</v>
      </c>
      <c r="D206" s="6">
        <f t="shared" si="8"/>
        <v>25.500459671020508</v>
      </c>
      <c r="E206" s="1">
        <f t="shared" si="9"/>
        <v>-0.47863548299999997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115</v>
      </c>
      <c r="B208">
        <v>3549543740.8134699</v>
      </c>
      <c r="C208" s="1">
        <v>-0.49016434599999997</v>
      </c>
      <c r="D208" s="6">
        <f t="shared" si="8"/>
        <v>25.75046968460083</v>
      </c>
      <c r="E208" s="1">
        <f t="shared" si="9"/>
        <v>-0.49016434599999997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116</v>
      </c>
      <c r="B210">
        <v>3549543741.0634799</v>
      </c>
      <c r="C210" s="1">
        <v>-0.49895830499999999</v>
      </c>
      <c r="D210" s="6">
        <f t="shared" si="8"/>
        <v>26.000479698181152</v>
      </c>
      <c r="E210" s="1">
        <f t="shared" si="9"/>
        <v>-0.49895830499999999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117</v>
      </c>
      <c r="B212">
        <v>3549543741.3134999</v>
      </c>
      <c r="C212" s="1">
        <v>-0.50406633700000003</v>
      </c>
      <c r="D212" s="6">
        <f t="shared" si="8"/>
        <v>26.250499725341797</v>
      </c>
      <c r="E212" s="1">
        <f t="shared" si="9"/>
        <v>-0.50406633700000003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118</v>
      </c>
      <c r="B214">
        <v>3549543741.5635099</v>
      </c>
      <c r="C214" s="1">
        <v>-0.50323964499999996</v>
      </c>
      <c r="D214" s="6">
        <f t="shared" si="8"/>
        <v>26.500509738922119</v>
      </c>
      <c r="E214" s="1">
        <f t="shared" si="9"/>
        <v>-0.50323964499999996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119</v>
      </c>
      <c r="B216">
        <v>3549543741.81353</v>
      </c>
      <c r="C216" s="1">
        <v>-0.49813465200000001</v>
      </c>
      <c r="D216" s="6">
        <f t="shared" si="8"/>
        <v>26.750529766082764</v>
      </c>
      <c r="E216" s="1">
        <f t="shared" si="9"/>
        <v>-0.49813465200000001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120</v>
      </c>
      <c r="B218">
        <v>3549543742.06354</v>
      </c>
      <c r="C218" s="1">
        <v>-0.492150276</v>
      </c>
      <c r="D218" s="6">
        <f t="shared" si="8"/>
        <v>27.000539779663086</v>
      </c>
      <c r="E218" s="1">
        <f t="shared" si="9"/>
        <v>-0.492150276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121</v>
      </c>
      <c r="B220">
        <v>3549543742.31356</v>
      </c>
      <c r="C220" s="1">
        <v>-0.488450995</v>
      </c>
      <c r="D220" s="6">
        <f t="shared" si="8"/>
        <v>27.25055980682373</v>
      </c>
      <c r="E220" s="1">
        <f t="shared" si="9"/>
        <v>-0.488450995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122</v>
      </c>
      <c r="B222">
        <v>3549543742.56357</v>
      </c>
      <c r="C222" s="1">
        <v>-0.48697796500000001</v>
      </c>
      <c r="D222" s="6">
        <f t="shared" si="8"/>
        <v>27.500569820404053</v>
      </c>
      <c r="E222" s="1">
        <f t="shared" si="9"/>
        <v>-0.48697796500000001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123</v>
      </c>
      <c r="B224">
        <v>3549543742.81358</v>
      </c>
      <c r="C224" s="1">
        <v>-0.48690434100000002</v>
      </c>
      <c r="D224" s="6">
        <f t="shared" si="8"/>
        <v>27.750579833984375</v>
      </c>
      <c r="E224" s="1">
        <f t="shared" si="9"/>
        <v>-0.48690434100000002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124</v>
      </c>
      <c r="B226">
        <v>3549543743.0636001</v>
      </c>
      <c r="C226" s="1">
        <v>-0.48611654199999998</v>
      </c>
      <c r="D226" s="6">
        <f t="shared" si="8"/>
        <v>28.00059986114502</v>
      </c>
      <c r="E226" s="1">
        <f t="shared" si="9"/>
        <v>-0.48611654199999998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125</v>
      </c>
      <c r="B228">
        <v>3549543743.3136101</v>
      </c>
      <c r="C228" s="1">
        <v>-0.48315437700000002</v>
      </c>
      <c r="D228" s="6">
        <f t="shared" si="8"/>
        <v>28.250609874725342</v>
      </c>
      <c r="E228" s="1">
        <f t="shared" si="9"/>
        <v>-0.48315437700000002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126</v>
      </c>
      <c r="B230">
        <v>3549543743.5636301</v>
      </c>
      <c r="C230" s="1">
        <v>-0.47697062200000001</v>
      </c>
      <c r="D230" s="6">
        <f t="shared" si="8"/>
        <v>28.500629901885986</v>
      </c>
      <c r="E230" s="1">
        <f t="shared" si="9"/>
        <v>-0.47697062200000001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127</v>
      </c>
      <c r="B232">
        <v>3549543743.8136401</v>
      </c>
      <c r="C232" s="1">
        <v>-0.47004175999999998</v>
      </c>
      <c r="D232" s="6">
        <f t="shared" si="8"/>
        <v>28.750639915466309</v>
      </c>
      <c r="E232" s="1">
        <f t="shared" si="9"/>
        <v>-0.47004175999999998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128</v>
      </c>
      <c r="B234">
        <v>3549543744.0636601</v>
      </c>
      <c r="C234" s="1">
        <v>-0.462652544</v>
      </c>
      <c r="D234" s="6">
        <f t="shared" si="8"/>
        <v>29.000659942626953</v>
      </c>
      <c r="E234" s="1">
        <f t="shared" si="9"/>
        <v>-0.462652544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129</v>
      </c>
      <c r="B236">
        <v>3549543744.3136702</v>
      </c>
      <c r="C236" s="1">
        <v>-0.45845328499999999</v>
      </c>
      <c r="D236" s="6">
        <f t="shared" si="8"/>
        <v>29.250669956207275</v>
      </c>
      <c r="E236" s="1">
        <f t="shared" si="9"/>
        <v>-0.45845328499999999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130</v>
      </c>
      <c r="B238">
        <v>3549543744.5636802</v>
      </c>
      <c r="C238" s="1">
        <v>-0.46041446499999999</v>
      </c>
      <c r="D238" s="6">
        <f t="shared" si="8"/>
        <v>29.500679969787598</v>
      </c>
      <c r="E238" s="1">
        <f t="shared" si="9"/>
        <v>-0.46041446499999999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131</v>
      </c>
      <c r="B240">
        <v>3549543744.8137002</v>
      </c>
      <c r="C240" s="1">
        <v>-0.46874908999999998</v>
      </c>
      <c r="D240" s="6">
        <f t="shared" si="8"/>
        <v>29.750699996948242</v>
      </c>
      <c r="E240" s="1">
        <f t="shared" si="9"/>
        <v>-0.46874908999999998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132</v>
      </c>
      <c r="B242">
        <v>3549543745.0637102</v>
      </c>
      <c r="C242" s="1">
        <v>-0.48529059099999999</v>
      </c>
      <c r="D242" s="6">
        <f t="shared" si="8"/>
        <v>30.000710010528564</v>
      </c>
      <c r="E242" s="1">
        <f t="shared" si="9"/>
        <v>-0.48529059099999999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133</v>
      </c>
      <c r="B244">
        <v>3549543745.3137298</v>
      </c>
      <c r="C244" s="1">
        <v>-0.50731371999999997</v>
      </c>
      <c r="D244" s="6">
        <f t="shared" si="8"/>
        <v>30.250729560852051</v>
      </c>
      <c r="E244" s="1">
        <f t="shared" si="9"/>
        <v>-0.50731371999999997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134</v>
      </c>
      <c r="B246">
        <v>3549543745.5637398</v>
      </c>
      <c r="C246" s="1">
        <v>-0.53161165799999999</v>
      </c>
      <c r="D246" s="6">
        <f t="shared" si="8"/>
        <v>30.500739574432373</v>
      </c>
      <c r="E246" s="1">
        <f t="shared" si="9"/>
        <v>-0.53161165799999999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135</v>
      </c>
      <c r="B248">
        <v>3549543745.8137598</v>
      </c>
      <c r="C248" s="1">
        <v>-0.55177705399999999</v>
      </c>
      <c r="D248" s="6">
        <f t="shared" si="8"/>
        <v>30.750759601593018</v>
      </c>
      <c r="E248" s="1">
        <f t="shared" si="9"/>
        <v>-0.55177705399999999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136</v>
      </c>
      <c r="B250">
        <v>3549543746.0637698</v>
      </c>
      <c r="C250" s="1">
        <v>-0.56954195200000002</v>
      </c>
      <c r="D250" s="6">
        <f t="shared" si="8"/>
        <v>31.00076961517334</v>
      </c>
      <c r="E250" s="1">
        <f t="shared" si="9"/>
        <v>-0.56954195200000002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137</v>
      </c>
      <c r="B252">
        <v>3549543746.3137798</v>
      </c>
      <c r="C252" s="1">
        <v>-0.57837779300000003</v>
      </c>
      <c r="D252" s="6">
        <f t="shared" si="8"/>
        <v>31.250779628753662</v>
      </c>
      <c r="E252" s="1">
        <f t="shared" si="9"/>
        <v>-0.57837779300000003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138</v>
      </c>
      <c r="B254">
        <v>3549543746.5637999</v>
      </c>
      <c r="C254" s="1">
        <v>-0.57916394599999999</v>
      </c>
      <c r="D254" s="6">
        <f t="shared" si="8"/>
        <v>31.500799655914307</v>
      </c>
      <c r="E254" s="1">
        <f t="shared" si="9"/>
        <v>-0.57916394599999999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139</v>
      </c>
      <c r="B256">
        <v>3549543746.8138099</v>
      </c>
      <c r="C256" s="1">
        <v>-0.57014689399999996</v>
      </c>
      <c r="D256" s="6">
        <f t="shared" si="8"/>
        <v>31.750809669494629</v>
      </c>
      <c r="E256" s="1">
        <f t="shared" si="9"/>
        <v>-0.57014689399999996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140</v>
      </c>
      <c r="B258">
        <v>3549543747.0638299</v>
      </c>
      <c r="C258" s="1">
        <v>-0.55188916499999996</v>
      </c>
      <c r="D258" s="6">
        <f t="shared" si="8"/>
        <v>32.000829696655273</v>
      </c>
      <c r="E258" s="1">
        <f t="shared" si="9"/>
        <v>-0.55188916499999996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141</v>
      </c>
      <c r="B260">
        <v>3549543747.3138399</v>
      </c>
      <c r="C260" s="1">
        <v>-0.52696978400000005</v>
      </c>
      <c r="D260" s="6">
        <f t="shared" si="8"/>
        <v>32.250839710235596</v>
      </c>
      <c r="E260" s="1">
        <f t="shared" si="9"/>
        <v>-0.52696978400000005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142</v>
      </c>
      <c r="B262">
        <v>3549543747.5638599</v>
      </c>
      <c r="C262" s="1">
        <v>-0.50133815699999995</v>
      </c>
      <c r="D262" s="6">
        <f t="shared" ref="D262:D325" si="10">IF(B262=0,NA(),B262-B$2)</f>
        <v>32.50085973739624</v>
      </c>
      <c r="E262" s="1">
        <f t="shared" ref="E262:E325" si="11">IF(B262=0,NA(),C262)</f>
        <v>-0.50133815699999995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143</v>
      </c>
      <c r="B264">
        <v>3549543747.81287</v>
      </c>
      <c r="C264" s="1">
        <v>-0.47106056299999999</v>
      </c>
      <c r="D264" s="6">
        <f t="shared" si="10"/>
        <v>32.749869823455811</v>
      </c>
      <c r="E264" s="1">
        <f t="shared" si="11"/>
        <v>-0.47106056299999999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144</v>
      </c>
      <c r="B266">
        <v>3549543748.0628901</v>
      </c>
      <c r="C266" s="1">
        <v>-0.44103004400000001</v>
      </c>
      <c r="D266" s="6">
        <f t="shared" si="10"/>
        <v>32.999889850616455</v>
      </c>
      <c r="E266" s="1">
        <f t="shared" si="11"/>
        <v>-0.44103004400000001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145</v>
      </c>
      <c r="B268">
        <v>3549543748.3129001</v>
      </c>
      <c r="C268" s="1">
        <v>-0.41337188200000002</v>
      </c>
      <c r="D268" s="6">
        <f t="shared" si="10"/>
        <v>33.249899864196777</v>
      </c>
      <c r="E268" s="1">
        <f t="shared" si="11"/>
        <v>-0.41337188200000002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146</v>
      </c>
      <c r="B270">
        <v>3549543748.5629101</v>
      </c>
      <c r="C270" s="1">
        <v>-0.388881225</v>
      </c>
      <c r="D270" s="6">
        <f t="shared" si="10"/>
        <v>33.4999098777771</v>
      </c>
      <c r="E270" s="1">
        <f t="shared" si="11"/>
        <v>-0.388881225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147</v>
      </c>
      <c r="B272">
        <v>3549543748.8129301</v>
      </c>
      <c r="C272" s="1">
        <v>-0.370180536</v>
      </c>
      <c r="D272" s="6">
        <f t="shared" si="10"/>
        <v>33.749929904937744</v>
      </c>
      <c r="E272" s="1">
        <f t="shared" si="11"/>
        <v>-0.370180536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148</v>
      </c>
      <c r="B274">
        <v>3549543749.0629401</v>
      </c>
      <c r="C274" s="1">
        <v>-0.35262718799999998</v>
      </c>
      <c r="D274" s="6">
        <f t="shared" si="10"/>
        <v>33.999939918518066</v>
      </c>
      <c r="E274" s="1">
        <f t="shared" si="11"/>
        <v>-0.35262718799999998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149</v>
      </c>
      <c r="B276">
        <v>3549543749.3129601</v>
      </c>
      <c r="C276" s="1">
        <v>-0.34000800199999998</v>
      </c>
      <c r="D276" s="6">
        <f t="shared" si="10"/>
        <v>34.249959945678711</v>
      </c>
      <c r="E276" s="1">
        <f t="shared" si="11"/>
        <v>-0.34000800199999998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150</v>
      </c>
      <c r="B278">
        <v>3549543749.5629702</v>
      </c>
      <c r="C278" s="1">
        <v>-0.32999350700000002</v>
      </c>
      <c r="D278" s="6">
        <f t="shared" si="10"/>
        <v>34.499969959259033</v>
      </c>
      <c r="E278" s="1">
        <f t="shared" si="11"/>
        <v>-0.32999350700000002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151</v>
      </c>
      <c r="B280">
        <v>3549543749.8129902</v>
      </c>
      <c r="C280" s="1">
        <v>-0.32164347900000001</v>
      </c>
      <c r="D280" s="6">
        <f t="shared" si="10"/>
        <v>34.749989986419678</v>
      </c>
      <c r="E280" s="1">
        <f t="shared" si="11"/>
        <v>-0.32164347900000001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152</v>
      </c>
      <c r="B282">
        <v>3549543750.0630002</v>
      </c>
      <c r="C282" s="1">
        <v>-0.31606469599999998</v>
      </c>
      <c r="D282" s="6">
        <f t="shared" si="10"/>
        <v>35</v>
      </c>
      <c r="E282" s="1">
        <f t="shared" si="11"/>
        <v>-0.31606469599999998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153</v>
      </c>
      <c r="B284">
        <v>3549543750.3130102</v>
      </c>
      <c r="C284" s="1">
        <v>-0.31290438799999998</v>
      </c>
      <c r="D284" s="6">
        <f t="shared" si="10"/>
        <v>35.250010013580322</v>
      </c>
      <c r="E284" s="1">
        <f t="shared" si="11"/>
        <v>-0.31290438799999998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154</v>
      </c>
      <c r="B286">
        <v>3549543750.5630298</v>
      </c>
      <c r="C286" s="1">
        <v>-0.31181379999999997</v>
      </c>
      <c r="D286" s="6">
        <f t="shared" si="10"/>
        <v>35.500029563903809</v>
      </c>
      <c r="E286" s="1">
        <f t="shared" si="11"/>
        <v>-0.31181379999999997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155</v>
      </c>
      <c r="B288">
        <v>3549543750.8130398</v>
      </c>
      <c r="C288" s="1">
        <v>-0.312443476</v>
      </c>
      <c r="D288" s="6">
        <f t="shared" si="10"/>
        <v>35.750039577484131</v>
      </c>
      <c r="E288" s="1">
        <f t="shared" si="11"/>
        <v>-0.312443476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156</v>
      </c>
      <c r="B290">
        <v>3549543751.0630598</v>
      </c>
      <c r="C290" s="1">
        <v>-0.31470975299999998</v>
      </c>
      <c r="D290" s="6">
        <f t="shared" si="10"/>
        <v>36.000059604644775</v>
      </c>
      <c r="E290" s="1">
        <f t="shared" si="11"/>
        <v>-0.31470975299999998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157</v>
      </c>
      <c r="B292">
        <v>3549543751.3130698</v>
      </c>
      <c r="C292" s="1">
        <v>-0.318269052</v>
      </c>
      <c r="D292" s="6">
        <f t="shared" si="10"/>
        <v>36.250069618225098</v>
      </c>
      <c r="E292" s="1">
        <f t="shared" si="11"/>
        <v>-0.318269052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158</v>
      </c>
      <c r="B294">
        <v>3549543751.5630798</v>
      </c>
      <c r="C294" s="1">
        <v>-0.32243047000000002</v>
      </c>
      <c r="D294" s="6">
        <f t="shared" si="10"/>
        <v>36.50007963180542</v>
      </c>
      <c r="E294" s="1">
        <f t="shared" si="11"/>
        <v>-0.32243047000000002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159</v>
      </c>
      <c r="B296">
        <v>3549543751.8130999</v>
      </c>
      <c r="C296" s="1">
        <v>-0.32806333700000001</v>
      </c>
      <c r="D296" s="6">
        <f t="shared" si="10"/>
        <v>36.750099658966064</v>
      </c>
      <c r="E296" s="1">
        <f t="shared" si="11"/>
        <v>-0.32806333700000001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160</v>
      </c>
      <c r="B298">
        <v>3549543752.0631099</v>
      </c>
      <c r="C298" s="1">
        <v>-0.33469960300000001</v>
      </c>
      <c r="D298" s="6">
        <f t="shared" si="10"/>
        <v>37.000109672546387</v>
      </c>
      <c r="E298" s="1">
        <f t="shared" si="11"/>
        <v>-0.33469960300000001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161</v>
      </c>
      <c r="B300">
        <v>3549543752.3131299</v>
      </c>
      <c r="C300" s="1">
        <v>-0.34117723500000002</v>
      </c>
      <c r="D300" s="6">
        <f t="shared" si="10"/>
        <v>37.250129699707031</v>
      </c>
      <c r="E300" s="1">
        <f t="shared" si="11"/>
        <v>-0.34117723500000002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162</v>
      </c>
      <c r="B302">
        <v>3549543752.5631399</v>
      </c>
      <c r="C302" s="1">
        <v>-0.34828709400000002</v>
      </c>
      <c r="D302" s="6">
        <f t="shared" si="10"/>
        <v>37.500139713287354</v>
      </c>
      <c r="E302" s="1">
        <f t="shared" si="11"/>
        <v>-0.34828709400000002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163</v>
      </c>
      <c r="B304">
        <v>3549543752.8131599</v>
      </c>
      <c r="C304" s="1">
        <v>-0.35688130400000001</v>
      </c>
      <c r="D304" s="6">
        <f t="shared" si="10"/>
        <v>37.750159740447998</v>
      </c>
      <c r="E304" s="1">
        <f t="shared" si="11"/>
        <v>-0.35688130400000001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164</v>
      </c>
      <c r="B306">
        <v>3549543753.06317</v>
      </c>
      <c r="C306" s="1">
        <v>-0.36616211799999998</v>
      </c>
      <c r="D306" s="6">
        <f t="shared" si="10"/>
        <v>38.00016975402832</v>
      </c>
      <c r="E306" s="1">
        <f t="shared" si="11"/>
        <v>-0.36616211799999998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165</v>
      </c>
      <c r="B308">
        <v>3549543753.31319</v>
      </c>
      <c r="C308" s="1">
        <v>-0.37483692800000001</v>
      </c>
      <c r="D308" s="6">
        <f t="shared" si="10"/>
        <v>38.250189781188965</v>
      </c>
      <c r="E308" s="1">
        <f t="shared" si="11"/>
        <v>-0.37483692800000001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166</v>
      </c>
      <c r="B310">
        <v>3549543753.5632</v>
      </c>
      <c r="C310" s="1">
        <v>-0.38524404800000001</v>
      </c>
      <c r="D310" s="6">
        <f t="shared" si="10"/>
        <v>38.500199794769287</v>
      </c>
      <c r="E310" s="1">
        <f t="shared" si="11"/>
        <v>-0.38524404800000001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167</v>
      </c>
      <c r="B312">
        <v>3549543753.81321</v>
      </c>
      <c r="C312" s="1">
        <v>-0.39665124099999999</v>
      </c>
      <c r="D312" s="6">
        <f t="shared" si="10"/>
        <v>38.750209808349609</v>
      </c>
      <c r="E312" s="1">
        <f t="shared" si="11"/>
        <v>-0.39665124099999999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168</v>
      </c>
      <c r="B314">
        <v>3549543754.06323</v>
      </c>
      <c r="C314" s="1">
        <v>-0.408162048</v>
      </c>
      <c r="D314" s="6">
        <f t="shared" si="10"/>
        <v>39.000229835510254</v>
      </c>
      <c r="E314" s="1">
        <f t="shared" si="11"/>
        <v>-0.408162048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169</v>
      </c>
      <c r="B316">
        <v>3549543754.3132401</v>
      </c>
      <c r="C316" s="1">
        <v>-0.41827277600000001</v>
      </c>
      <c r="D316" s="6">
        <f t="shared" si="10"/>
        <v>39.250239849090576</v>
      </c>
      <c r="E316" s="1">
        <f t="shared" si="11"/>
        <v>-0.41827277600000001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170</v>
      </c>
      <c r="B318">
        <v>3549543754.5632601</v>
      </c>
      <c r="C318" s="1">
        <v>-0.42984929900000002</v>
      </c>
      <c r="D318" s="6">
        <f t="shared" si="10"/>
        <v>39.500259876251221</v>
      </c>
      <c r="E318" s="1">
        <f t="shared" si="11"/>
        <v>-0.42984929900000002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171</v>
      </c>
      <c r="B320">
        <v>3549543754.8132701</v>
      </c>
      <c r="C320" s="1">
        <v>-0.441807177</v>
      </c>
      <c r="D320" s="6">
        <f t="shared" si="10"/>
        <v>39.750269889831543</v>
      </c>
      <c r="E320" s="1">
        <f t="shared" si="11"/>
        <v>-0.441807177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172</v>
      </c>
      <c r="B322">
        <v>3549543755.0632901</v>
      </c>
      <c r="C322" s="1">
        <v>-0.452582029</v>
      </c>
      <c r="D322" s="6">
        <f t="shared" si="10"/>
        <v>40.000289916992188</v>
      </c>
      <c r="E322" s="1">
        <f t="shared" si="11"/>
        <v>-0.452582029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173</v>
      </c>
      <c r="B324">
        <v>3549543755.3133001</v>
      </c>
      <c r="C324" s="1">
        <v>-0.465942878</v>
      </c>
      <c r="D324" s="6">
        <f t="shared" si="10"/>
        <v>40.25029993057251</v>
      </c>
      <c r="E324" s="1">
        <f t="shared" si="11"/>
        <v>-0.465942878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174</v>
      </c>
      <c r="B326">
        <v>3549543755.5633101</v>
      </c>
      <c r="C326" s="1">
        <v>-0.478800842</v>
      </c>
      <c r="D326" s="6">
        <f t="shared" ref="D326:D389" si="12">IF(B326=0,NA(),B326-B$2)</f>
        <v>40.500309944152832</v>
      </c>
      <c r="E326" s="1">
        <f t="shared" ref="E326:E389" si="13">IF(B326=0,NA(),C326)</f>
        <v>-0.478800842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175</v>
      </c>
      <c r="B328">
        <v>3549543755.8133302</v>
      </c>
      <c r="C328" s="1">
        <v>-0.49463268900000001</v>
      </c>
      <c r="D328" s="6">
        <f t="shared" si="12"/>
        <v>40.750329971313477</v>
      </c>
      <c r="E328" s="1">
        <f t="shared" si="13"/>
        <v>-0.49463268900000001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176</v>
      </c>
      <c r="B330">
        <v>3549543756.0633402</v>
      </c>
      <c r="C330" s="1">
        <v>-0.510214104</v>
      </c>
      <c r="D330" s="6">
        <f t="shared" si="12"/>
        <v>41.000339984893799</v>
      </c>
      <c r="E330" s="1">
        <f t="shared" si="13"/>
        <v>-0.510214104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177</v>
      </c>
      <c r="B332">
        <v>3549543756.3133602</v>
      </c>
      <c r="C332" s="1">
        <v>-0.52919463600000005</v>
      </c>
      <c r="D332" s="6">
        <f t="shared" si="12"/>
        <v>41.250360012054443</v>
      </c>
      <c r="E332" s="1">
        <f t="shared" si="13"/>
        <v>-0.52919463600000005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178</v>
      </c>
      <c r="B334">
        <v>3549543756.5633702</v>
      </c>
      <c r="C334" s="1">
        <v>-0.54871920100000005</v>
      </c>
      <c r="D334" s="6">
        <f t="shared" si="12"/>
        <v>41.500370025634766</v>
      </c>
      <c r="E334" s="1">
        <f t="shared" si="13"/>
        <v>-0.54871920100000005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179</v>
      </c>
      <c r="B336">
        <v>3549543756.8133898</v>
      </c>
      <c r="C336" s="1">
        <v>-0.56664763600000001</v>
      </c>
      <c r="D336" s="6">
        <f t="shared" si="12"/>
        <v>41.750389575958252</v>
      </c>
      <c r="E336" s="1">
        <f t="shared" si="13"/>
        <v>-0.56664763600000001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180</v>
      </c>
      <c r="B338">
        <v>3549543757.0633998</v>
      </c>
      <c r="C338" s="1">
        <v>-0.58026810600000001</v>
      </c>
      <c r="D338" s="6">
        <f t="shared" si="12"/>
        <v>42.000399589538574</v>
      </c>
      <c r="E338" s="1">
        <f t="shared" si="13"/>
        <v>-0.58026810600000001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181</v>
      </c>
      <c r="B340">
        <v>3549543757.3134098</v>
      </c>
      <c r="C340" s="1">
        <v>-0.58888937799999996</v>
      </c>
      <c r="D340" s="6">
        <f t="shared" si="12"/>
        <v>42.250409603118896</v>
      </c>
      <c r="E340" s="1">
        <f t="shared" si="13"/>
        <v>-0.58888937799999996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182</v>
      </c>
      <c r="B342">
        <v>3549543757.5634298</v>
      </c>
      <c r="C342" s="1">
        <v>-0.58832179900000003</v>
      </c>
      <c r="D342" s="6">
        <f t="shared" si="12"/>
        <v>42.500429630279541</v>
      </c>
      <c r="E342" s="1">
        <f t="shared" si="13"/>
        <v>-0.58832179900000003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183</v>
      </c>
      <c r="B344">
        <v>3549543757.8134398</v>
      </c>
      <c r="C344" s="1">
        <v>-0.57756818700000001</v>
      </c>
      <c r="D344" s="6">
        <f t="shared" si="12"/>
        <v>42.750439643859863</v>
      </c>
      <c r="E344" s="1">
        <f t="shared" si="13"/>
        <v>-0.57756818700000001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184</v>
      </c>
      <c r="B346">
        <v>3549543758.0634599</v>
      </c>
      <c r="C346" s="1">
        <v>-0.56156468800000003</v>
      </c>
      <c r="D346" s="6">
        <f t="shared" si="12"/>
        <v>43.000459671020508</v>
      </c>
      <c r="E346" s="1">
        <f t="shared" si="13"/>
        <v>-0.56156468800000003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185</v>
      </c>
      <c r="B348">
        <v>3549543758.3134699</v>
      </c>
      <c r="C348" s="1">
        <v>-0.53984435099999994</v>
      </c>
      <c r="D348" s="6">
        <f t="shared" si="12"/>
        <v>43.25046968460083</v>
      </c>
      <c r="E348" s="1">
        <f t="shared" si="13"/>
        <v>-0.53984435099999994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186</v>
      </c>
      <c r="B350">
        <v>3549543758.5634899</v>
      </c>
      <c r="C350" s="1">
        <v>-0.52246514099999997</v>
      </c>
      <c r="D350" s="6">
        <f t="shared" si="12"/>
        <v>43.500489711761475</v>
      </c>
      <c r="E350" s="1">
        <f t="shared" si="13"/>
        <v>-0.52246514099999997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187</v>
      </c>
      <c r="B352">
        <v>3549543758.8134999</v>
      </c>
      <c r="C352" s="1">
        <v>-0.50981404500000005</v>
      </c>
      <c r="D352" s="6">
        <f t="shared" si="12"/>
        <v>43.750499725341797</v>
      </c>
      <c r="E352" s="1">
        <f t="shared" si="13"/>
        <v>-0.50981404500000005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188</v>
      </c>
      <c r="B354">
        <v>3549543759.0635099</v>
      </c>
      <c r="C354" s="1">
        <v>-0.50261028799999996</v>
      </c>
      <c r="D354" s="6">
        <f t="shared" si="12"/>
        <v>44.000509738922119</v>
      </c>
      <c r="E354" s="1">
        <f t="shared" si="13"/>
        <v>-0.50261028799999996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189</v>
      </c>
      <c r="B356">
        <v>3549543759.31353</v>
      </c>
      <c r="C356" s="1">
        <v>-0.50086727099999995</v>
      </c>
      <c r="D356" s="6">
        <f t="shared" si="12"/>
        <v>44.250529766082764</v>
      </c>
      <c r="E356" s="1">
        <f t="shared" si="13"/>
        <v>-0.50086727099999995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190</v>
      </c>
      <c r="B358">
        <v>3549543759.56354</v>
      </c>
      <c r="C358" s="1">
        <v>-0.50070906500000001</v>
      </c>
      <c r="D358" s="6">
        <f t="shared" si="12"/>
        <v>44.500539779663086</v>
      </c>
      <c r="E358" s="1">
        <f t="shared" si="13"/>
        <v>-0.50070906500000001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191</v>
      </c>
      <c r="B360">
        <v>3549543759.81356</v>
      </c>
      <c r="C360" s="1">
        <v>-0.499285957</v>
      </c>
      <c r="D360" s="6">
        <f t="shared" si="12"/>
        <v>44.75055980682373</v>
      </c>
      <c r="E360" s="1">
        <f t="shared" si="13"/>
        <v>-0.499285957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192</v>
      </c>
      <c r="B362">
        <v>3549543760.06357</v>
      </c>
      <c r="C362" s="1">
        <v>-0.49532248899999998</v>
      </c>
      <c r="D362" s="6">
        <f t="shared" si="12"/>
        <v>45.000569820404053</v>
      </c>
      <c r="E362" s="1">
        <f t="shared" si="13"/>
        <v>-0.49532248899999998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193</v>
      </c>
      <c r="B364">
        <v>3549543760.31359</v>
      </c>
      <c r="C364" s="1">
        <v>-0.49027525599999999</v>
      </c>
      <c r="D364" s="6">
        <f t="shared" si="12"/>
        <v>45.250589847564697</v>
      </c>
      <c r="E364" s="1">
        <f t="shared" si="13"/>
        <v>-0.49027525599999999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194</v>
      </c>
      <c r="B366">
        <v>3549543760.5636001</v>
      </c>
      <c r="C366" s="1">
        <v>-0.48662988099999999</v>
      </c>
      <c r="D366" s="6">
        <f t="shared" si="12"/>
        <v>45.50059986114502</v>
      </c>
      <c r="E366" s="1">
        <f t="shared" si="13"/>
        <v>-0.48662988099999999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195</v>
      </c>
      <c r="B368">
        <v>3549543760.8136101</v>
      </c>
      <c r="C368" s="1">
        <v>-0.48473903800000001</v>
      </c>
      <c r="D368" s="6">
        <f t="shared" si="12"/>
        <v>45.750609874725342</v>
      </c>
      <c r="E368" s="1">
        <f t="shared" si="13"/>
        <v>-0.48473903800000001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196</v>
      </c>
      <c r="B370">
        <v>3549543761.0636301</v>
      </c>
      <c r="C370" s="1">
        <v>-0.48465272199999998</v>
      </c>
      <c r="D370" s="6">
        <f t="shared" si="12"/>
        <v>46.000629901885986</v>
      </c>
      <c r="E370" s="1">
        <f t="shared" si="13"/>
        <v>-0.48465272199999998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197</v>
      </c>
      <c r="B372">
        <v>3549543761.3136401</v>
      </c>
      <c r="C372" s="1">
        <v>-0.48359538299999999</v>
      </c>
      <c r="D372" s="6">
        <f t="shared" si="12"/>
        <v>46.250639915466309</v>
      </c>
      <c r="E372" s="1">
        <f t="shared" si="13"/>
        <v>-0.48359538299999999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198</v>
      </c>
      <c r="B374">
        <v>3549543761.5636601</v>
      </c>
      <c r="C374" s="1">
        <v>-0.47944613400000002</v>
      </c>
      <c r="D374" s="6">
        <f t="shared" si="12"/>
        <v>46.500659942626953</v>
      </c>
      <c r="E374" s="1">
        <f t="shared" si="13"/>
        <v>-0.47944613400000002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199</v>
      </c>
      <c r="B376">
        <v>3549543761.8136702</v>
      </c>
      <c r="C376" s="1">
        <v>-0.471392806</v>
      </c>
      <c r="D376" s="6">
        <f t="shared" si="12"/>
        <v>46.750669956207275</v>
      </c>
      <c r="E376" s="1">
        <f t="shared" si="13"/>
        <v>-0.471392806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200</v>
      </c>
      <c r="B378">
        <v>3549543762.0636902</v>
      </c>
      <c r="C378" s="1">
        <v>-0.45932123800000002</v>
      </c>
      <c r="D378" s="6">
        <f t="shared" si="12"/>
        <v>47.00068998336792</v>
      </c>
      <c r="E378" s="1">
        <f t="shared" si="13"/>
        <v>-0.45932123800000002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201</v>
      </c>
      <c r="B380">
        <v>3549543762.3137002</v>
      </c>
      <c r="C380" s="1">
        <v>-0.44844995599999998</v>
      </c>
      <c r="D380" s="6">
        <f t="shared" si="12"/>
        <v>47.250699996948242</v>
      </c>
      <c r="E380" s="1">
        <f t="shared" si="13"/>
        <v>-0.44844995599999998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202</v>
      </c>
      <c r="B382">
        <v>3549543762.5637102</v>
      </c>
      <c r="C382" s="1">
        <v>-0.44078886900000003</v>
      </c>
      <c r="D382" s="6">
        <f t="shared" si="12"/>
        <v>47.500710010528564</v>
      </c>
      <c r="E382" s="1">
        <f t="shared" si="13"/>
        <v>-0.44078886900000003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203</v>
      </c>
      <c r="B384">
        <v>3549543762.8137298</v>
      </c>
      <c r="C384" s="1">
        <v>-0.44158826099999998</v>
      </c>
      <c r="D384" s="6">
        <f t="shared" si="12"/>
        <v>47.750729560852051</v>
      </c>
      <c r="E384" s="1">
        <f t="shared" si="13"/>
        <v>-0.44158826099999998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204</v>
      </c>
      <c r="B386">
        <v>3549543763.0637398</v>
      </c>
      <c r="C386" s="1">
        <v>-0.45287577400000001</v>
      </c>
      <c r="D386" s="6">
        <f t="shared" si="12"/>
        <v>48.000739574432373</v>
      </c>
      <c r="E386" s="1">
        <f t="shared" si="13"/>
        <v>-0.45287577400000001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205</v>
      </c>
      <c r="B388">
        <v>3549543763.3137598</v>
      </c>
      <c r="C388" s="1">
        <v>-0.47074988699999998</v>
      </c>
      <c r="D388" s="6">
        <f t="shared" si="12"/>
        <v>48.250759601593018</v>
      </c>
      <c r="E388" s="1">
        <f t="shared" si="13"/>
        <v>-0.47074988699999998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206</v>
      </c>
      <c r="B390">
        <v>3549543763.5637698</v>
      </c>
      <c r="C390" s="1">
        <v>-0.49683673900000003</v>
      </c>
      <c r="D390" s="6">
        <f t="shared" ref="D390:D453" si="14">IF(B390=0,NA(),B390-B$2)</f>
        <v>48.50076961517334</v>
      </c>
      <c r="E390" s="1">
        <f t="shared" ref="E390:E453" si="15">IF(B390=0,NA(),C390)</f>
        <v>-0.49683673900000003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207</v>
      </c>
      <c r="B392">
        <v>3549543763.8137898</v>
      </c>
      <c r="C392" s="1">
        <v>-0.52508789099999997</v>
      </c>
      <c r="D392" s="6">
        <f t="shared" si="14"/>
        <v>48.750789642333984</v>
      </c>
      <c r="E392" s="1">
        <f t="shared" si="15"/>
        <v>-0.52508789099999997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208</v>
      </c>
      <c r="B394">
        <v>3549543764.0637999</v>
      </c>
      <c r="C394" s="1">
        <v>-0.55098799200000004</v>
      </c>
      <c r="D394" s="6">
        <f t="shared" si="14"/>
        <v>49.000799655914307</v>
      </c>
      <c r="E394" s="1">
        <f t="shared" si="15"/>
        <v>-0.55098799200000004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209</v>
      </c>
      <c r="B396">
        <v>3549543764.3138099</v>
      </c>
      <c r="C396" s="1">
        <v>-0.56907889599999995</v>
      </c>
      <c r="D396" s="6">
        <f t="shared" si="14"/>
        <v>49.250809669494629</v>
      </c>
      <c r="E396" s="1">
        <f t="shared" si="15"/>
        <v>-0.56907889599999995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210</v>
      </c>
      <c r="B398">
        <v>3549543764.5638299</v>
      </c>
      <c r="C398" s="1">
        <v>-0.58110130800000004</v>
      </c>
      <c r="D398" s="6">
        <f t="shared" si="14"/>
        <v>49.500829696655273</v>
      </c>
      <c r="E398" s="1">
        <f t="shared" si="15"/>
        <v>-0.58110130800000004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211</v>
      </c>
      <c r="B400">
        <v>3549543764.8138399</v>
      </c>
      <c r="C400" s="1">
        <v>-0.582777192</v>
      </c>
      <c r="D400" s="6">
        <f t="shared" si="14"/>
        <v>49.750839710235596</v>
      </c>
      <c r="E400" s="1">
        <f t="shared" si="15"/>
        <v>-0.582777192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212</v>
      </c>
      <c r="B402">
        <v>3549543765.0638599</v>
      </c>
      <c r="C402" s="1">
        <v>-0.57464848599999996</v>
      </c>
      <c r="D402" s="6">
        <f t="shared" si="14"/>
        <v>50.00085973739624</v>
      </c>
      <c r="E402" s="1">
        <f t="shared" si="15"/>
        <v>-0.57464848599999996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213</v>
      </c>
      <c r="B404">
        <v>3549543765.31287</v>
      </c>
      <c r="C404" s="1">
        <v>-0.55943803299999995</v>
      </c>
      <c r="D404" s="6">
        <f t="shared" si="14"/>
        <v>50.249869823455811</v>
      </c>
      <c r="E404" s="1">
        <f t="shared" si="15"/>
        <v>-0.55943803299999995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214</v>
      </c>
      <c r="B406">
        <v>3549543765.5628901</v>
      </c>
      <c r="C406" s="1">
        <v>-0.53486850799999996</v>
      </c>
      <c r="D406" s="6">
        <f t="shared" si="14"/>
        <v>50.499889850616455</v>
      </c>
      <c r="E406" s="1">
        <f t="shared" si="15"/>
        <v>-0.53486850799999996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215</v>
      </c>
      <c r="B408">
        <v>3549543765.8129001</v>
      </c>
      <c r="C408" s="1">
        <v>-0.50473754199999998</v>
      </c>
      <c r="D408" s="6">
        <f t="shared" si="14"/>
        <v>50.749899864196777</v>
      </c>
      <c r="E408" s="1">
        <f t="shared" si="15"/>
        <v>-0.50473754199999998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216</v>
      </c>
      <c r="B410">
        <v>3549543766.0629101</v>
      </c>
      <c r="C410" s="1">
        <v>-0.475518463</v>
      </c>
      <c r="D410" s="6">
        <f t="shared" si="14"/>
        <v>50.9999098777771</v>
      </c>
      <c r="E410" s="1">
        <f t="shared" si="15"/>
        <v>-0.475518463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217</v>
      </c>
      <c r="B412">
        <v>3549543766.3129301</v>
      </c>
      <c r="C412" s="1">
        <v>-0.44257002299999998</v>
      </c>
      <c r="D412" s="6">
        <f t="shared" si="14"/>
        <v>51.249929904937744</v>
      </c>
      <c r="E412" s="1">
        <f t="shared" si="15"/>
        <v>-0.44257002299999998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218</v>
      </c>
      <c r="B414">
        <v>3549543766.5629401</v>
      </c>
      <c r="C414" s="1">
        <v>-0.41186943799999998</v>
      </c>
      <c r="D414" s="6">
        <f t="shared" si="14"/>
        <v>51.499939918518066</v>
      </c>
      <c r="E414" s="1">
        <f t="shared" si="15"/>
        <v>-0.41186943799999998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219</v>
      </c>
      <c r="B416">
        <v>3549543766.8129601</v>
      </c>
      <c r="C416" s="1">
        <v>-0.38485730400000001</v>
      </c>
      <c r="D416" s="6">
        <f t="shared" si="14"/>
        <v>51.749959945678711</v>
      </c>
      <c r="E416" s="1">
        <f t="shared" si="15"/>
        <v>-0.38485730400000001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220</v>
      </c>
      <c r="B418">
        <v>3549543767.0629702</v>
      </c>
      <c r="C418" s="1">
        <v>-0.363105974</v>
      </c>
      <c r="D418" s="6">
        <f t="shared" si="14"/>
        <v>51.999969959259033</v>
      </c>
      <c r="E418" s="1">
        <f t="shared" si="15"/>
        <v>-0.363105974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221</v>
      </c>
      <c r="B420">
        <v>3549543767.3129902</v>
      </c>
      <c r="C420" s="1">
        <v>-0.34865644400000001</v>
      </c>
      <c r="D420" s="6">
        <f t="shared" si="14"/>
        <v>52.249989986419678</v>
      </c>
      <c r="E420" s="1">
        <f t="shared" si="15"/>
        <v>-0.34865644400000001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222</v>
      </c>
      <c r="B422">
        <v>3549543767.5630002</v>
      </c>
      <c r="C422" s="1">
        <v>-0.338197521</v>
      </c>
      <c r="D422" s="6">
        <f t="shared" si="14"/>
        <v>52.5</v>
      </c>
      <c r="E422" s="1">
        <f t="shared" si="15"/>
        <v>-0.338197521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223</v>
      </c>
      <c r="B424">
        <v>3549543767.8130102</v>
      </c>
      <c r="C424" s="1">
        <v>-0.33382561300000002</v>
      </c>
      <c r="D424" s="6">
        <f t="shared" si="14"/>
        <v>52.750010013580322</v>
      </c>
      <c r="E424" s="1">
        <f t="shared" si="15"/>
        <v>-0.33382561300000002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224</v>
      </c>
      <c r="B426">
        <v>3549543768.0630298</v>
      </c>
      <c r="C426" s="1">
        <v>-0.33362312900000002</v>
      </c>
      <c r="D426" s="6">
        <f t="shared" si="14"/>
        <v>53.000029563903809</v>
      </c>
      <c r="E426" s="1">
        <f t="shared" si="15"/>
        <v>-0.33362312900000002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225</v>
      </c>
      <c r="B428">
        <v>3549543768.3130398</v>
      </c>
      <c r="C428" s="1">
        <v>-0.337724197</v>
      </c>
      <c r="D428" s="6">
        <f t="shared" si="14"/>
        <v>53.250039577484131</v>
      </c>
      <c r="E428" s="1">
        <f t="shared" si="15"/>
        <v>-0.337724197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226</v>
      </c>
      <c r="B430">
        <v>3549543768.5630598</v>
      </c>
      <c r="C430" s="1">
        <v>-0.34503071200000002</v>
      </c>
      <c r="D430" s="6">
        <f t="shared" si="14"/>
        <v>53.500059604644775</v>
      </c>
      <c r="E430" s="1">
        <f t="shared" si="15"/>
        <v>-0.34503071200000002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227</v>
      </c>
      <c r="B432">
        <v>3549543768.8130698</v>
      </c>
      <c r="C432" s="1">
        <v>-0.35336745000000003</v>
      </c>
      <c r="D432" s="6">
        <f t="shared" si="14"/>
        <v>53.750069618225098</v>
      </c>
      <c r="E432" s="1">
        <f t="shared" si="15"/>
        <v>-0.35336745000000003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228</v>
      </c>
      <c r="B434">
        <v>3549543769.0630898</v>
      </c>
      <c r="C434" s="1">
        <v>-0.36383775699999998</v>
      </c>
      <c r="D434" s="6">
        <f t="shared" si="14"/>
        <v>54.000089645385742</v>
      </c>
      <c r="E434" s="1">
        <f t="shared" si="15"/>
        <v>-0.36383775699999998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229</v>
      </c>
      <c r="B436">
        <v>3549543769.3130999</v>
      </c>
      <c r="C436" s="1">
        <v>-0.37492045099999999</v>
      </c>
      <c r="D436" s="6">
        <f t="shared" si="14"/>
        <v>54.250099658966064</v>
      </c>
      <c r="E436" s="1">
        <f t="shared" si="15"/>
        <v>-0.37492045099999999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230</v>
      </c>
      <c r="B438">
        <v>3549543769.5631099</v>
      </c>
      <c r="C438" s="1">
        <v>-0.38590912399999999</v>
      </c>
      <c r="D438" s="6">
        <f t="shared" si="14"/>
        <v>54.500109672546387</v>
      </c>
      <c r="E438" s="1">
        <f t="shared" si="15"/>
        <v>-0.38590912399999999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231</v>
      </c>
      <c r="B440">
        <v>3549543769.8131299</v>
      </c>
      <c r="C440" s="1">
        <v>-0.395441023</v>
      </c>
      <c r="D440" s="6">
        <f t="shared" si="14"/>
        <v>54.750129699707031</v>
      </c>
      <c r="E440" s="1">
        <f t="shared" si="15"/>
        <v>-0.395441023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232</v>
      </c>
      <c r="B442">
        <v>3549543770.0631399</v>
      </c>
      <c r="C442" s="1">
        <v>-0.40574414399999997</v>
      </c>
      <c r="D442" s="6">
        <f t="shared" si="14"/>
        <v>55.000139713287354</v>
      </c>
      <c r="E442" s="1">
        <f t="shared" si="15"/>
        <v>-0.40574414399999997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233</v>
      </c>
      <c r="B444">
        <v>3549543770.3131599</v>
      </c>
      <c r="C444" s="1">
        <v>-0.415450979</v>
      </c>
      <c r="D444" s="6">
        <f t="shared" si="14"/>
        <v>55.250159740447998</v>
      </c>
      <c r="E444" s="1">
        <f t="shared" si="15"/>
        <v>-0.415450979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234</v>
      </c>
      <c r="B446">
        <v>3549543770.56317</v>
      </c>
      <c r="C446" s="1">
        <v>-0.42354661300000002</v>
      </c>
      <c r="D446" s="6">
        <f t="shared" si="14"/>
        <v>55.50016975402832</v>
      </c>
      <c r="E446" s="1">
        <f t="shared" si="15"/>
        <v>-0.42354661300000002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235</v>
      </c>
      <c r="B448">
        <v>3549543770.81319</v>
      </c>
      <c r="C448" s="1">
        <v>-0.432156084</v>
      </c>
      <c r="D448" s="6">
        <f t="shared" si="14"/>
        <v>55.750189781188965</v>
      </c>
      <c r="E448" s="1">
        <f t="shared" si="15"/>
        <v>-0.432156084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236</v>
      </c>
      <c r="B450">
        <v>3549543771.0632</v>
      </c>
      <c r="C450" s="1">
        <v>-0.43935363300000002</v>
      </c>
      <c r="D450" s="6">
        <f t="shared" si="14"/>
        <v>56.000199794769287</v>
      </c>
      <c r="E450" s="1">
        <f t="shared" si="15"/>
        <v>-0.43935363300000002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237</v>
      </c>
      <c r="B452">
        <v>3549543771.31321</v>
      </c>
      <c r="C452" s="1">
        <v>-0.44705012900000002</v>
      </c>
      <c r="D452" s="6">
        <f t="shared" si="14"/>
        <v>56.250209808349609</v>
      </c>
      <c r="E452" s="1">
        <f t="shared" si="15"/>
        <v>-0.44705012900000002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238</v>
      </c>
      <c r="B454">
        <v>3549543771.56323</v>
      </c>
      <c r="C454" s="1">
        <v>-0.45347887599999998</v>
      </c>
      <c r="D454" s="6">
        <f t="shared" ref="D454:D517" si="16">IF(B454=0,NA(),B454-B$2)</f>
        <v>56.500229835510254</v>
      </c>
      <c r="E454" s="1">
        <f t="shared" ref="E454:E517" si="17">IF(B454=0,NA(),C454)</f>
        <v>-0.45347887599999998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239</v>
      </c>
      <c r="B456">
        <v>3549543771.8132401</v>
      </c>
      <c r="C456" s="1">
        <v>-0.46069153299999999</v>
      </c>
      <c r="D456" s="6">
        <f t="shared" si="16"/>
        <v>56.750239849090576</v>
      </c>
      <c r="E456" s="1">
        <f t="shared" si="17"/>
        <v>-0.46069153299999999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240</v>
      </c>
      <c r="B458">
        <v>3549543772.0632601</v>
      </c>
      <c r="C458" s="1">
        <v>-0.467136683</v>
      </c>
      <c r="D458" s="6">
        <f t="shared" si="16"/>
        <v>57.000259876251221</v>
      </c>
      <c r="E458" s="1">
        <f t="shared" si="17"/>
        <v>-0.467136683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241</v>
      </c>
      <c r="B460">
        <v>3549543772.3132701</v>
      </c>
      <c r="C460" s="1">
        <v>-0.47494282500000001</v>
      </c>
      <c r="D460" s="6">
        <f t="shared" si="16"/>
        <v>57.250269889831543</v>
      </c>
      <c r="E460" s="1">
        <f t="shared" si="17"/>
        <v>-0.47494282500000001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242</v>
      </c>
      <c r="B462">
        <v>3549543772.5632901</v>
      </c>
      <c r="C462" s="1">
        <v>-0.48404656800000001</v>
      </c>
      <c r="D462" s="6">
        <f t="shared" si="16"/>
        <v>57.500289916992187</v>
      </c>
      <c r="E462" s="1">
        <f t="shared" si="17"/>
        <v>-0.48404656800000001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243</v>
      </c>
      <c r="B464">
        <v>3549543772.8133001</v>
      </c>
      <c r="C464" s="1">
        <v>-0.494752845</v>
      </c>
      <c r="D464" s="6">
        <f t="shared" si="16"/>
        <v>57.75029993057251</v>
      </c>
      <c r="E464" s="1">
        <f t="shared" si="17"/>
        <v>-0.494752845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244</v>
      </c>
      <c r="B466">
        <v>3549543773.0633101</v>
      </c>
      <c r="C466" s="1">
        <v>-0.50590777099999995</v>
      </c>
      <c r="D466" s="6">
        <f t="shared" si="16"/>
        <v>58.000309944152832</v>
      </c>
      <c r="E466" s="1">
        <f t="shared" si="17"/>
        <v>-0.50590777099999995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245</v>
      </c>
      <c r="B468">
        <v>3549543773.3133302</v>
      </c>
      <c r="C468" s="1">
        <v>-0.52055225100000002</v>
      </c>
      <c r="D468" s="6">
        <f t="shared" si="16"/>
        <v>58.250329971313477</v>
      </c>
      <c r="E468" s="1">
        <f t="shared" si="17"/>
        <v>-0.52055225100000002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246</v>
      </c>
      <c r="B470">
        <v>3549543773.5633402</v>
      </c>
      <c r="C470" s="1">
        <v>-0.53711798399999999</v>
      </c>
      <c r="D470" s="6">
        <f t="shared" si="16"/>
        <v>58.500339984893799</v>
      </c>
      <c r="E470" s="1">
        <f t="shared" si="17"/>
        <v>-0.53711798399999999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247</v>
      </c>
      <c r="B472">
        <v>3549543773.8133602</v>
      </c>
      <c r="C472" s="1">
        <v>-0.55268525499999999</v>
      </c>
      <c r="D472" s="6">
        <f t="shared" si="16"/>
        <v>58.750360012054443</v>
      </c>
      <c r="E472" s="1">
        <f t="shared" si="17"/>
        <v>-0.55268525499999999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248</v>
      </c>
      <c r="B474">
        <v>3549543774.0633702</v>
      </c>
      <c r="C474" s="1">
        <v>-0.57004237099999999</v>
      </c>
      <c r="D474" s="6">
        <f t="shared" si="16"/>
        <v>59.000370025634766</v>
      </c>
      <c r="E474" s="1">
        <f t="shared" si="17"/>
        <v>-0.57004237099999999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249</v>
      </c>
      <c r="B476">
        <v>3549543774.3133898</v>
      </c>
      <c r="C476" s="1">
        <v>-0.58404119600000004</v>
      </c>
      <c r="D476" s="6">
        <f t="shared" si="16"/>
        <v>59.250389575958252</v>
      </c>
      <c r="E476" s="1">
        <f t="shared" si="17"/>
        <v>-0.58404119600000004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250</v>
      </c>
      <c r="B478">
        <v>3549543774.5633998</v>
      </c>
      <c r="C478" s="1">
        <v>-0.59654882099999995</v>
      </c>
      <c r="D478" s="6">
        <f t="shared" si="16"/>
        <v>59.500399589538574</v>
      </c>
      <c r="E478" s="1">
        <f t="shared" si="17"/>
        <v>-0.59654882099999995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251</v>
      </c>
      <c r="B480">
        <v>3549543774.8134098</v>
      </c>
      <c r="C480" s="1">
        <v>-0.60336073000000001</v>
      </c>
      <c r="D480" s="6">
        <f t="shared" si="16"/>
        <v>59.750409603118896</v>
      </c>
      <c r="E480" s="1">
        <f t="shared" si="17"/>
        <v>-0.60336073000000001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252</v>
      </c>
      <c r="B482">
        <v>3549543775.0634298</v>
      </c>
      <c r="C482" s="1">
        <v>-0.60465768099999995</v>
      </c>
      <c r="D482" s="6">
        <f t="shared" si="16"/>
        <v>60.000429630279541</v>
      </c>
      <c r="E482" s="1">
        <f t="shared" si="17"/>
        <v>-0.60465768099999995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253</v>
      </c>
      <c r="B484">
        <v>3549543775.3134398</v>
      </c>
      <c r="C484" s="1">
        <v>-0.59834766900000003</v>
      </c>
      <c r="D484" s="6">
        <f t="shared" si="16"/>
        <v>60.250439643859863</v>
      </c>
      <c r="E484" s="1">
        <f t="shared" si="17"/>
        <v>-0.59834766900000003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254</v>
      </c>
      <c r="B486">
        <v>3549543775.5634599</v>
      </c>
      <c r="C486" s="1">
        <v>-0.58412809499999996</v>
      </c>
      <c r="D486" s="6">
        <f t="shared" si="16"/>
        <v>60.500459671020508</v>
      </c>
      <c r="E486" s="1">
        <f t="shared" si="17"/>
        <v>-0.58412809499999996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255</v>
      </c>
      <c r="B488">
        <v>3549543775.8134699</v>
      </c>
      <c r="C488" s="1">
        <v>-0.565594602</v>
      </c>
      <c r="D488" s="6">
        <f t="shared" si="16"/>
        <v>60.75046968460083</v>
      </c>
      <c r="E488" s="1">
        <f t="shared" si="17"/>
        <v>-0.565594602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256</v>
      </c>
      <c r="B490">
        <v>3549543776.0634899</v>
      </c>
      <c r="C490" s="1">
        <v>-0.53943744400000004</v>
      </c>
      <c r="D490" s="6">
        <f t="shared" si="16"/>
        <v>61.000489711761475</v>
      </c>
      <c r="E490" s="1">
        <f t="shared" si="17"/>
        <v>-0.53943744400000004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257</v>
      </c>
      <c r="B492">
        <v>3549543776.3134999</v>
      </c>
      <c r="C492" s="1">
        <v>-0.50995255100000003</v>
      </c>
      <c r="D492" s="6">
        <f t="shared" si="16"/>
        <v>61.250499725341797</v>
      </c>
      <c r="E492" s="1">
        <f t="shared" si="17"/>
        <v>-0.50995255100000003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258</v>
      </c>
      <c r="B494">
        <v>3549543776.5635099</v>
      </c>
      <c r="C494" s="1">
        <v>-0.47983859499999998</v>
      </c>
      <c r="D494" s="6">
        <f t="shared" si="16"/>
        <v>61.500509738922119</v>
      </c>
      <c r="E494" s="1">
        <f t="shared" si="17"/>
        <v>-0.47983859499999998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259</v>
      </c>
      <c r="B496">
        <v>3549543776.81353</v>
      </c>
      <c r="C496" s="1">
        <v>-0.4548391</v>
      </c>
      <c r="D496" s="6">
        <f t="shared" si="16"/>
        <v>61.750529766082764</v>
      </c>
      <c r="E496" s="1">
        <f t="shared" si="17"/>
        <v>-0.4548391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260</v>
      </c>
      <c r="B498">
        <v>3549543777.06354</v>
      </c>
      <c r="C498" s="1">
        <v>-0.43128050299999998</v>
      </c>
      <c r="D498" s="6">
        <f t="shared" si="16"/>
        <v>62.000539779663086</v>
      </c>
      <c r="E498" s="1">
        <f t="shared" si="17"/>
        <v>-0.43128050299999998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261</v>
      </c>
      <c r="B500">
        <v>3549543777.31356</v>
      </c>
      <c r="C500" s="1">
        <v>-0.41635288799999998</v>
      </c>
      <c r="D500" s="6">
        <f t="shared" si="16"/>
        <v>62.25055980682373</v>
      </c>
      <c r="E500" s="1">
        <f t="shared" si="17"/>
        <v>-0.41635288799999998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262</v>
      </c>
      <c r="B502">
        <v>3549543777.56357</v>
      </c>
      <c r="C502" s="1">
        <v>-0.40791452</v>
      </c>
      <c r="D502" s="6">
        <f t="shared" si="16"/>
        <v>62.500569820404053</v>
      </c>
      <c r="E502" s="1">
        <f t="shared" si="17"/>
        <v>-0.40791452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263</v>
      </c>
      <c r="B504">
        <v>3549543777.81359</v>
      </c>
      <c r="C504" s="1">
        <v>-0.409093294</v>
      </c>
      <c r="D504" s="6">
        <f t="shared" si="16"/>
        <v>62.750589847564697</v>
      </c>
      <c r="E504" s="1">
        <f t="shared" si="17"/>
        <v>-0.409093294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264</v>
      </c>
      <c r="B506">
        <v>3549543778.0636001</v>
      </c>
      <c r="C506" s="1">
        <v>-0.42015593400000001</v>
      </c>
      <c r="D506" s="6">
        <f t="shared" si="16"/>
        <v>63.00059986114502</v>
      </c>
      <c r="E506" s="1">
        <f t="shared" si="17"/>
        <v>-0.42015593400000001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265</v>
      </c>
      <c r="B508">
        <v>3549543778.3136201</v>
      </c>
      <c r="C508" s="1">
        <v>-0.44016569500000002</v>
      </c>
      <c r="D508" s="6">
        <f t="shared" si="16"/>
        <v>63.250619888305664</v>
      </c>
      <c r="E508" s="1">
        <f t="shared" si="17"/>
        <v>-0.44016569500000002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266</v>
      </c>
      <c r="B510">
        <v>3549543778.5636301</v>
      </c>
      <c r="C510" s="1">
        <v>-0.466913731</v>
      </c>
      <c r="D510" s="6">
        <f t="shared" si="16"/>
        <v>63.500629901885986</v>
      </c>
      <c r="E510" s="1">
        <f t="shared" si="17"/>
        <v>-0.466913731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267</v>
      </c>
      <c r="B512">
        <v>3549543778.8136401</v>
      </c>
      <c r="C512" s="1">
        <v>-0.494472152</v>
      </c>
      <c r="D512" s="6">
        <f t="shared" si="16"/>
        <v>63.750639915466309</v>
      </c>
      <c r="E512" s="1">
        <f t="shared" si="17"/>
        <v>-0.494472152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268</v>
      </c>
      <c r="B514">
        <v>3549543779.0636601</v>
      </c>
      <c r="C514" s="1">
        <v>-0.52694025099999997</v>
      </c>
      <c r="D514" s="6">
        <f t="shared" si="16"/>
        <v>64.000659942626953</v>
      </c>
      <c r="E514" s="1">
        <f t="shared" si="17"/>
        <v>-0.52694025099999997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269</v>
      </c>
      <c r="B516">
        <v>3549543779.3136702</v>
      </c>
      <c r="C516" s="1">
        <v>-0.55784983799999999</v>
      </c>
      <c r="D516" s="6">
        <f t="shared" si="16"/>
        <v>64.250669956207275</v>
      </c>
      <c r="E516" s="1">
        <f t="shared" si="17"/>
        <v>-0.55784983799999999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270</v>
      </c>
      <c r="B518">
        <v>3549543779.5636902</v>
      </c>
      <c r="C518" s="1">
        <v>-0.58446697999999997</v>
      </c>
      <c r="D518" s="6">
        <f t="shared" ref="D518:D581" si="18">IF(B518=0,NA(),B518-B$2)</f>
        <v>64.50068998336792</v>
      </c>
      <c r="E518" s="1">
        <f t="shared" ref="E518:E581" si="19">IF(B518=0,NA(),C518)</f>
        <v>-0.58446697999999997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271</v>
      </c>
      <c r="B520">
        <v>3549543779.8137002</v>
      </c>
      <c r="C520" s="1">
        <v>-0.60455661699999996</v>
      </c>
      <c r="D520" s="6">
        <f t="shared" si="18"/>
        <v>64.750699996948242</v>
      </c>
      <c r="E520" s="1">
        <f t="shared" si="19"/>
        <v>-0.60455661699999996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272</v>
      </c>
      <c r="B522">
        <v>3549543780.0637202</v>
      </c>
      <c r="C522" s="1">
        <v>-0.61577479199999996</v>
      </c>
      <c r="D522" s="6">
        <f t="shared" si="18"/>
        <v>65.000720024108887</v>
      </c>
      <c r="E522" s="1">
        <f t="shared" si="19"/>
        <v>-0.61577479199999996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273</v>
      </c>
      <c r="B524">
        <v>3549543780.3137298</v>
      </c>
      <c r="C524" s="1">
        <v>-0.62037608399999999</v>
      </c>
      <c r="D524" s="6">
        <f t="shared" si="18"/>
        <v>65.250729560852051</v>
      </c>
      <c r="E524" s="1">
        <f t="shared" si="19"/>
        <v>-0.62037608399999999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274</v>
      </c>
      <c r="B526">
        <v>3549543780.5637398</v>
      </c>
      <c r="C526" s="1">
        <v>-0.61793450699999997</v>
      </c>
      <c r="D526" s="6">
        <f t="shared" si="18"/>
        <v>65.500739574432373</v>
      </c>
      <c r="E526" s="1">
        <f t="shared" si="19"/>
        <v>-0.61793450699999997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275</v>
      </c>
      <c r="B528">
        <v>3549543780.8137598</v>
      </c>
      <c r="C528" s="1">
        <v>-0.60922997599999995</v>
      </c>
      <c r="D528" s="6">
        <f t="shared" si="18"/>
        <v>65.750759601593018</v>
      </c>
      <c r="E528" s="1">
        <f t="shared" si="19"/>
        <v>-0.60922997599999995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276</v>
      </c>
      <c r="B530">
        <v>3549543781.0637698</v>
      </c>
      <c r="C530" s="1">
        <v>-0.59366052300000005</v>
      </c>
      <c r="D530" s="6">
        <f t="shared" si="18"/>
        <v>66.00076961517334</v>
      </c>
      <c r="E530" s="1">
        <f t="shared" si="19"/>
        <v>-0.59366052300000005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277</v>
      </c>
      <c r="B532">
        <v>3549543781.3137898</v>
      </c>
      <c r="C532" s="1">
        <v>-0.57393368700000003</v>
      </c>
      <c r="D532" s="6">
        <f t="shared" si="18"/>
        <v>66.250789642333984</v>
      </c>
      <c r="E532" s="1">
        <f t="shared" si="19"/>
        <v>-0.57393368700000003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278</v>
      </c>
      <c r="B534">
        <v>3549543781.5637999</v>
      </c>
      <c r="C534" s="1">
        <v>-0.55137570899999999</v>
      </c>
      <c r="D534" s="6">
        <f t="shared" si="18"/>
        <v>66.500799655914307</v>
      </c>
      <c r="E534" s="1">
        <f t="shared" si="19"/>
        <v>-0.55137570899999999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279</v>
      </c>
      <c r="B536">
        <v>3549543781.8138199</v>
      </c>
      <c r="C536" s="1">
        <v>-0.52989007099999996</v>
      </c>
      <c r="D536" s="6">
        <f t="shared" si="18"/>
        <v>66.750819683074951</v>
      </c>
      <c r="E536" s="1">
        <f t="shared" si="19"/>
        <v>-0.52989007099999996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280</v>
      </c>
      <c r="B538">
        <v>3549543782.0638299</v>
      </c>
      <c r="C538" s="1">
        <v>-0.505419277</v>
      </c>
      <c r="D538" s="6">
        <f t="shared" si="18"/>
        <v>67.000829696655273</v>
      </c>
      <c r="E538" s="1">
        <f t="shared" si="19"/>
        <v>-0.505419277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281</v>
      </c>
      <c r="B540">
        <v>3549543782.3138399</v>
      </c>
      <c r="C540" s="1">
        <v>-0.48153146200000002</v>
      </c>
      <c r="D540" s="6">
        <f t="shared" si="18"/>
        <v>67.250839710235596</v>
      </c>
      <c r="E540" s="1">
        <f t="shared" si="19"/>
        <v>-0.48153146200000002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282</v>
      </c>
      <c r="B542">
        <v>3549543782.5638599</v>
      </c>
      <c r="C542" s="1">
        <v>-0.46152711400000002</v>
      </c>
      <c r="D542" s="6">
        <f t="shared" si="18"/>
        <v>67.50085973739624</v>
      </c>
      <c r="E542" s="1">
        <f t="shared" si="19"/>
        <v>-0.46152711400000002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283</v>
      </c>
      <c r="B544">
        <v>3549543782.81287</v>
      </c>
      <c r="C544" s="1">
        <v>-0.440995364</v>
      </c>
      <c r="D544" s="6">
        <f t="shared" si="18"/>
        <v>67.749869823455811</v>
      </c>
      <c r="E544" s="1">
        <f t="shared" si="19"/>
        <v>-0.440995364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284</v>
      </c>
      <c r="B546">
        <v>3549543783.0628901</v>
      </c>
      <c r="C546" s="1">
        <v>-0.42294045600000002</v>
      </c>
      <c r="D546" s="6">
        <f t="shared" si="18"/>
        <v>67.999889850616455</v>
      </c>
      <c r="E546" s="1">
        <f t="shared" si="19"/>
        <v>-0.42294045600000002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285</v>
      </c>
      <c r="B548">
        <v>3549543783.3129001</v>
      </c>
      <c r="C548" s="1">
        <v>-0.40915850799999998</v>
      </c>
      <c r="D548" s="6">
        <f t="shared" si="18"/>
        <v>68.249899864196777</v>
      </c>
      <c r="E548" s="1">
        <f t="shared" si="19"/>
        <v>-0.40915850799999998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286</v>
      </c>
      <c r="B550">
        <v>3549543783.5629201</v>
      </c>
      <c r="C550" s="1">
        <v>-0.39751468200000001</v>
      </c>
      <c r="D550" s="6">
        <f t="shared" si="18"/>
        <v>68.499919891357422</v>
      </c>
      <c r="E550" s="1">
        <f t="shared" si="19"/>
        <v>-0.39751468200000001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287</v>
      </c>
      <c r="B552">
        <v>3549543783.8129301</v>
      </c>
      <c r="C552" s="1">
        <v>-0.38672881399999998</v>
      </c>
      <c r="D552" s="6">
        <f t="shared" si="18"/>
        <v>68.749929904937744</v>
      </c>
      <c r="E552" s="1">
        <f t="shared" si="19"/>
        <v>-0.38672881399999998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288</v>
      </c>
      <c r="B554">
        <v>3549543784.0629401</v>
      </c>
      <c r="C554" s="1">
        <v>-0.378432555</v>
      </c>
      <c r="D554" s="6">
        <f t="shared" si="18"/>
        <v>68.999939918518066</v>
      </c>
      <c r="E554" s="1">
        <f t="shared" si="19"/>
        <v>-0.378432555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289</v>
      </c>
      <c r="B556">
        <v>3549543784.3129601</v>
      </c>
      <c r="C556" s="1">
        <v>-0.37232694100000002</v>
      </c>
      <c r="D556" s="6">
        <f t="shared" si="18"/>
        <v>69.249959945678711</v>
      </c>
      <c r="E556" s="1">
        <f t="shared" si="19"/>
        <v>-0.37232694100000002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290</v>
      </c>
      <c r="B558">
        <v>3549543784.5629702</v>
      </c>
      <c r="C558" s="1">
        <v>-0.368779778</v>
      </c>
      <c r="D558" s="6">
        <f t="shared" si="18"/>
        <v>69.499969959259033</v>
      </c>
      <c r="E558" s="1">
        <f t="shared" si="19"/>
        <v>-0.368779778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291</v>
      </c>
      <c r="B560">
        <v>3549543784.8129902</v>
      </c>
      <c r="C560" s="1">
        <v>-0.36637594800000001</v>
      </c>
      <c r="D560" s="6">
        <f t="shared" si="18"/>
        <v>69.749989986419678</v>
      </c>
      <c r="E560" s="1">
        <f t="shared" si="19"/>
        <v>-0.36637594800000001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292</v>
      </c>
      <c r="B562">
        <v>3549543785.0630002</v>
      </c>
      <c r="C562" s="1">
        <v>-0.36544664500000001</v>
      </c>
      <c r="D562" s="6">
        <f t="shared" si="18"/>
        <v>70</v>
      </c>
      <c r="E562" s="1">
        <f t="shared" si="19"/>
        <v>-0.36544664500000001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293</v>
      </c>
      <c r="B564">
        <v>3549543785.3130202</v>
      </c>
      <c r="C564" s="1">
        <v>-0.36577458499999999</v>
      </c>
      <c r="D564" s="6">
        <f t="shared" si="18"/>
        <v>70.250020027160645</v>
      </c>
      <c r="E564" s="1">
        <f t="shared" si="19"/>
        <v>-0.36577458499999999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294</v>
      </c>
      <c r="B566">
        <v>3549543785.5630298</v>
      </c>
      <c r="C566" s="1">
        <v>-0.367142466</v>
      </c>
      <c r="D566" s="6">
        <f t="shared" si="18"/>
        <v>70.500029563903809</v>
      </c>
      <c r="E566" s="1">
        <f t="shared" si="19"/>
        <v>-0.367142466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295</v>
      </c>
      <c r="B568">
        <v>3549543785.8130398</v>
      </c>
      <c r="C568" s="1">
        <v>-0.36972032900000001</v>
      </c>
      <c r="D568" s="6">
        <f t="shared" si="18"/>
        <v>70.750039577484131</v>
      </c>
      <c r="E568" s="1">
        <f t="shared" si="19"/>
        <v>-0.36972032900000001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296</v>
      </c>
      <c r="B570">
        <v>3549543786.0630598</v>
      </c>
      <c r="C570" s="1">
        <v>-0.37337846800000002</v>
      </c>
      <c r="D570" s="6">
        <f t="shared" si="18"/>
        <v>71.000059604644775</v>
      </c>
      <c r="E570" s="1">
        <f t="shared" si="19"/>
        <v>-0.37337846800000002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297</v>
      </c>
      <c r="B572">
        <v>3549543786.3130698</v>
      </c>
      <c r="C572" s="1">
        <v>-0.37739857799999998</v>
      </c>
      <c r="D572" s="6">
        <f t="shared" si="18"/>
        <v>71.250069618225098</v>
      </c>
      <c r="E572" s="1">
        <f t="shared" si="19"/>
        <v>-0.37739857799999998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298</v>
      </c>
      <c r="B574">
        <v>3549543786.5630898</v>
      </c>
      <c r="C574" s="1">
        <v>-0.381955186</v>
      </c>
      <c r="D574" s="6">
        <f t="shared" si="18"/>
        <v>71.500089645385742</v>
      </c>
      <c r="E574" s="1">
        <f t="shared" si="19"/>
        <v>-0.381955186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299</v>
      </c>
      <c r="B576">
        <v>3549543786.8130999</v>
      </c>
      <c r="C576" s="1">
        <v>-0.38790144100000001</v>
      </c>
      <c r="D576" s="6">
        <f t="shared" si="18"/>
        <v>71.750099658966064</v>
      </c>
      <c r="E576" s="1">
        <f t="shared" si="19"/>
        <v>-0.38790144100000001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300</v>
      </c>
      <c r="B578">
        <v>3549543787.0631199</v>
      </c>
      <c r="C578" s="1">
        <v>-0.39431434799999998</v>
      </c>
      <c r="D578" s="6">
        <f t="shared" si="18"/>
        <v>72.000119686126709</v>
      </c>
      <c r="E578" s="1">
        <f t="shared" si="19"/>
        <v>-0.39431434799999998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301</v>
      </c>
      <c r="B580">
        <v>3549543787.3131299</v>
      </c>
      <c r="C580" s="1">
        <v>-0.40108865300000002</v>
      </c>
      <c r="D580" s="6">
        <f t="shared" si="18"/>
        <v>72.250129699707031</v>
      </c>
      <c r="E580" s="1">
        <f t="shared" si="19"/>
        <v>-0.40108865300000002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302</v>
      </c>
      <c r="B582">
        <v>3549543787.5631399</v>
      </c>
      <c r="C582" s="1">
        <v>-0.40734284199999998</v>
      </c>
      <c r="D582" s="6">
        <f t="shared" ref="D582:D645" si="20">IF(B582=0,NA(),B582-B$2)</f>
        <v>72.500139713287354</v>
      </c>
      <c r="E582" s="1">
        <f t="shared" ref="E582:E645" si="21">IF(B582=0,NA(),C582)</f>
        <v>-0.40734284199999998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303</v>
      </c>
      <c r="B584">
        <v>3549543787.8131599</v>
      </c>
      <c r="C584" s="1">
        <v>-0.414689843</v>
      </c>
      <c r="D584" s="6">
        <f t="shared" si="20"/>
        <v>72.750159740447998</v>
      </c>
      <c r="E584" s="1">
        <f t="shared" si="21"/>
        <v>-0.414689843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304</v>
      </c>
      <c r="B586">
        <v>3549543788.06317</v>
      </c>
      <c r="C586" s="1">
        <v>-0.422338716</v>
      </c>
      <c r="D586" s="6">
        <f t="shared" si="20"/>
        <v>73.00016975402832</v>
      </c>
      <c r="E586" s="1">
        <f t="shared" si="21"/>
        <v>-0.422338716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305</v>
      </c>
      <c r="B588">
        <v>3549543788.31319</v>
      </c>
      <c r="C588" s="1">
        <v>-0.43002189200000002</v>
      </c>
      <c r="D588" s="6">
        <f t="shared" si="20"/>
        <v>73.250189781188965</v>
      </c>
      <c r="E588" s="1">
        <f t="shared" si="21"/>
        <v>-0.43002189200000002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306</v>
      </c>
      <c r="B590">
        <v>3549543788.5632</v>
      </c>
      <c r="C590" s="1">
        <v>-0.437786173</v>
      </c>
      <c r="D590" s="6">
        <f t="shared" si="20"/>
        <v>73.500199794769287</v>
      </c>
      <c r="E590" s="1">
        <f t="shared" si="21"/>
        <v>-0.437786173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307</v>
      </c>
      <c r="B592">
        <v>3549543788.81322</v>
      </c>
      <c r="C592" s="1">
        <v>-0.444716326</v>
      </c>
      <c r="D592" s="6">
        <f t="shared" si="20"/>
        <v>73.750219821929932</v>
      </c>
      <c r="E592" s="1">
        <f t="shared" si="21"/>
        <v>-0.444716326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308</v>
      </c>
      <c r="B594">
        <v>3549543789.06323</v>
      </c>
      <c r="C594" s="1">
        <v>-0.45252810900000001</v>
      </c>
      <c r="D594" s="6">
        <f t="shared" si="20"/>
        <v>74.000229835510254</v>
      </c>
      <c r="E594" s="1">
        <f t="shared" si="21"/>
        <v>-0.45252810900000001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309</v>
      </c>
      <c r="B596">
        <v>3549543789.3132401</v>
      </c>
      <c r="C596" s="1">
        <v>-0.45918811399999998</v>
      </c>
      <c r="D596" s="6">
        <f t="shared" si="20"/>
        <v>74.250239849090576</v>
      </c>
      <c r="E596" s="1">
        <f t="shared" si="21"/>
        <v>-0.45918811399999998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310</v>
      </c>
      <c r="B598">
        <v>3549543789.5632601</v>
      </c>
      <c r="C598" s="1">
        <v>-0.46585410399999999</v>
      </c>
      <c r="D598" s="6">
        <f t="shared" si="20"/>
        <v>74.500259876251221</v>
      </c>
      <c r="E598" s="1">
        <f t="shared" si="21"/>
        <v>-0.46585410399999999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311</v>
      </c>
      <c r="B600">
        <v>3549543789.8132701</v>
      </c>
      <c r="C600" s="1">
        <v>-0.47294440700000001</v>
      </c>
      <c r="D600" s="6">
        <f t="shared" si="20"/>
        <v>74.750269889831543</v>
      </c>
      <c r="E600" s="1">
        <f t="shared" si="21"/>
        <v>-0.47294440700000001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312</v>
      </c>
      <c r="B602">
        <v>3549543790.0632901</v>
      </c>
      <c r="C602" s="1">
        <v>-0.47971265000000002</v>
      </c>
      <c r="D602" s="6">
        <f t="shared" si="20"/>
        <v>75.000289916992187</v>
      </c>
      <c r="E602" s="1">
        <f t="shared" si="21"/>
        <v>-0.47971265000000002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313</v>
      </c>
      <c r="B604">
        <v>3549543790.3133001</v>
      </c>
      <c r="C604" s="1">
        <v>-0.48637720499999998</v>
      </c>
      <c r="D604" s="6">
        <f t="shared" si="20"/>
        <v>75.25029993057251</v>
      </c>
      <c r="E604" s="1">
        <f t="shared" si="21"/>
        <v>-0.48637720499999998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314</v>
      </c>
      <c r="B606">
        <v>3549543790.5633202</v>
      </c>
      <c r="C606" s="1">
        <v>-0.49208049799999998</v>
      </c>
      <c r="D606" s="6">
        <f t="shared" si="20"/>
        <v>75.500319957733154</v>
      </c>
      <c r="E606" s="1">
        <f t="shared" si="21"/>
        <v>-0.49208049799999998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315</v>
      </c>
      <c r="B608">
        <v>3549543790.8133302</v>
      </c>
      <c r="C608" s="1">
        <v>-0.49817387400000002</v>
      </c>
      <c r="D608" s="6">
        <f t="shared" si="20"/>
        <v>75.750329971313477</v>
      </c>
      <c r="E608" s="1">
        <f t="shared" si="21"/>
        <v>-0.49817387400000002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316</v>
      </c>
      <c r="B610">
        <v>3549543791.0633402</v>
      </c>
      <c r="C610" s="1">
        <v>-0.50399344499999998</v>
      </c>
      <c r="D610" s="6">
        <f t="shared" si="20"/>
        <v>76.000339984893799</v>
      </c>
      <c r="E610" s="1">
        <f t="shared" si="21"/>
        <v>-0.50399344499999998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317</v>
      </c>
      <c r="B612">
        <v>3549543791.3133602</v>
      </c>
      <c r="C612" s="1">
        <v>-0.50953759099999996</v>
      </c>
      <c r="D612" s="6">
        <f t="shared" si="20"/>
        <v>76.250360012054443</v>
      </c>
      <c r="E612" s="1">
        <f t="shared" si="21"/>
        <v>-0.50953759099999996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318</v>
      </c>
      <c r="B614">
        <v>3549543791.5633702</v>
      </c>
      <c r="C614" s="1">
        <v>-0.51410935199999996</v>
      </c>
      <c r="D614" s="6">
        <f t="shared" si="20"/>
        <v>76.500370025634766</v>
      </c>
      <c r="E614" s="1">
        <f t="shared" si="21"/>
        <v>-0.51410935199999996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319</v>
      </c>
      <c r="B616">
        <v>3549543791.8133898</v>
      </c>
      <c r="C616" s="1">
        <v>-0.51854067299999995</v>
      </c>
      <c r="D616" s="6">
        <f t="shared" si="20"/>
        <v>76.750389575958252</v>
      </c>
      <c r="E616" s="1">
        <f t="shared" si="21"/>
        <v>-0.51854067299999995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320</v>
      </c>
      <c r="B618">
        <v>3549543792.0633998</v>
      </c>
      <c r="C618" s="1">
        <v>-0.52272008400000003</v>
      </c>
      <c r="D618" s="6">
        <f t="shared" si="20"/>
        <v>77.000399589538574</v>
      </c>
      <c r="E618" s="1">
        <f t="shared" si="21"/>
        <v>-0.52272008400000003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321</v>
      </c>
      <c r="B620">
        <v>3549543792.3134198</v>
      </c>
      <c r="C620" s="1">
        <v>-0.52621877900000003</v>
      </c>
      <c r="D620" s="6">
        <f t="shared" si="20"/>
        <v>77.250419616699219</v>
      </c>
      <c r="E620" s="1">
        <f t="shared" si="21"/>
        <v>-0.52621877900000003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322</v>
      </c>
      <c r="B622">
        <v>3549543792.5634298</v>
      </c>
      <c r="C622" s="1">
        <v>-0.52901641700000002</v>
      </c>
      <c r="D622" s="6">
        <f t="shared" si="20"/>
        <v>77.500429630279541</v>
      </c>
      <c r="E622" s="1">
        <f t="shared" si="21"/>
        <v>-0.52901641700000002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323</v>
      </c>
      <c r="B624">
        <v>3549543792.8134398</v>
      </c>
      <c r="C624" s="1">
        <v>-0.53094641300000001</v>
      </c>
      <c r="D624" s="6">
        <f t="shared" si="20"/>
        <v>77.750439643859863</v>
      </c>
      <c r="E624" s="1">
        <f t="shared" si="21"/>
        <v>-0.53094641300000001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324</v>
      </c>
      <c r="B626">
        <v>3549543793.0634599</v>
      </c>
      <c r="C626" s="1">
        <v>-0.53061209399999998</v>
      </c>
      <c r="D626" s="6">
        <f t="shared" si="20"/>
        <v>78.000459671020508</v>
      </c>
      <c r="E626" s="1">
        <f t="shared" si="21"/>
        <v>-0.53061209399999998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325</v>
      </c>
      <c r="B628">
        <v>3549543793.3134699</v>
      </c>
      <c r="C628" s="1">
        <v>-0.52771077399999999</v>
      </c>
      <c r="D628" s="6">
        <f t="shared" si="20"/>
        <v>78.25046968460083</v>
      </c>
      <c r="E628" s="1">
        <f t="shared" si="21"/>
        <v>-0.52771077399999999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326</v>
      </c>
      <c r="B630">
        <v>3549543793.5634899</v>
      </c>
      <c r="C630" s="1">
        <v>-0.52089267299999997</v>
      </c>
      <c r="D630" s="6">
        <f t="shared" si="20"/>
        <v>78.500489711761475</v>
      </c>
      <c r="E630" s="1">
        <f t="shared" si="21"/>
        <v>-0.52089267299999997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327</v>
      </c>
      <c r="B632">
        <v>3549543793.8134999</v>
      </c>
      <c r="C632" s="1">
        <v>-0.51016898600000005</v>
      </c>
      <c r="D632" s="6">
        <f t="shared" si="20"/>
        <v>78.750499725341797</v>
      </c>
      <c r="E632" s="1">
        <f t="shared" si="21"/>
        <v>-0.51016898600000005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328</v>
      </c>
      <c r="B634">
        <v>3549543794.06352</v>
      </c>
      <c r="C634" s="1">
        <v>-0.495400756</v>
      </c>
      <c r="D634" s="6">
        <f t="shared" si="20"/>
        <v>79.000519752502441</v>
      </c>
      <c r="E634" s="1">
        <f t="shared" si="21"/>
        <v>-0.495400756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329</v>
      </c>
      <c r="B636">
        <v>3549543794.31353</v>
      </c>
      <c r="C636" s="1">
        <v>-0.479531182</v>
      </c>
      <c r="D636" s="6">
        <f t="shared" si="20"/>
        <v>79.250529766082764</v>
      </c>
      <c r="E636" s="1">
        <f t="shared" si="21"/>
        <v>-0.479531182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330</v>
      </c>
      <c r="B638">
        <v>3549543794.56354</v>
      </c>
      <c r="C638" s="1">
        <v>-0.45929801799999997</v>
      </c>
      <c r="D638" s="6">
        <f t="shared" si="20"/>
        <v>79.500539779663086</v>
      </c>
      <c r="E638" s="1">
        <f t="shared" si="21"/>
        <v>-0.45929801799999997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331</v>
      </c>
      <c r="B640">
        <v>3549543794.81356</v>
      </c>
      <c r="C640" s="1">
        <v>-0.43844332200000002</v>
      </c>
      <c r="D640" s="6">
        <f t="shared" si="20"/>
        <v>79.75055980682373</v>
      </c>
      <c r="E640" s="1">
        <f t="shared" si="21"/>
        <v>-0.43844332200000002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332</v>
      </c>
      <c r="B642">
        <v>3549543795.06357</v>
      </c>
      <c r="C642" s="1">
        <v>-0.41880604999999999</v>
      </c>
      <c r="D642" s="6">
        <f t="shared" si="20"/>
        <v>80.000569820404053</v>
      </c>
      <c r="E642" s="1">
        <f t="shared" si="21"/>
        <v>-0.41880604999999999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333</v>
      </c>
      <c r="B644">
        <v>3549543795.31359</v>
      </c>
      <c r="C644" s="1">
        <v>-0.40408456100000001</v>
      </c>
      <c r="D644" s="6">
        <f t="shared" si="20"/>
        <v>80.250589847564697</v>
      </c>
      <c r="E644" s="1">
        <f t="shared" si="21"/>
        <v>-0.40408456100000001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334</v>
      </c>
      <c r="B646">
        <v>3549543795.5636001</v>
      </c>
      <c r="C646" s="1">
        <v>-0.393515964</v>
      </c>
      <c r="D646" s="6">
        <f t="shared" ref="D646:D709" si="22">IF(B646=0,NA(),B646-B$2)</f>
        <v>80.50059986114502</v>
      </c>
      <c r="E646" s="1">
        <f t="shared" ref="E646:E709" si="23">IF(B646=0,NA(),C646)</f>
        <v>-0.393515964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335</v>
      </c>
      <c r="B648">
        <v>3549543795.8136201</v>
      </c>
      <c r="C648" s="1">
        <v>-0.38800122599999998</v>
      </c>
      <c r="D648" s="6">
        <f t="shared" si="22"/>
        <v>80.750619888305664</v>
      </c>
      <c r="E648" s="1">
        <f t="shared" si="23"/>
        <v>-0.38800122599999998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336</v>
      </c>
      <c r="B650">
        <v>3549543796.0636301</v>
      </c>
      <c r="C650" s="1">
        <v>-0.39093934000000002</v>
      </c>
      <c r="D650" s="6">
        <f t="shared" si="22"/>
        <v>81.000629901885986</v>
      </c>
      <c r="E650" s="1">
        <f t="shared" si="23"/>
        <v>-0.39093934000000002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337</v>
      </c>
      <c r="B652">
        <v>3549543796.3136401</v>
      </c>
      <c r="C652" s="1">
        <v>-0.39982694000000002</v>
      </c>
      <c r="D652" s="6">
        <f t="shared" si="22"/>
        <v>81.250639915466309</v>
      </c>
      <c r="E652" s="1">
        <f t="shared" si="23"/>
        <v>-0.39982694000000002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338</v>
      </c>
      <c r="B654">
        <v>3549543796.5636601</v>
      </c>
      <c r="C654" s="1">
        <v>-0.41714087</v>
      </c>
      <c r="D654" s="6">
        <f t="shared" si="22"/>
        <v>81.500659942626953</v>
      </c>
      <c r="E654" s="1">
        <f t="shared" si="23"/>
        <v>-0.41714087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339</v>
      </c>
      <c r="B656">
        <v>3549543796.8136702</v>
      </c>
      <c r="C656" s="1">
        <v>-0.44066192900000001</v>
      </c>
      <c r="D656" s="6">
        <f t="shared" si="22"/>
        <v>81.750669956207275</v>
      </c>
      <c r="E656" s="1">
        <f t="shared" si="23"/>
        <v>-0.44066192900000001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340</v>
      </c>
      <c r="B658">
        <v>3549543797.0636902</v>
      </c>
      <c r="C658" s="1">
        <v>-0.469146497</v>
      </c>
      <c r="D658" s="6">
        <f t="shared" si="22"/>
        <v>82.00068998336792</v>
      </c>
      <c r="E658" s="1">
        <f t="shared" si="23"/>
        <v>-0.469146497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341</v>
      </c>
      <c r="B660">
        <v>3549543797.3137002</v>
      </c>
      <c r="C660" s="1">
        <v>-0.49693135100000002</v>
      </c>
      <c r="D660" s="6">
        <f t="shared" si="22"/>
        <v>82.250699996948242</v>
      </c>
      <c r="E660" s="1">
        <f t="shared" si="23"/>
        <v>-0.49693135100000002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342</v>
      </c>
      <c r="B662">
        <v>3549543797.5637202</v>
      </c>
      <c r="C662" s="1">
        <v>-0.52885636300000005</v>
      </c>
      <c r="D662" s="6">
        <f t="shared" si="22"/>
        <v>82.500720024108887</v>
      </c>
      <c r="E662" s="1">
        <f t="shared" si="23"/>
        <v>-0.52885636300000005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343</v>
      </c>
      <c r="B664">
        <v>3549543797.8137298</v>
      </c>
      <c r="C664" s="1">
        <v>-0.55795065200000005</v>
      </c>
      <c r="D664" s="6">
        <f t="shared" si="22"/>
        <v>82.750729560852051</v>
      </c>
      <c r="E664" s="1">
        <f t="shared" si="23"/>
        <v>-0.55795065200000005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344</v>
      </c>
      <c r="B666">
        <v>3549543798.0637398</v>
      </c>
      <c r="C666" s="1">
        <v>-0.58197054199999998</v>
      </c>
      <c r="D666" s="6">
        <f t="shared" si="22"/>
        <v>83.000739574432373</v>
      </c>
      <c r="E666" s="1">
        <f t="shared" si="23"/>
        <v>-0.58197054199999998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345</v>
      </c>
      <c r="B668">
        <v>3549543798.3137598</v>
      </c>
      <c r="C668" s="1">
        <v>-0.59740385500000004</v>
      </c>
      <c r="D668" s="6">
        <f t="shared" si="22"/>
        <v>83.250759601593018</v>
      </c>
      <c r="E668" s="1">
        <f t="shared" si="23"/>
        <v>-0.59740385500000004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346</v>
      </c>
      <c r="B670">
        <v>3549543798.5637698</v>
      </c>
      <c r="C670" s="1">
        <v>-0.606177152</v>
      </c>
      <c r="D670" s="6">
        <f t="shared" si="22"/>
        <v>83.50076961517334</v>
      </c>
      <c r="E670" s="1">
        <f t="shared" si="23"/>
        <v>-0.606177152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347</v>
      </c>
      <c r="B672">
        <v>3549543798.8137898</v>
      </c>
      <c r="C672" s="1">
        <v>-0.60766094699999995</v>
      </c>
      <c r="D672" s="6">
        <f t="shared" si="22"/>
        <v>83.750789642333984</v>
      </c>
      <c r="E672" s="1">
        <f t="shared" si="23"/>
        <v>-0.60766094699999995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348</v>
      </c>
      <c r="B674">
        <v>3549543799.0637999</v>
      </c>
      <c r="C674" s="1">
        <v>-0.602211677</v>
      </c>
      <c r="D674" s="6">
        <f t="shared" si="22"/>
        <v>84.000799655914307</v>
      </c>
      <c r="E674" s="1">
        <f t="shared" si="23"/>
        <v>-0.602211677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349</v>
      </c>
      <c r="B676">
        <v>3549543799.3138199</v>
      </c>
      <c r="C676" s="1">
        <v>-0.58971892000000004</v>
      </c>
      <c r="D676" s="6">
        <f t="shared" si="22"/>
        <v>84.250819683074951</v>
      </c>
      <c r="E676" s="1">
        <f t="shared" si="23"/>
        <v>-0.58971892000000004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350</v>
      </c>
      <c r="B678">
        <v>3549543799.5638299</v>
      </c>
      <c r="C678" s="1">
        <v>-0.57235511699999997</v>
      </c>
      <c r="D678" s="6">
        <f t="shared" si="22"/>
        <v>84.500829696655273</v>
      </c>
      <c r="E678" s="1">
        <f t="shared" si="23"/>
        <v>-0.57235511699999997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351</v>
      </c>
      <c r="B680">
        <v>3549543799.8138399</v>
      </c>
      <c r="C680" s="1">
        <v>-0.55386495999999996</v>
      </c>
      <c r="D680" s="6">
        <f t="shared" si="22"/>
        <v>84.750839710235596</v>
      </c>
      <c r="E680" s="1">
        <f t="shared" si="23"/>
        <v>-0.55386495999999996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352</v>
      </c>
      <c r="B682">
        <v>3549543800.0638599</v>
      </c>
      <c r="C682" s="1">
        <v>-0.53133994699999998</v>
      </c>
      <c r="D682" s="6">
        <f t="shared" si="22"/>
        <v>85.00085973739624</v>
      </c>
      <c r="E682" s="1">
        <f t="shared" si="23"/>
        <v>-0.53133994699999998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353</v>
      </c>
      <c r="B684">
        <v>3549543800.31287</v>
      </c>
      <c r="C684" s="1">
        <v>-0.50865612900000001</v>
      </c>
      <c r="D684" s="6">
        <f t="shared" si="22"/>
        <v>85.249869823455811</v>
      </c>
      <c r="E684" s="1">
        <f t="shared" si="23"/>
        <v>-0.50865612900000001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354</v>
      </c>
      <c r="B686">
        <v>3549543800.5628901</v>
      </c>
      <c r="C686" s="1">
        <v>-0.487397303</v>
      </c>
      <c r="D686" s="6">
        <f t="shared" si="22"/>
        <v>85.499889850616455</v>
      </c>
      <c r="E686" s="1">
        <f t="shared" si="23"/>
        <v>-0.487397303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355</v>
      </c>
      <c r="B688">
        <v>3549543800.8129001</v>
      </c>
      <c r="C688" s="1">
        <v>-0.47110744100000002</v>
      </c>
      <c r="D688" s="6">
        <f t="shared" si="22"/>
        <v>85.749899864196777</v>
      </c>
      <c r="E688" s="1">
        <f t="shared" si="23"/>
        <v>-0.47110744100000002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356</v>
      </c>
      <c r="B690">
        <v>3549543801.0629201</v>
      </c>
      <c r="C690" s="1">
        <v>-0.45538105400000001</v>
      </c>
      <c r="D690" s="6">
        <f t="shared" si="22"/>
        <v>85.999919891357422</v>
      </c>
      <c r="E690" s="1">
        <f t="shared" si="23"/>
        <v>-0.45538105400000001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357</v>
      </c>
      <c r="B692">
        <v>3549543801.3129301</v>
      </c>
      <c r="C692" s="1">
        <v>-0.44288861899999998</v>
      </c>
      <c r="D692" s="6">
        <f t="shared" si="22"/>
        <v>86.249929904937744</v>
      </c>
      <c r="E692" s="1">
        <f t="shared" si="23"/>
        <v>-0.44288861899999998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358</v>
      </c>
      <c r="B694">
        <v>3549543801.5629501</v>
      </c>
      <c r="C694" s="1">
        <v>-0.43468511399999998</v>
      </c>
      <c r="D694" s="6">
        <f t="shared" si="22"/>
        <v>86.499949932098389</v>
      </c>
      <c r="E694" s="1">
        <f t="shared" si="23"/>
        <v>-0.43468511399999998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359</v>
      </c>
      <c r="B696">
        <v>3549543801.8129601</v>
      </c>
      <c r="C696" s="1">
        <v>-0.428716449</v>
      </c>
      <c r="D696" s="6">
        <f t="shared" si="22"/>
        <v>86.749959945678711</v>
      </c>
      <c r="E696" s="1">
        <f t="shared" si="23"/>
        <v>-0.428716449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360</v>
      </c>
      <c r="B698">
        <v>3549543802.0629702</v>
      </c>
      <c r="C698" s="1">
        <v>-0.42450308399999997</v>
      </c>
      <c r="D698" s="6">
        <f t="shared" si="22"/>
        <v>86.999969959259033</v>
      </c>
      <c r="E698" s="1">
        <f t="shared" si="23"/>
        <v>-0.42450308399999997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361</v>
      </c>
      <c r="B700">
        <v>3549543802.3129902</v>
      </c>
      <c r="C700" s="1">
        <v>-0.42242721799999999</v>
      </c>
      <c r="D700" s="6">
        <f t="shared" si="22"/>
        <v>87.249989986419678</v>
      </c>
      <c r="E700" s="1">
        <f t="shared" si="23"/>
        <v>-0.42242721799999999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362</v>
      </c>
      <c r="B702">
        <v>3549543802.5630002</v>
      </c>
      <c r="C702" s="1">
        <v>-0.42211531499999999</v>
      </c>
      <c r="D702" s="6">
        <f t="shared" si="22"/>
        <v>87.5</v>
      </c>
      <c r="E702" s="1">
        <f t="shared" si="23"/>
        <v>-0.42211531499999999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363</v>
      </c>
      <c r="B704">
        <v>3549543802.8130202</v>
      </c>
      <c r="C704" s="1">
        <v>-0.42336479900000001</v>
      </c>
      <c r="D704" s="6">
        <f t="shared" si="22"/>
        <v>87.750020027160645</v>
      </c>
      <c r="E704" s="1">
        <f t="shared" si="23"/>
        <v>-0.42336479900000001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364</v>
      </c>
      <c r="B706">
        <v>3549543803.0630298</v>
      </c>
      <c r="C706" s="1">
        <v>-0.42623754600000002</v>
      </c>
      <c r="D706" s="6">
        <f t="shared" si="22"/>
        <v>88.000029563903809</v>
      </c>
      <c r="E706" s="1">
        <f t="shared" si="23"/>
        <v>-0.42623754600000002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365</v>
      </c>
      <c r="B708">
        <v>3549543803.3130498</v>
      </c>
      <c r="C708" s="1">
        <v>-0.42986214099999998</v>
      </c>
      <c r="D708" s="6">
        <f t="shared" si="22"/>
        <v>88.250049591064453</v>
      </c>
      <c r="E708" s="1">
        <f t="shared" si="23"/>
        <v>-0.42986214099999998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366</v>
      </c>
      <c r="B710">
        <v>3549543803.5630598</v>
      </c>
      <c r="C710" s="1">
        <v>-0.434867693</v>
      </c>
      <c r="D710" s="6">
        <f t="shared" ref="D710:D773" si="24">IF(B710=0,NA(),B710-B$2)</f>
        <v>88.500059604644775</v>
      </c>
      <c r="E710" s="1">
        <f t="shared" ref="E710:E773" si="25">IF(B710=0,NA(),C710)</f>
        <v>-0.434867693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367</v>
      </c>
      <c r="B712">
        <v>3549543803.8130698</v>
      </c>
      <c r="C712" s="1">
        <v>-0.44123103600000002</v>
      </c>
      <c r="D712" s="6">
        <f t="shared" si="24"/>
        <v>88.750069618225098</v>
      </c>
      <c r="E712" s="1">
        <f t="shared" si="25"/>
        <v>-0.44123103600000002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368</v>
      </c>
      <c r="B714">
        <v>3549543804.0630898</v>
      </c>
      <c r="C714" s="1">
        <v>-0.44876656199999998</v>
      </c>
      <c r="D714" s="6">
        <f t="shared" si="24"/>
        <v>89.000089645385742</v>
      </c>
      <c r="E714" s="1">
        <f t="shared" si="25"/>
        <v>-0.44876656199999998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369</v>
      </c>
      <c r="B716">
        <v>3549543804.3130999</v>
      </c>
      <c r="C716" s="1">
        <v>-0.45673721</v>
      </c>
      <c r="D716" s="6">
        <f t="shared" si="24"/>
        <v>89.250099658966064</v>
      </c>
      <c r="E716" s="1">
        <f t="shared" si="25"/>
        <v>-0.45673721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370</v>
      </c>
      <c r="B718">
        <v>3549543804.5631199</v>
      </c>
      <c r="C718" s="1">
        <v>-0.46694855400000002</v>
      </c>
      <c r="D718" s="6">
        <f t="shared" si="24"/>
        <v>89.500119686126709</v>
      </c>
      <c r="E718" s="1">
        <f t="shared" si="25"/>
        <v>-0.46694855400000002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371</v>
      </c>
      <c r="B720">
        <v>3549543804.8131299</v>
      </c>
      <c r="C720" s="1">
        <v>-0.477253908</v>
      </c>
      <c r="D720" s="6">
        <f t="shared" si="24"/>
        <v>89.750129699707031</v>
      </c>
      <c r="E720" s="1">
        <f t="shared" si="25"/>
        <v>-0.477253908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372</v>
      </c>
      <c r="B722">
        <v>3549543805.0631499</v>
      </c>
      <c r="C722" s="1">
        <v>-0.49007684600000001</v>
      </c>
      <c r="D722" s="6">
        <f t="shared" si="24"/>
        <v>90.000149726867676</v>
      </c>
      <c r="E722" s="1">
        <f t="shared" si="25"/>
        <v>-0.49007684600000001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373</v>
      </c>
      <c r="B724">
        <v>3549543805.3131599</v>
      </c>
      <c r="C724" s="1">
        <v>-0.50243782100000001</v>
      </c>
      <c r="D724" s="6">
        <f t="shared" si="24"/>
        <v>90.250159740447998</v>
      </c>
      <c r="E724" s="1">
        <f t="shared" si="25"/>
        <v>-0.50243782100000001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374</v>
      </c>
      <c r="B726">
        <v>3549543805.56317</v>
      </c>
      <c r="C726" s="1">
        <v>-0.51725189100000002</v>
      </c>
      <c r="D726" s="6">
        <f t="shared" si="24"/>
        <v>90.50016975402832</v>
      </c>
      <c r="E726" s="1">
        <f t="shared" si="25"/>
        <v>-0.51725189100000002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375</v>
      </c>
      <c r="B728">
        <v>3549543805.81319</v>
      </c>
      <c r="C728" s="1">
        <v>-0.532691362</v>
      </c>
      <c r="D728" s="6">
        <f t="shared" si="24"/>
        <v>90.750189781188965</v>
      </c>
      <c r="E728" s="1">
        <f t="shared" si="25"/>
        <v>-0.532691362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376</v>
      </c>
      <c r="B730">
        <v>3549543806.0632</v>
      </c>
      <c r="C730" s="1">
        <v>-0.54862726100000003</v>
      </c>
      <c r="D730" s="6">
        <f t="shared" si="24"/>
        <v>91.000199794769287</v>
      </c>
      <c r="E730" s="1">
        <f t="shared" si="25"/>
        <v>-0.54862726100000003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377</v>
      </c>
      <c r="B732">
        <v>3549543806.31322</v>
      </c>
      <c r="C732" s="1">
        <v>-0.56279184900000001</v>
      </c>
      <c r="D732" s="6">
        <f t="shared" si="24"/>
        <v>91.250219821929932</v>
      </c>
      <c r="E732" s="1">
        <f t="shared" si="25"/>
        <v>-0.56279184900000001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378</v>
      </c>
      <c r="B734">
        <v>3549543806.56323</v>
      </c>
      <c r="C734" s="1">
        <v>-0.57841788199999999</v>
      </c>
      <c r="D734" s="6">
        <f t="shared" si="24"/>
        <v>91.500229835510254</v>
      </c>
      <c r="E734" s="1">
        <f t="shared" si="25"/>
        <v>-0.57841788199999999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379</v>
      </c>
      <c r="B736">
        <v>3549543806.8132501</v>
      </c>
      <c r="C736" s="1">
        <v>-0.59331557599999996</v>
      </c>
      <c r="D736" s="6">
        <f t="shared" si="24"/>
        <v>91.750249862670898</v>
      </c>
      <c r="E736" s="1">
        <f t="shared" si="25"/>
        <v>-0.59331557599999996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380</v>
      </c>
      <c r="B738">
        <v>3549543807.0632601</v>
      </c>
      <c r="C738" s="1">
        <v>-0.60727385099999998</v>
      </c>
      <c r="D738" s="6">
        <f t="shared" si="24"/>
        <v>92.000259876251221</v>
      </c>
      <c r="E738" s="1">
        <f t="shared" si="25"/>
        <v>-0.60727385099999998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381</v>
      </c>
      <c r="B740">
        <v>3549543807.3132701</v>
      </c>
      <c r="C740" s="1">
        <v>-0.61862394099999996</v>
      </c>
      <c r="D740" s="6">
        <f t="shared" si="24"/>
        <v>92.250269889831543</v>
      </c>
      <c r="E740" s="1">
        <f t="shared" si="25"/>
        <v>-0.61862394099999996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382</v>
      </c>
      <c r="B742">
        <v>3549543807.5632901</v>
      </c>
      <c r="C742" s="1">
        <v>-0.63001065099999998</v>
      </c>
      <c r="D742" s="6">
        <f t="shared" si="24"/>
        <v>92.500289916992188</v>
      </c>
      <c r="E742" s="1">
        <f t="shared" si="25"/>
        <v>-0.63001065099999998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383</v>
      </c>
      <c r="B744">
        <v>3549543807.8133001</v>
      </c>
      <c r="C744" s="1">
        <v>-0.63872760299999998</v>
      </c>
      <c r="D744" s="6">
        <f t="shared" si="24"/>
        <v>92.75029993057251</v>
      </c>
      <c r="E744" s="1">
        <f t="shared" si="25"/>
        <v>-0.63872760299999998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384</v>
      </c>
      <c r="B746">
        <v>3549543808.0633202</v>
      </c>
      <c r="C746" s="1">
        <v>-0.64689065800000001</v>
      </c>
      <c r="D746" s="6">
        <f t="shared" si="24"/>
        <v>93.000319957733154</v>
      </c>
      <c r="E746" s="1">
        <f t="shared" si="25"/>
        <v>-0.64689065800000001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385</v>
      </c>
      <c r="B748">
        <v>3549543808.3133302</v>
      </c>
      <c r="C748" s="1">
        <v>-0.652717993</v>
      </c>
      <c r="D748" s="6">
        <f t="shared" si="24"/>
        <v>93.250329971313477</v>
      </c>
      <c r="E748" s="1">
        <f t="shared" si="25"/>
        <v>-0.652717993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386</v>
      </c>
      <c r="B750">
        <v>3549543808.5633502</v>
      </c>
      <c r="C750" s="1">
        <v>-0.65810811700000005</v>
      </c>
      <c r="D750" s="6">
        <f t="shared" si="24"/>
        <v>93.500349998474121</v>
      </c>
      <c r="E750" s="1">
        <f t="shared" si="25"/>
        <v>-0.65810811700000005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387</v>
      </c>
      <c r="B752">
        <v>3549543808.8133602</v>
      </c>
      <c r="C752" s="1">
        <v>-0.66226369900000004</v>
      </c>
      <c r="D752" s="6">
        <f t="shared" si="24"/>
        <v>93.750360012054443</v>
      </c>
      <c r="E752" s="1">
        <f t="shared" si="25"/>
        <v>-0.66226369900000004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388</v>
      </c>
      <c r="B754">
        <v>3549543809.0633702</v>
      </c>
      <c r="C754" s="1">
        <v>-0.66524631300000003</v>
      </c>
      <c r="D754" s="6">
        <f t="shared" si="24"/>
        <v>94.000370025634766</v>
      </c>
      <c r="E754" s="1">
        <f t="shared" si="25"/>
        <v>-0.66524631300000003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389</v>
      </c>
      <c r="B756">
        <v>3549543809.3133898</v>
      </c>
      <c r="C756" s="1">
        <v>-0.66700904299999997</v>
      </c>
      <c r="D756" s="6">
        <f t="shared" si="24"/>
        <v>94.250389575958252</v>
      </c>
      <c r="E756" s="1">
        <f t="shared" si="25"/>
        <v>-0.66700904299999997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390</v>
      </c>
      <c r="B758">
        <v>3549543809.5633998</v>
      </c>
      <c r="C758" s="1">
        <v>-0.66752608800000002</v>
      </c>
      <c r="D758" s="6">
        <f t="shared" si="24"/>
        <v>94.500399589538574</v>
      </c>
      <c r="E758" s="1">
        <f t="shared" si="25"/>
        <v>-0.66752608800000002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391</v>
      </c>
      <c r="B760">
        <v>3549543809.8134198</v>
      </c>
      <c r="C760" s="1">
        <v>-0.66599196800000005</v>
      </c>
      <c r="D760" s="6">
        <f t="shared" si="24"/>
        <v>94.750419616699219</v>
      </c>
      <c r="E760" s="1">
        <f t="shared" si="25"/>
        <v>-0.66599196800000005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392</v>
      </c>
      <c r="B762">
        <v>3549543810.0634298</v>
      </c>
      <c r="C762" s="1">
        <v>-0.66229882200000001</v>
      </c>
      <c r="D762" s="6">
        <f t="shared" si="24"/>
        <v>95.000429630279541</v>
      </c>
      <c r="E762" s="1">
        <f t="shared" si="25"/>
        <v>-0.66229882200000001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393</v>
      </c>
      <c r="B764">
        <v>3549543810.3134499</v>
      </c>
      <c r="C764" s="1">
        <v>-0.65475139199999999</v>
      </c>
      <c r="D764" s="6">
        <f t="shared" si="24"/>
        <v>95.250449657440186</v>
      </c>
      <c r="E764" s="1">
        <f t="shared" si="25"/>
        <v>-0.65475139199999999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394</v>
      </c>
      <c r="B766">
        <v>3549543810.5634599</v>
      </c>
      <c r="C766" s="1">
        <v>-0.64306798700000001</v>
      </c>
      <c r="D766" s="6">
        <f t="shared" si="24"/>
        <v>95.500459671020508</v>
      </c>
      <c r="E766" s="1">
        <f t="shared" si="25"/>
        <v>-0.64306798700000001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395</v>
      </c>
      <c r="B768">
        <v>3549543810.8134699</v>
      </c>
      <c r="C768" s="1">
        <v>-0.629101629</v>
      </c>
      <c r="D768" s="6">
        <f t="shared" si="24"/>
        <v>95.75046968460083</v>
      </c>
      <c r="E768" s="1">
        <f t="shared" si="25"/>
        <v>-0.629101629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396</v>
      </c>
      <c r="B770">
        <v>3549543811.0634899</v>
      </c>
      <c r="C770" s="1">
        <v>-0.61206843200000005</v>
      </c>
      <c r="D770" s="6">
        <f t="shared" si="24"/>
        <v>96.000489711761475</v>
      </c>
      <c r="E770" s="1">
        <f t="shared" si="25"/>
        <v>-0.61206843200000005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397</v>
      </c>
      <c r="B772">
        <v>3549543811.3134999</v>
      </c>
      <c r="C772" s="1">
        <v>-0.58921706500000004</v>
      </c>
      <c r="D772" s="6">
        <f t="shared" si="24"/>
        <v>96.250499725341797</v>
      </c>
      <c r="E772" s="1">
        <f t="shared" si="25"/>
        <v>-0.58921706500000004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398</v>
      </c>
      <c r="B774">
        <v>3549543811.56352</v>
      </c>
      <c r="C774" s="1">
        <v>-0.56280475399999996</v>
      </c>
      <c r="D774" s="6">
        <f t="shared" ref="D774:D837" si="26">IF(B774=0,NA(),B774-B$2)</f>
        <v>96.500519752502441</v>
      </c>
      <c r="E774" s="1">
        <f t="shared" ref="E774:E837" si="27">IF(B774=0,NA(),C774)</f>
        <v>-0.56280475399999996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399</v>
      </c>
      <c r="B776">
        <v>3549543811.81353</v>
      </c>
      <c r="C776" s="1">
        <v>-0.53367125100000001</v>
      </c>
      <c r="D776" s="6">
        <f t="shared" si="26"/>
        <v>96.750529766082764</v>
      </c>
      <c r="E776" s="1">
        <f t="shared" si="27"/>
        <v>-0.53367125100000001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400</v>
      </c>
      <c r="B778">
        <v>3549543812.06355</v>
      </c>
      <c r="C778" s="1">
        <v>-0.50622628400000003</v>
      </c>
      <c r="D778" s="6">
        <f t="shared" si="26"/>
        <v>97.000549793243408</v>
      </c>
      <c r="E778" s="1">
        <f t="shared" si="27"/>
        <v>-0.50622628400000003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401</v>
      </c>
      <c r="B780">
        <v>3549543812.31356</v>
      </c>
      <c r="C780" s="1">
        <v>-0.47447810499999998</v>
      </c>
      <c r="D780" s="6">
        <f t="shared" si="26"/>
        <v>97.25055980682373</v>
      </c>
      <c r="E780" s="1">
        <f t="shared" si="27"/>
        <v>-0.47447810499999998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402</v>
      </c>
      <c r="B782">
        <v>3549543812.56357</v>
      </c>
      <c r="C782" s="1">
        <v>-0.443199601</v>
      </c>
      <c r="D782" s="6">
        <f t="shared" si="26"/>
        <v>97.500569820404053</v>
      </c>
      <c r="E782" s="1">
        <f t="shared" si="27"/>
        <v>-0.443199601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403</v>
      </c>
      <c r="B784">
        <v>3549543812.81359</v>
      </c>
      <c r="C784" s="1">
        <v>-0.41346817800000002</v>
      </c>
      <c r="D784" s="6">
        <f t="shared" si="26"/>
        <v>97.750589847564697</v>
      </c>
      <c r="E784" s="1">
        <f t="shared" si="27"/>
        <v>-0.41346817800000002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404</v>
      </c>
      <c r="B786">
        <v>3549543813.0636001</v>
      </c>
      <c r="C786" s="1">
        <v>-0.38937823599999999</v>
      </c>
      <c r="D786" s="6">
        <f t="shared" si="26"/>
        <v>98.00059986114502</v>
      </c>
      <c r="E786" s="1">
        <f t="shared" si="27"/>
        <v>-0.38937823599999999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405</v>
      </c>
      <c r="B788">
        <v>3549543813.3136201</v>
      </c>
      <c r="C788" s="1">
        <v>-0.36588786499999998</v>
      </c>
      <c r="D788" s="6">
        <f t="shared" si="26"/>
        <v>98.250619888305664</v>
      </c>
      <c r="E788" s="1">
        <f t="shared" si="27"/>
        <v>-0.36588786499999998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406</v>
      </c>
      <c r="B790">
        <v>3549543813.5636301</v>
      </c>
      <c r="C790" s="1">
        <v>-0.34675736800000001</v>
      </c>
      <c r="D790" s="6">
        <f t="shared" si="26"/>
        <v>98.500629901885986</v>
      </c>
      <c r="E790" s="1">
        <f t="shared" si="27"/>
        <v>-0.34675736800000001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407</v>
      </c>
      <c r="B792">
        <v>3549543813.8136501</v>
      </c>
      <c r="C792" s="1">
        <v>-0.333382181</v>
      </c>
      <c r="D792" s="6">
        <f t="shared" si="26"/>
        <v>98.750649929046631</v>
      </c>
      <c r="E792" s="1">
        <f t="shared" si="27"/>
        <v>-0.333382181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408</v>
      </c>
      <c r="B794">
        <v>3549543814.0636601</v>
      </c>
      <c r="C794" s="1">
        <v>-0.32326449400000001</v>
      </c>
      <c r="D794" s="6">
        <f t="shared" si="26"/>
        <v>99.000659942626953</v>
      </c>
      <c r="E794" s="1">
        <f t="shared" si="27"/>
        <v>-0.32326449400000001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409</v>
      </c>
      <c r="B796">
        <v>3549543814.3136702</v>
      </c>
      <c r="C796" s="1">
        <v>-0.31534594199999999</v>
      </c>
      <c r="D796" s="6">
        <f t="shared" si="26"/>
        <v>99.250669956207275</v>
      </c>
      <c r="E796" s="1">
        <f t="shared" si="27"/>
        <v>-0.31534594199999999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410</v>
      </c>
      <c r="B798">
        <v>3549543814.5636902</v>
      </c>
      <c r="C798" s="1">
        <v>-0.31086745700000001</v>
      </c>
      <c r="D798" s="6">
        <f t="shared" si="26"/>
        <v>99.50068998336792</v>
      </c>
      <c r="E798" s="1">
        <f t="shared" si="27"/>
        <v>-0.31086745700000001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411</v>
      </c>
      <c r="B800">
        <v>3549543814.8137002</v>
      </c>
      <c r="C800" s="1">
        <v>-0.307928431</v>
      </c>
      <c r="D800" s="6">
        <f t="shared" si="26"/>
        <v>99.750699996948242</v>
      </c>
      <c r="E800" s="1">
        <f t="shared" si="27"/>
        <v>-0.307928431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412</v>
      </c>
      <c r="B802">
        <v>3549543815.0637202</v>
      </c>
      <c r="C802" s="1">
        <v>-0.30650960999999999</v>
      </c>
      <c r="D802" s="6">
        <f t="shared" si="26"/>
        <v>100.00072002410889</v>
      </c>
      <c r="E802" s="1">
        <f t="shared" si="27"/>
        <v>-0.30650960999999999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413</v>
      </c>
      <c r="B804">
        <v>3549543815.3137298</v>
      </c>
      <c r="C804" s="1">
        <v>-0.30604161699999999</v>
      </c>
      <c r="D804" s="6">
        <f t="shared" si="26"/>
        <v>100.25072956085205</v>
      </c>
      <c r="E804" s="1">
        <f t="shared" si="27"/>
        <v>-0.30604161699999999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414</v>
      </c>
      <c r="B806">
        <v>3549543815.5637498</v>
      </c>
      <c r="C806" s="1">
        <v>-0.30588462599999999</v>
      </c>
      <c r="D806" s="6">
        <f t="shared" si="26"/>
        <v>100.5007495880127</v>
      </c>
      <c r="E806" s="1">
        <f t="shared" si="27"/>
        <v>-0.30588462599999999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415</v>
      </c>
      <c r="B808">
        <v>3549543815.8137598</v>
      </c>
      <c r="C808" s="1">
        <v>-0.30581699299999998</v>
      </c>
      <c r="D808" s="6">
        <f t="shared" si="26"/>
        <v>100.75075960159302</v>
      </c>
      <c r="E808" s="1">
        <f t="shared" si="27"/>
        <v>-0.30581699299999998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416</v>
      </c>
      <c r="B810">
        <v>3549543816.0637698</v>
      </c>
      <c r="C810" s="1">
        <v>-0.30593523900000003</v>
      </c>
      <c r="D810" s="6">
        <f t="shared" si="26"/>
        <v>101.00076961517334</v>
      </c>
      <c r="E810" s="1">
        <f t="shared" si="27"/>
        <v>-0.30593523900000003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417</v>
      </c>
      <c r="B812">
        <v>3549543816.3137898</v>
      </c>
      <c r="C812" s="1">
        <v>-0.306238754</v>
      </c>
      <c r="D812" s="6">
        <f t="shared" si="26"/>
        <v>101.25078964233398</v>
      </c>
      <c r="E812" s="1">
        <f t="shared" si="27"/>
        <v>-0.306238754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418</v>
      </c>
      <c r="B814">
        <v>3549543816.5637999</v>
      </c>
      <c r="C814" s="1">
        <v>-0.30678986600000002</v>
      </c>
      <c r="D814" s="6">
        <f t="shared" si="26"/>
        <v>101.50079965591431</v>
      </c>
      <c r="E814" s="1">
        <f t="shared" si="27"/>
        <v>-0.30678986600000002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419</v>
      </c>
      <c r="B816">
        <v>3549543816.8138199</v>
      </c>
      <c r="C816" s="1">
        <v>-0.30778798000000002</v>
      </c>
      <c r="D816" s="6">
        <f t="shared" si="26"/>
        <v>101.75081968307495</v>
      </c>
      <c r="E816" s="1">
        <f t="shared" si="27"/>
        <v>-0.30778798000000002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420</v>
      </c>
      <c r="B818">
        <v>3549543817.0638299</v>
      </c>
      <c r="C818" s="1">
        <v>-0.30940044100000003</v>
      </c>
      <c r="D818" s="6">
        <f t="shared" si="26"/>
        <v>102.00082969665527</v>
      </c>
      <c r="E818" s="1">
        <f t="shared" si="27"/>
        <v>-0.30940044100000003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421</v>
      </c>
      <c r="B820">
        <v>3549543817.3138499</v>
      </c>
      <c r="C820" s="1">
        <v>-0.31179047500000001</v>
      </c>
      <c r="D820" s="6">
        <f t="shared" si="26"/>
        <v>102.25084972381592</v>
      </c>
      <c r="E820" s="1">
        <f t="shared" si="27"/>
        <v>-0.31179047500000001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422</v>
      </c>
      <c r="B822">
        <v>3549543817.56286</v>
      </c>
      <c r="C822" s="1">
        <v>-0.31557574799999999</v>
      </c>
      <c r="D822" s="6">
        <f t="shared" si="26"/>
        <v>102.49985980987549</v>
      </c>
      <c r="E822" s="1">
        <f t="shared" si="27"/>
        <v>-0.31557574799999999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423</v>
      </c>
      <c r="B824">
        <v>3549543817.81287</v>
      </c>
      <c r="C824" s="1">
        <v>-0.32070952000000003</v>
      </c>
      <c r="D824" s="6">
        <f t="shared" si="26"/>
        <v>102.74986982345581</v>
      </c>
      <c r="E824" s="1">
        <f t="shared" si="27"/>
        <v>-0.32070952000000003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424</v>
      </c>
      <c r="B826">
        <v>3549543818.0628901</v>
      </c>
      <c r="C826" s="1">
        <v>-0.32650859199999999</v>
      </c>
      <c r="D826" s="6">
        <f t="shared" si="26"/>
        <v>102.99988985061646</v>
      </c>
      <c r="E826" s="1">
        <f t="shared" si="27"/>
        <v>-0.32650859199999999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425</v>
      </c>
      <c r="B828">
        <v>3549543818.3129001</v>
      </c>
      <c r="C828" s="1">
        <v>-0.33443203700000002</v>
      </c>
      <c r="D828" s="6">
        <f t="shared" si="26"/>
        <v>103.24989986419678</v>
      </c>
      <c r="E828" s="1">
        <f t="shared" si="27"/>
        <v>-0.33443203700000002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426</v>
      </c>
      <c r="B830">
        <v>3549543818.5629201</v>
      </c>
      <c r="C830" s="1">
        <v>-0.34376741399999999</v>
      </c>
      <c r="D830" s="6">
        <f t="shared" si="26"/>
        <v>103.49991989135742</v>
      </c>
      <c r="E830" s="1">
        <f t="shared" si="27"/>
        <v>-0.34376741399999999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427</v>
      </c>
      <c r="B832">
        <v>3549543818.8129301</v>
      </c>
      <c r="C832" s="1">
        <v>-0.354484629</v>
      </c>
      <c r="D832" s="6">
        <f t="shared" si="26"/>
        <v>103.74992990493774</v>
      </c>
      <c r="E832" s="1">
        <f t="shared" si="27"/>
        <v>-0.354484629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428</v>
      </c>
      <c r="B834">
        <v>3549543819.0629501</v>
      </c>
      <c r="C834" s="1">
        <v>-0.364980415</v>
      </c>
      <c r="D834" s="6">
        <f t="shared" si="26"/>
        <v>103.99994993209839</v>
      </c>
      <c r="E834" s="1">
        <f t="shared" si="27"/>
        <v>-0.364980415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429</v>
      </c>
      <c r="B836">
        <v>3549543819.3129601</v>
      </c>
      <c r="C836" s="1">
        <v>-0.37781318600000002</v>
      </c>
      <c r="D836" s="6">
        <f t="shared" si="26"/>
        <v>104.24995994567871</v>
      </c>
      <c r="E836" s="1">
        <f t="shared" si="27"/>
        <v>-0.37781318600000002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430</v>
      </c>
      <c r="B838">
        <v>3549543819.5629702</v>
      </c>
      <c r="C838" s="1">
        <v>-0.39164169900000001</v>
      </c>
      <c r="D838" s="6">
        <f t="shared" ref="D838:D901" si="28">IF(B838=0,NA(),B838-B$2)</f>
        <v>104.49996995925903</v>
      </c>
      <c r="E838" s="1">
        <f t="shared" ref="E838:E901" si="29">IF(B838=0,NA(),C838)</f>
        <v>-0.39164169900000001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431</v>
      </c>
      <c r="B840">
        <v>3549543819.8129902</v>
      </c>
      <c r="C840" s="1">
        <v>-0.40623355</v>
      </c>
      <c r="D840" s="6">
        <f t="shared" si="28"/>
        <v>104.74998998641968</v>
      </c>
      <c r="E840" s="1">
        <f t="shared" si="29"/>
        <v>-0.40623355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432</v>
      </c>
      <c r="B842">
        <v>3549543820.0630002</v>
      </c>
      <c r="C842" s="1">
        <v>-0.41972273399999999</v>
      </c>
      <c r="D842" s="6">
        <f t="shared" si="28"/>
        <v>105</v>
      </c>
      <c r="E842" s="1">
        <f t="shared" si="29"/>
        <v>-0.41972273399999999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433</v>
      </c>
      <c r="B844">
        <v>3549543820.3130202</v>
      </c>
      <c r="C844" s="1">
        <v>-0.433710865</v>
      </c>
      <c r="D844" s="6">
        <f t="shared" si="28"/>
        <v>105.25002002716064</v>
      </c>
      <c r="E844" s="1">
        <f t="shared" si="29"/>
        <v>-0.433710865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434</v>
      </c>
      <c r="B846">
        <v>3549543820.5630298</v>
      </c>
      <c r="C846" s="1">
        <v>-0.44980476899999999</v>
      </c>
      <c r="D846" s="6">
        <f t="shared" si="28"/>
        <v>105.50002956390381</v>
      </c>
      <c r="E846" s="1">
        <f t="shared" si="29"/>
        <v>-0.44980476899999999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435</v>
      </c>
      <c r="B848">
        <v>3549543820.8130498</v>
      </c>
      <c r="C848" s="1">
        <v>-0.46429331400000001</v>
      </c>
      <c r="D848" s="6">
        <f t="shared" si="28"/>
        <v>105.75004959106445</v>
      </c>
      <c r="E848" s="1">
        <f t="shared" si="29"/>
        <v>-0.46429331400000001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436</v>
      </c>
      <c r="B850">
        <v>3549543821.0630598</v>
      </c>
      <c r="C850" s="1">
        <v>-0.48069300999999998</v>
      </c>
      <c r="D850" s="6">
        <f t="shared" si="28"/>
        <v>106.00005960464478</v>
      </c>
      <c r="E850" s="1">
        <f t="shared" si="29"/>
        <v>-0.48069300999999998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437</v>
      </c>
      <c r="B852">
        <v>3549543821.3130698</v>
      </c>
      <c r="C852" s="1">
        <v>-0.49716408400000001</v>
      </c>
      <c r="D852" s="6">
        <f t="shared" si="28"/>
        <v>106.2500696182251</v>
      </c>
      <c r="E852" s="1">
        <f t="shared" si="29"/>
        <v>-0.49716408400000001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438</v>
      </c>
      <c r="B854">
        <v>3549543821.5630898</v>
      </c>
      <c r="C854" s="1">
        <v>-0.51347911499999999</v>
      </c>
      <c r="D854" s="6">
        <f t="shared" si="28"/>
        <v>106.50008964538574</v>
      </c>
      <c r="E854" s="1">
        <f t="shared" si="29"/>
        <v>-0.51347911499999999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439</v>
      </c>
      <c r="B856">
        <v>3549543821.8130999</v>
      </c>
      <c r="C856" s="1">
        <v>-0.52785163800000001</v>
      </c>
      <c r="D856" s="6">
        <f t="shared" si="28"/>
        <v>106.75009965896606</v>
      </c>
      <c r="E856" s="1">
        <f t="shared" si="29"/>
        <v>-0.52785163800000001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440</v>
      </c>
      <c r="B858">
        <v>3549543822.0631199</v>
      </c>
      <c r="C858" s="1">
        <v>-0.543966383</v>
      </c>
      <c r="D858" s="6">
        <f t="shared" si="28"/>
        <v>107.00011968612671</v>
      </c>
      <c r="E858" s="1">
        <f t="shared" si="29"/>
        <v>-0.543966383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441</v>
      </c>
      <c r="B860">
        <v>3549543822.3131299</v>
      </c>
      <c r="C860" s="1">
        <v>-0.55978749500000002</v>
      </c>
      <c r="D860" s="6">
        <f t="shared" si="28"/>
        <v>107.25012969970703</v>
      </c>
      <c r="E860" s="1">
        <f t="shared" si="29"/>
        <v>-0.55978749500000002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442</v>
      </c>
      <c r="B862">
        <v>3549543822.5631499</v>
      </c>
      <c r="C862" s="1">
        <v>-0.57517681899999995</v>
      </c>
      <c r="D862" s="6">
        <f t="shared" si="28"/>
        <v>107.50014972686768</v>
      </c>
      <c r="E862" s="1">
        <f t="shared" si="29"/>
        <v>-0.57517681899999995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443</v>
      </c>
      <c r="B864">
        <v>3549543822.8131599</v>
      </c>
      <c r="C864" s="1">
        <v>-0.58808146500000003</v>
      </c>
      <c r="D864" s="6">
        <f t="shared" si="28"/>
        <v>107.750159740448</v>
      </c>
      <c r="E864" s="1">
        <f t="shared" si="29"/>
        <v>-0.58808146500000003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444</v>
      </c>
      <c r="B866">
        <v>3549543823.06317</v>
      </c>
      <c r="C866" s="1">
        <v>-0.60173711200000002</v>
      </c>
      <c r="D866" s="6">
        <f t="shared" si="28"/>
        <v>108.00016975402832</v>
      </c>
      <c r="E866" s="1">
        <f t="shared" si="29"/>
        <v>-0.60173711200000002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445</v>
      </c>
      <c r="B868">
        <v>3549543823.31319</v>
      </c>
      <c r="C868" s="1">
        <v>-0.61299247999999995</v>
      </c>
      <c r="D868" s="6">
        <f t="shared" si="28"/>
        <v>108.25018978118896</v>
      </c>
      <c r="E868" s="1">
        <f t="shared" si="29"/>
        <v>-0.61299247999999995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446</v>
      </c>
      <c r="B870">
        <v>3549543823.5632</v>
      </c>
      <c r="C870" s="1">
        <v>-0.62462989700000005</v>
      </c>
      <c r="D870" s="6">
        <f t="shared" si="28"/>
        <v>108.50019979476929</v>
      </c>
      <c r="E870" s="1">
        <f t="shared" si="29"/>
        <v>-0.62462989700000005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447</v>
      </c>
      <c r="B872">
        <v>3549543823.81322</v>
      </c>
      <c r="C872" s="1">
        <v>-0.63385194899999997</v>
      </c>
      <c r="D872" s="6">
        <f t="shared" si="28"/>
        <v>108.75021982192993</v>
      </c>
      <c r="E872" s="1">
        <f t="shared" si="29"/>
        <v>-0.63385194899999997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448</v>
      </c>
      <c r="B874">
        <v>3549543824.06323</v>
      </c>
      <c r="C874" s="1">
        <v>-0.64280595600000001</v>
      </c>
      <c r="D874" s="6">
        <f t="shared" si="28"/>
        <v>109.00022983551025</v>
      </c>
      <c r="E874" s="1">
        <f t="shared" si="29"/>
        <v>-0.64280595600000001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449</v>
      </c>
      <c r="B876">
        <v>3549543824.3132501</v>
      </c>
      <c r="C876" s="1">
        <v>-0.64946100200000001</v>
      </c>
      <c r="D876" s="6">
        <f t="shared" si="28"/>
        <v>109.2502498626709</v>
      </c>
      <c r="E876" s="1">
        <f t="shared" si="29"/>
        <v>-0.64946100200000001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450</v>
      </c>
      <c r="B878">
        <v>3549543824.5632601</v>
      </c>
      <c r="C878" s="1">
        <v>-0.65571036199999999</v>
      </c>
      <c r="D878" s="6">
        <f t="shared" si="28"/>
        <v>109.50025987625122</v>
      </c>
      <c r="E878" s="1">
        <f t="shared" si="29"/>
        <v>-0.65571036199999999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451</v>
      </c>
      <c r="B880">
        <v>3549543824.8132701</v>
      </c>
      <c r="C880" s="1">
        <v>-0.66029171399999997</v>
      </c>
      <c r="D880" s="6">
        <f t="shared" si="28"/>
        <v>109.75026988983154</v>
      </c>
      <c r="E880" s="1">
        <f t="shared" si="29"/>
        <v>-0.66029171399999997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452</v>
      </c>
      <c r="B882">
        <v>3549543825.0632901</v>
      </c>
      <c r="C882" s="1">
        <v>-0.66316135099999995</v>
      </c>
      <c r="D882" s="6">
        <f t="shared" si="28"/>
        <v>110.00028991699219</v>
      </c>
      <c r="E882" s="1">
        <f t="shared" si="29"/>
        <v>-0.66316135099999995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453</v>
      </c>
      <c r="B884">
        <v>3549543825.3133001</v>
      </c>
      <c r="C884" s="1">
        <v>-0.66439519199999997</v>
      </c>
      <c r="D884" s="6">
        <f t="shared" si="28"/>
        <v>110.25029993057251</v>
      </c>
      <c r="E884" s="1">
        <f t="shared" si="29"/>
        <v>-0.66439519199999997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454</v>
      </c>
      <c r="B886">
        <v>3549543825.5633202</v>
      </c>
      <c r="C886" s="1">
        <v>-0.66432474600000002</v>
      </c>
      <c r="D886" s="6">
        <f t="shared" si="28"/>
        <v>110.50031995773315</v>
      </c>
      <c r="E886" s="1">
        <f t="shared" si="29"/>
        <v>-0.66432474600000002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455</v>
      </c>
      <c r="B888">
        <v>3549543825.8133302</v>
      </c>
      <c r="C888" s="1">
        <v>-0.66310036500000002</v>
      </c>
      <c r="D888" s="6">
        <f t="shared" si="28"/>
        <v>110.75032997131348</v>
      </c>
      <c r="E888" s="1">
        <f t="shared" si="29"/>
        <v>-0.66310036500000002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456</v>
      </c>
      <c r="B890">
        <v>3549543826.0633502</v>
      </c>
      <c r="C890" s="1">
        <v>-0.66032858800000005</v>
      </c>
      <c r="D890" s="6">
        <f t="shared" si="28"/>
        <v>111.00034999847412</v>
      </c>
      <c r="E890" s="1">
        <f t="shared" si="29"/>
        <v>-0.66032858800000005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457</v>
      </c>
      <c r="B892">
        <v>3549543826.3133602</v>
      </c>
      <c r="C892" s="1">
        <v>-0.65687790400000001</v>
      </c>
      <c r="D892" s="6">
        <f t="shared" si="28"/>
        <v>111.25036001205444</v>
      </c>
      <c r="E892" s="1">
        <f t="shared" si="29"/>
        <v>-0.65687790400000001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458</v>
      </c>
      <c r="B894">
        <v>3549543826.5633702</v>
      </c>
      <c r="C894" s="1">
        <v>-0.65241360100000001</v>
      </c>
      <c r="D894" s="6">
        <f t="shared" si="28"/>
        <v>111.50037002563477</v>
      </c>
      <c r="E894" s="1">
        <f t="shared" si="29"/>
        <v>-0.65241360100000001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459</v>
      </c>
      <c r="B896">
        <v>3549543826.8133898</v>
      </c>
      <c r="C896" s="1">
        <v>-0.64654208199999996</v>
      </c>
      <c r="D896" s="6">
        <f t="shared" si="28"/>
        <v>111.75038957595825</v>
      </c>
      <c r="E896" s="1">
        <f t="shared" si="29"/>
        <v>-0.64654208199999996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460</v>
      </c>
      <c r="B898">
        <v>3549543827.0633998</v>
      </c>
      <c r="C898" s="1">
        <v>-0.64081032900000001</v>
      </c>
      <c r="D898" s="6">
        <f t="shared" si="28"/>
        <v>112.00039958953857</v>
      </c>
      <c r="E898" s="1">
        <f t="shared" si="29"/>
        <v>-0.64081032900000001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461</v>
      </c>
      <c r="B900">
        <v>3549543827.3134198</v>
      </c>
      <c r="C900" s="1">
        <v>-0.632828053</v>
      </c>
      <c r="D900" s="6">
        <f t="shared" si="28"/>
        <v>112.25041961669922</v>
      </c>
      <c r="E900" s="1">
        <f t="shared" si="29"/>
        <v>-0.632828053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462</v>
      </c>
      <c r="B902">
        <v>3549543827.5634298</v>
      </c>
      <c r="C902" s="1">
        <v>-0.62439531000000004</v>
      </c>
      <c r="D902" s="6">
        <f t="shared" ref="D902:D965" si="30">IF(B902=0,NA(),B902-B$2)</f>
        <v>112.50042963027954</v>
      </c>
      <c r="E902" s="1">
        <f t="shared" ref="E902:E965" si="31">IF(B902=0,NA(),C902)</f>
        <v>-0.62439531000000004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463</v>
      </c>
      <c r="B904">
        <v>3549543827.8134499</v>
      </c>
      <c r="C904" s="1">
        <v>-0.61533674100000002</v>
      </c>
      <c r="D904" s="6">
        <f t="shared" si="30"/>
        <v>112.75044965744019</v>
      </c>
      <c r="E904" s="1">
        <f t="shared" si="31"/>
        <v>-0.61533674100000002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464</v>
      </c>
      <c r="B906">
        <v>3549543828.0634599</v>
      </c>
      <c r="C906" s="1">
        <v>-0.60690723599999996</v>
      </c>
      <c r="D906" s="6">
        <f t="shared" si="30"/>
        <v>113.00045967102051</v>
      </c>
      <c r="E906" s="1">
        <f t="shared" si="31"/>
        <v>-0.60690723599999996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465</v>
      </c>
      <c r="B908">
        <v>3549543828.3134699</v>
      </c>
      <c r="C908" s="1">
        <v>-0.59740127899999995</v>
      </c>
      <c r="D908" s="6">
        <f t="shared" si="30"/>
        <v>113.25046968460083</v>
      </c>
      <c r="E908" s="1">
        <f t="shared" si="31"/>
        <v>-0.59740127899999995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466</v>
      </c>
      <c r="B910">
        <v>3549543828.5634899</v>
      </c>
      <c r="C910" s="1">
        <v>-0.58840923599999995</v>
      </c>
      <c r="D910" s="6">
        <f t="shared" si="30"/>
        <v>113.50048971176147</v>
      </c>
      <c r="E910" s="1">
        <f t="shared" si="31"/>
        <v>-0.58840923599999995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467</v>
      </c>
      <c r="B912">
        <v>3549543828.8134999</v>
      </c>
      <c r="C912" s="1">
        <v>-0.58107562899999998</v>
      </c>
      <c r="D912" s="6">
        <f t="shared" si="30"/>
        <v>113.7504997253418</v>
      </c>
      <c r="E912" s="1">
        <f t="shared" si="31"/>
        <v>-0.58107562899999998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468</v>
      </c>
      <c r="B914">
        <v>3549543829.06352</v>
      </c>
      <c r="C914" s="1">
        <v>-0.57585437299999997</v>
      </c>
      <c r="D914" s="6">
        <f t="shared" si="30"/>
        <v>114.00051975250244</v>
      </c>
      <c r="E914" s="1">
        <f t="shared" si="31"/>
        <v>-0.57585437299999997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469</v>
      </c>
      <c r="B916">
        <v>3549543829.31353</v>
      </c>
      <c r="C916" s="1">
        <v>-0.57375540599999997</v>
      </c>
      <c r="D916" s="6">
        <f t="shared" si="30"/>
        <v>114.25052976608276</v>
      </c>
      <c r="E916" s="1">
        <f t="shared" si="31"/>
        <v>-0.57375540599999997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470</v>
      </c>
      <c r="B918">
        <v>3549543829.56355</v>
      </c>
      <c r="C918" s="1">
        <v>-0.57401038400000004</v>
      </c>
      <c r="D918" s="6">
        <f t="shared" si="30"/>
        <v>114.50054979324341</v>
      </c>
      <c r="E918" s="1">
        <f t="shared" si="31"/>
        <v>-0.57401038400000004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471</v>
      </c>
      <c r="B920">
        <v>3549543829.81356</v>
      </c>
      <c r="C920" s="1">
        <v>-0.57701567899999995</v>
      </c>
      <c r="D920" s="6">
        <f t="shared" si="30"/>
        <v>114.75055980682373</v>
      </c>
      <c r="E920" s="1">
        <f t="shared" si="31"/>
        <v>-0.57701567899999995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472</v>
      </c>
      <c r="B922">
        <v>3549543830.06358</v>
      </c>
      <c r="C922" s="1">
        <v>-0.58217836899999997</v>
      </c>
      <c r="D922" s="6">
        <f t="shared" si="30"/>
        <v>115.00057983398437</v>
      </c>
      <c r="E922" s="1">
        <f t="shared" si="31"/>
        <v>-0.58217836899999997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473</v>
      </c>
      <c r="B924">
        <v>3549543830.31359</v>
      </c>
      <c r="C924" s="1">
        <v>-0.59015127199999995</v>
      </c>
      <c r="D924" s="6">
        <f t="shared" si="30"/>
        <v>115.2505898475647</v>
      </c>
      <c r="E924" s="1">
        <f t="shared" si="31"/>
        <v>-0.59015127199999995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474</v>
      </c>
      <c r="B926">
        <v>3549543830.5636001</v>
      </c>
      <c r="C926" s="1">
        <v>-0.59922703099999997</v>
      </c>
      <c r="D926" s="6">
        <f t="shared" si="30"/>
        <v>115.50059986114502</v>
      </c>
      <c r="E926" s="1">
        <f t="shared" si="31"/>
        <v>-0.59922703099999997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475</v>
      </c>
      <c r="B928">
        <v>3549543830.8136201</v>
      </c>
      <c r="C928" s="1">
        <v>-0.608855009</v>
      </c>
      <c r="D928" s="6">
        <f t="shared" si="30"/>
        <v>115.75061988830566</v>
      </c>
      <c r="E928" s="1">
        <f t="shared" si="31"/>
        <v>-0.608855009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476</v>
      </c>
      <c r="B930">
        <v>3549543831.0636301</v>
      </c>
      <c r="C930" s="1">
        <v>-0.61670160299999999</v>
      </c>
      <c r="D930" s="6">
        <f t="shared" si="30"/>
        <v>116.00062990188599</v>
      </c>
      <c r="E930" s="1">
        <f t="shared" si="31"/>
        <v>-0.61670160299999999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477</v>
      </c>
      <c r="B932">
        <v>3549543831.3136501</v>
      </c>
      <c r="C932" s="1">
        <v>-0.62361785700000005</v>
      </c>
      <c r="D932" s="6">
        <f t="shared" si="30"/>
        <v>116.25064992904663</v>
      </c>
      <c r="E932" s="1">
        <f t="shared" si="31"/>
        <v>-0.62361785700000005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478</v>
      </c>
      <c r="B934">
        <v>3549543831.5636601</v>
      </c>
      <c r="C934" s="1">
        <v>-0.62735190100000005</v>
      </c>
      <c r="D934" s="6">
        <f t="shared" si="30"/>
        <v>116.50065994262695</v>
      </c>
      <c r="E934" s="1">
        <f t="shared" si="31"/>
        <v>-0.62735190100000005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479</v>
      </c>
      <c r="B936">
        <v>3549543831.8136802</v>
      </c>
      <c r="C936" s="1">
        <v>-0.62700388600000001</v>
      </c>
      <c r="D936" s="6">
        <f t="shared" si="30"/>
        <v>116.7506799697876</v>
      </c>
      <c r="E936" s="1">
        <f t="shared" si="31"/>
        <v>-0.62700388600000001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480</v>
      </c>
      <c r="B938">
        <v>3549543832.0636902</v>
      </c>
      <c r="C938" s="1">
        <v>-0.62311596199999997</v>
      </c>
      <c r="D938" s="6">
        <f t="shared" si="30"/>
        <v>117.00068998336792</v>
      </c>
      <c r="E938" s="1">
        <f t="shared" si="31"/>
        <v>-0.62311596199999997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481</v>
      </c>
      <c r="B940">
        <v>3549543832.3137002</v>
      </c>
      <c r="C940" s="1">
        <v>-0.61394946299999997</v>
      </c>
      <c r="D940" s="6">
        <f t="shared" si="30"/>
        <v>117.25069999694824</v>
      </c>
      <c r="E940" s="1">
        <f t="shared" si="31"/>
        <v>-0.61394946299999997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482</v>
      </c>
      <c r="B942">
        <v>3549543832.5637202</v>
      </c>
      <c r="C942" s="1">
        <v>-0.60166696900000005</v>
      </c>
      <c r="D942" s="6">
        <f t="shared" si="30"/>
        <v>117.50072002410889</v>
      </c>
      <c r="E942" s="1">
        <f t="shared" si="31"/>
        <v>-0.60166696900000005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483</v>
      </c>
      <c r="B944">
        <v>3549543832.8137298</v>
      </c>
      <c r="C944" s="1">
        <v>-0.58582143499999995</v>
      </c>
      <c r="D944" s="6">
        <f t="shared" si="30"/>
        <v>117.75072956085205</v>
      </c>
      <c r="E944" s="1">
        <f t="shared" si="31"/>
        <v>-0.58582143499999995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484</v>
      </c>
      <c r="B946">
        <v>3549543833.0637498</v>
      </c>
      <c r="C946" s="1">
        <v>-0.56426566600000005</v>
      </c>
      <c r="D946" s="6">
        <f t="shared" si="30"/>
        <v>118.0007495880127</v>
      </c>
      <c r="E946" s="1">
        <f t="shared" si="31"/>
        <v>-0.56426566600000005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485</v>
      </c>
      <c r="B948">
        <v>3549543833.3137598</v>
      </c>
      <c r="C948" s="1">
        <v>-0.53982373800000005</v>
      </c>
      <c r="D948" s="6">
        <f t="shared" si="30"/>
        <v>118.25075960159302</v>
      </c>
      <c r="E948" s="1">
        <f t="shared" si="31"/>
        <v>-0.53982373800000005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486</v>
      </c>
      <c r="B950">
        <v>3549543833.5637798</v>
      </c>
      <c r="C950" s="1">
        <v>-0.51363476699999999</v>
      </c>
      <c r="D950" s="6">
        <f t="shared" si="30"/>
        <v>118.50077962875366</v>
      </c>
      <c r="E950" s="1">
        <f t="shared" si="31"/>
        <v>-0.51363476699999999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487</v>
      </c>
      <c r="B952">
        <v>3549543833.8137898</v>
      </c>
      <c r="C952" s="1">
        <v>-0.49009897299999999</v>
      </c>
      <c r="D952" s="6">
        <f t="shared" si="30"/>
        <v>118.75078964233398</v>
      </c>
      <c r="E952" s="1">
        <f t="shared" si="31"/>
        <v>-0.49009897299999999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488</v>
      </c>
      <c r="B954">
        <v>3549543834.0637999</v>
      </c>
      <c r="C954" s="1">
        <v>-0.46427982499999998</v>
      </c>
      <c r="D954" s="6">
        <f t="shared" si="30"/>
        <v>119.00079965591431</v>
      </c>
      <c r="E954" s="1">
        <f t="shared" si="31"/>
        <v>-0.46427982499999998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489</v>
      </c>
      <c r="B956">
        <v>3549543834.3138199</v>
      </c>
      <c r="C956" s="1">
        <v>-0.44000624199999999</v>
      </c>
      <c r="D956" s="6">
        <f t="shared" si="30"/>
        <v>119.25081968307495</v>
      </c>
      <c r="E956" s="1">
        <f t="shared" si="31"/>
        <v>-0.44000624199999999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490</v>
      </c>
      <c r="B958">
        <v>3549543834.5638299</v>
      </c>
      <c r="C958" s="1">
        <v>-0.41814041499999999</v>
      </c>
      <c r="D958" s="6">
        <f t="shared" si="30"/>
        <v>119.50082969665527</v>
      </c>
      <c r="E958" s="1">
        <f t="shared" si="31"/>
        <v>-0.41814041499999999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491</v>
      </c>
      <c r="B960">
        <v>3549543834.8138499</v>
      </c>
      <c r="C960" s="1">
        <v>-0.40064413199999999</v>
      </c>
      <c r="D960" s="6">
        <f t="shared" si="30"/>
        <v>119.75084972381592</v>
      </c>
      <c r="E960" s="1">
        <f t="shared" si="31"/>
        <v>-0.40064413199999999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492</v>
      </c>
      <c r="B962">
        <v>3549543835.06286</v>
      </c>
      <c r="C962" s="1">
        <v>-0.38282482600000001</v>
      </c>
      <c r="D962" s="6">
        <f t="shared" si="30"/>
        <v>119.99985980987549</v>
      </c>
      <c r="E962" s="1">
        <f t="shared" si="31"/>
        <v>-0.38282482600000001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493</v>
      </c>
      <c r="B964">
        <v>3549543835.31288</v>
      </c>
      <c r="C964" s="1">
        <v>-0.367376233</v>
      </c>
      <c r="D964" s="6">
        <f t="shared" si="30"/>
        <v>120.24987983703613</v>
      </c>
      <c r="E964" s="1">
        <f t="shared" si="31"/>
        <v>-0.367376233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494</v>
      </c>
      <c r="B966">
        <v>3549543835.5628901</v>
      </c>
      <c r="C966" s="1">
        <v>-0.355527857</v>
      </c>
      <c r="D966" s="6">
        <f t="shared" ref="D966:D1029" si="32">IF(B966=0,NA(),B966-B$2)</f>
        <v>120.49988985061646</v>
      </c>
      <c r="E966" s="1">
        <f t="shared" ref="E966:E1029" si="33">IF(B966=0,NA(),C966)</f>
        <v>-0.355527857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495</v>
      </c>
      <c r="B968">
        <v>3549543835.8129001</v>
      </c>
      <c r="C968" s="1">
        <v>-0.345442733</v>
      </c>
      <c r="D968" s="6">
        <f t="shared" si="32"/>
        <v>120.74989986419678</v>
      </c>
      <c r="E968" s="1">
        <f t="shared" si="33"/>
        <v>-0.345442733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496</v>
      </c>
      <c r="B970">
        <v>3549543836.0629201</v>
      </c>
      <c r="C970" s="1">
        <v>-0.33624067600000002</v>
      </c>
      <c r="D970" s="6">
        <f t="shared" si="32"/>
        <v>120.99991989135742</v>
      </c>
      <c r="E970" s="1">
        <f t="shared" si="33"/>
        <v>-0.33624067600000002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497</v>
      </c>
      <c r="B972">
        <v>3549543836.3129301</v>
      </c>
      <c r="C972" s="1">
        <v>-0.32882253299999997</v>
      </c>
      <c r="D972" s="6">
        <f t="shared" si="32"/>
        <v>121.24992990493774</v>
      </c>
      <c r="E972" s="1">
        <f t="shared" si="33"/>
        <v>-0.32882253299999997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498</v>
      </c>
      <c r="B974">
        <v>3549543836.5629501</v>
      </c>
      <c r="C974" s="1">
        <v>-0.32355275700000002</v>
      </c>
      <c r="D974" s="6">
        <f t="shared" si="32"/>
        <v>121.49994993209839</v>
      </c>
      <c r="E974" s="1">
        <f t="shared" si="33"/>
        <v>-0.32355275700000002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499</v>
      </c>
      <c r="B976">
        <v>3549543836.8129601</v>
      </c>
      <c r="C976" s="1">
        <v>-0.31875786299999997</v>
      </c>
      <c r="D976" s="6">
        <f t="shared" si="32"/>
        <v>121.74995994567871</v>
      </c>
      <c r="E976" s="1">
        <f t="shared" si="33"/>
        <v>-0.31875786299999997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500</v>
      </c>
      <c r="B978">
        <v>3549543837.0629802</v>
      </c>
      <c r="C978" s="1">
        <v>-0.31509237800000001</v>
      </c>
      <c r="D978" s="6">
        <f t="shared" si="32"/>
        <v>121.99997997283936</v>
      </c>
      <c r="E978" s="1">
        <f t="shared" si="33"/>
        <v>-0.31509237800000001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501</v>
      </c>
      <c r="B980">
        <v>3549543837.3129902</v>
      </c>
      <c r="C980" s="1">
        <v>-0.31255566800000001</v>
      </c>
      <c r="D980" s="6">
        <f t="shared" si="32"/>
        <v>122.24998998641968</v>
      </c>
      <c r="E980" s="1">
        <f t="shared" si="33"/>
        <v>-0.31255566800000001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502</v>
      </c>
      <c r="B982">
        <v>3549543837.5630002</v>
      </c>
      <c r="C982" s="1">
        <v>-0.31016004899999999</v>
      </c>
      <c r="D982" s="6">
        <f t="shared" si="32"/>
        <v>122.5</v>
      </c>
      <c r="E982" s="1">
        <f t="shared" si="33"/>
        <v>-0.31016004899999999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503</v>
      </c>
      <c r="B984">
        <v>3549543837.8130202</v>
      </c>
      <c r="C984" s="1">
        <v>-0.30822001999999998</v>
      </c>
      <c r="D984" s="6">
        <f t="shared" si="32"/>
        <v>122.75002002716064</v>
      </c>
      <c r="E984" s="1">
        <f t="shared" si="33"/>
        <v>-0.30822001999999998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504</v>
      </c>
      <c r="B986">
        <v>3549543838.0630298</v>
      </c>
      <c r="C986" s="1">
        <v>-0.30679950700000003</v>
      </c>
      <c r="D986" s="6">
        <f t="shared" si="32"/>
        <v>123.00002956390381</v>
      </c>
      <c r="E986" s="1">
        <f t="shared" si="33"/>
        <v>-0.30679950700000003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505</v>
      </c>
      <c r="B988">
        <v>3549543838.3130498</v>
      </c>
      <c r="C988" s="1">
        <v>-0.30591519499999997</v>
      </c>
      <c r="D988" s="6">
        <f t="shared" si="32"/>
        <v>123.25004959106445</v>
      </c>
      <c r="E988" s="1">
        <f t="shared" si="33"/>
        <v>-0.30591519499999997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506</v>
      </c>
      <c r="B990">
        <v>3549543838.5630598</v>
      </c>
      <c r="C990" s="1">
        <v>-0.30528767299999998</v>
      </c>
      <c r="D990" s="6">
        <f t="shared" si="32"/>
        <v>123.50005960464478</v>
      </c>
      <c r="E990" s="1">
        <f t="shared" si="33"/>
        <v>-0.30528767299999998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507</v>
      </c>
      <c r="B992">
        <v>3549543838.8130798</v>
      </c>
      <c r="C992" s="1">
        <v>-0.304911612</v>
      </c>
      <c r="D992" s="6">
        <f t="shared" si="32"/>
        <v>123.75007963180542</v>
      </c>
      <c r="E992" s="1">
        <f t="shared" si="33"/>
        <v>-0.304911612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508</v>
      </c>
      <c r="B994">
        <v>3549543839.0630898</v>
      </c>
      <c r="C994" s="1">
        <v>-0.30465968900000001</v>
      </c>
      <c r="D994" s="6">
        <f t="shared" si="32"/>
        <v>124.00008964538574</v>
      </c>
      <c r="E994" s="1">
        <f t="shared" si="33"/>
        <v>-0.30465968900000001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509</v>
      </c>
      <c r="B996">
        <v>3549543839.3130999</v>
      </c>
      <c r="C996" s="1">
        <v>-0.30443416899999998</v>
      </c>
      <c r="D996" s="6">
        <f t="shared" si="32"/>
        <v>124.25009965896606</v>
      </c>
      <c r="E996" s="1">
        <f t="shared" si="33"/>
        <v>-0.30443416899999998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510</v>
      </c>
      <c r="B998">
        <v>3549543839.5631199</v>
      </c>
      <c r="C998" s="1">
        <v>-0.30435973500000002</v>
      </c>
      <c r="D998" s="6">
        <f t="shared" si="32"/>
        <v>124.50011968612671</v>
      </c>
      <c r="E998" s="1">
        <f t="shared" si="33"/>
        <v>-0.30435973500000002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511</v>
      </c>
      <c r="B1000">
        <v>3549543839.8131299</v>
      </c>
      <c r="C1000" s="1">
        <v>-0.304300344</v>
      </c>
      <c r="D1000" s="6">
        <f t="shared" si="32"/>
        <v>124.75012969970703</v>
      </c>
      <c r="E1000" s="1">
        <f t="shared" si="33"/>
        <v>-0.304300344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512</v>
      </c>
      <c r="B1002">
        <v>3549543840.0631499</v>
      </c>
      <c r="C1002" s="1">
        <v>-0.304327611</v>
      </c>
      <c r="D1002" s="6">
        <f t="shared" si="32"/>
        <v>125.00014972686768</v>
      </c>
      <c r="E1002" s="1">
        <f t="shared" si="33"/>
        <v>-0.304327611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513</v>
      </c>
      <c r="B1004">
        <v>3549543840.3131599</v>
      </c>
      <c r="C1004" s="1">
        <v>-0.30460320899999999</v>
      </c>
      <c r="D1004" s="6">
        <f t="shared" si="32"/>
        <v>125.250159740448</v>
      </c>
      <c r="E1004" s="1">
        <f t="shared" si="33"/>
        <v>-0.30460320899999999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514</v>
      </c>
      <c r="B1006">
        <v>3549543840.56318</v>
      </c>
      <c r="C1006" s="1">
        <v>-0.30511300600000002</v>
      </c>
      <c r="D1006" s="6">
        <f t="shared" si="32"/>
        <v>125.50017976760864</v>
      </c>
      <c r="E1006" s="1">
        <f t="shared" si="33"/>
        <v>-0.30511300600000002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515</v>
      </c>
      <c r="B1008">
        <v>3549543840.81319</v>
      </c>
      <c r="C1008" s="1">
        <v>-0.30591817199999999</v>
      </c>
      <c r="D1008" s="6">
        <f t="shared" si="32"/>
        <v>125.75018978118896</v>
      </c>
      <c r="E1008" s="1">
        <f t="shared" si="33"/>
        <v>-0.30591817199999999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516</v>
      </c>
      <c r="B1010">
        <v>3549543841.0632</v>
      </c>
      <c r="C1010" s="1">
        <v>-0.30714370000000002</v>
      </c>
      <c r="D1010" s="6">
        <f t="shared" si="32"/>
        <v>126.00019979476929</v>
      </c>
      <c r="E1010" s="1">
        <f t="shared" si="33"/>
        <v>-0.30714370000000002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517</v>
      </c>
      <c r="B1012">
        <v>3549543841.31322</v>
      </c>
      <c r="C1012" s="1">
        <v>-0.308650694</v>
      </c>
      <c r="D1012" s="6">
        <f t="shared" si="32"/>
        <v>126.25021982192993</v>
      </c>
      <c r="E1012" s="1">
        <f t="shared" si="33"/>
        <v>-0.308650694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518</v>
      </c>
      <c r="B1014">
        <v>3549543841.56323</v>
      </c>
      <c r="C1014" s="1">
        <v>-0.31081419100000002</v>
      </c>
      <c r="D1014" s="6">
        <f t="shared" si="32"/>
        <v>126.50022983551025</v>
      </c>
      <c r="E1014" s="1">
        <f t="shared" si="33"/>
        <v>-0.31081419100000002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519</v>
      </c>
      <c r="B1016">
        <v>3549543841.8132501</v>
      </c>
      <c r="C1016" s="1">
        <v>-0.31331300099999998</v>
      </c>
      <c r="D1016" s="6">
        <f t="shared" si="32"/>
        <v>126.7502498626709</v>
      </c>
      <c r="E1016" s="1">
        <f t="shared" si="33"/>
        <v>-0.31331300099999998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520</v>
      </c>
      <c r="B1018">
        <v>3549543842.0632601</v>
      </c>
      <c r="C1018" s="1">
        <v>-0.31649751599999998</v>
      </c>
      <c r="D1018" s="6">
        <f t="shared" si="32"/>
        <v>127.00025987625122</v>
      </c>
      <c r="E1018" s="1">
        <f t="shared" si="33"/>
        <v>-0.31649751599999998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521</v>
      </c>
      <c r="B1020">
        <v>3549543842.3132801</v>
      </c>
      <c r="C1020" s="1">
        <v>-0.32093708900000001</v>
      </c>
      <c r="D1020" s="6">
        <f t="shared" si="32"/>
        <v>127.25027990341187</v>
      </c>
      <c r="E1020" s="1">
        <f t="shared" si="33"/>
        <v>-0.32093708900000001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522</v>
      </c>
      <c r="B1022">
        <v>3549543842.5632901</v>
      </c>
      <c r="C1022" s="1">
        <v>-0.32642748900000002</v>
      </c>
      <c r="D1022" s="6">
        <f t="shared" si="32"/>
        <v>127.50028991699219</v>
      </c>
      <c r="E1022" s="1">
        <f t="shared" si="33"/>
        <v>-0.32642748900000002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523</v>
      </c>
      <c r="B1024">
        <v>3549543842.8133001</v>
      </c>
      <c r="C1024" s="1">
        <v>-0.33305267300000002</v>
      </c>
      <c r="D1024" s="6">
        <f t="shared" si="32"/>
        <v>127.75029993057251</v>
      </c>
      <c r="E1024" s="1">
        <f t="shared" si="33"/>
        <v>-0.33305267300000002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524</v>
      </c>
      <c r="B1026">
        <v>3549543843.0633202</v>
      </c>
      <c r="C1026" s="1">
        <v>-0.34005239700000001</v>
      </c>
      <c r="D1026" s="6">
        <f t="shared" si="32"/>
        <v>128.00031995773315</v>
      </c>
      <c r="E1026" s="1">
        <f t="shared" si="33"/>
        <v>-0.34005239700000001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525</v>
      </c>
      <c r="B1028">
        <v>3549543843.3133302</v>
      </c>
      <c r="C1028" s="1">
        <v>-0.34916271500000001</v>
      </c>
      <c r="D1028" s="6">
        <f t="shared" si="32"/>
        <v>128.25032997131348</v>
      </c>
      <c r="E1028" s="1">
        <f t="shared" si="33"/>
        <v>-0.34916271500000001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526</v>
      </c>
      <c r="B1030">
        <v>3549543843.5633502</v>
      </c>
      <c r="C1030" s="1">
        <v>-0.359710274</v>
      </c>
      <c r="D1030" s="6">
        <f t="shared" ref="D1030:D1093" si="34">IF(B1030=0,NA(),B1030-B$2)</f>
        <v>128.50034999847412</v>
      </c>
      <c r="E1030" s="1">
        <f t="shared" ref="E1030:E1093" si="35">IF(B1030=0,NA(),C1030)</f>
        <v>-0.359710274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527</v>
      </c>
      <c r="B1032">
        <v>3549543843.8133602</v>
      </c>
      <c r="C1032" s="1">
        <v>-0.37023492000000002</v>
      </c>
      <c r="D1032" s="6">
        <f t="shared" si="34"/>
        <v>128.75036001205444</v>
      </c>
      <c r="E1032" s="1">
        <f t="shared" si="35"/>
        <v>-0.37023492000000002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528</v>
      </c>
      <c r="B1034">
        <v>3549543844.0633798</v>
      </c>
      <c r="C1034" s="1">
        <v>-0.38337839200000001</v>
      </c>
      <c r="D1034" s="6">
        <f t="shared" si="34"/>
        <v>129.00037956237793</v>
      </c>
      <c r="E1034" s="1">
        <f t="shared" si="35"/>
        <v>-0.38337839200000001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529</v>
      </c>
      <c r="B1036">
        <v>3549543844.3133898</v>
      </c>
      <c r="C1036" s="1">
        <v>-0.39782882200000003</v>
      </c>
      <c r="D1036" s="6">
        <f t="shared" si="34"/>
        <v>129.25038957595825</v>
      </c>
      <c r="E1036" s="1">
        <f t="shared" si="35"/>
        <v>-0.39782882200000003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530</v>
      </c>
      <c r="B1038">
        <v>3549543844.5633998</v>
      </c>
      <c r="C1038" s="1">
        <v>-0.41366970199999997</v>
      </c>
      <c r="D1038" s="6">
        <f t="shared" si="34"/>
        <v>129.50039958953857</v>
      </c>
      <c r="E1038" s="1">
        <f t="shared" si="35"/>
        <v>-0.41366970199999997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531</v>
      </c>
      <c r="B1040">
        <v>3549543844.8134198</v>
      </c>
      <c r="C1040" s="1">
        <v>-0.42867637400000003</v>
      </c>
      <c r="D1040" s="6">
        <f t="shared" si="34"/>
        <v>129.75041961669922</v>
      </c>
      <c r="E1040" s="1">
        <f t="shared" si="35"/>
        <v>-0.42867637400000003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532</v>
      </c>
      <c r="B1042">
        <v>3549543845.0634298</v>
      </c>
      <c r="C1042" s="1">
        <v>-0.44439128</v>
      </c>
      <c r="D1042" s="6">
        <f t="shared" si="34"/>
        <v>130.00042963027954</v>
      </c>
      <c r="E1042" s="1">
        <f t="shared" si="35"/>
        <v>-0.44439128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533</v>
      </c>
      <c r="B1044">
        <v>3549543845.3134499</v>
      </c>
      <c r="C1044" s="1">
        <v>-0.46268975600000001</v>
      </c>
      <c r="D1044" s="6">
        <f t="shared" si="34"/>
        <v>130.25044965744019</v>
      </c>
      <c r="E1044" s="1">
        <f t="shared" si="35"/>
        <v>-0.46268975600000001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534</v>
      </c>
      <c r="B1046">
        <v>3549543845.5634599</v>
      </c>
      <c r="C1046" s="1">
        <v>-0.479342251</v>
      </c>
      <c r="D1046" s="6">
        <f t="shared" si="34"/>
        <v>130.50045967102051</v>
      </c>
      <c r="E1046" s="1">
        <f t="shared" si="35"/>
        <v>-0.479342251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535</v>
      </c>
      <c r="B1048">
        <v>3549543845.8134799</v>
      </c>
      <c r="C1048" s="1">
        <v>-0.49827021700000002</v>
      </c>
      <c r="D1048" s="6">
        <f t="shared" si="34"/>
        <v>130.75047969818115</v>
      </c>
      <c r="E1048" s="1">
        <f t="shared" si="35"/>
        <v>-0.49827021700000002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536</v>
      </c>
      <c r="B1050">
        <v>3549543846.0634899</v>
      </c>
      <c r="C1050" s="1">
        <v>-0.51705480699999995</v>
      </c>
      <c r="D1050" s="6">
        <f t="shared" si="34"/>
        <v>131.00048971176147</v>
      </c>
      <c r="E1050" s="1">
        <f t="shared" si="35"/>
        <v>-0.51705480699999995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537</v>
      </c>
      <c r="B1052">
        <v>3549543846.3134999</v>
      </c>
      <c r="C1052" s="1">
        <v>-0.53534075800000003</v>
      </c>
      <c r="D1052" s="6">
        <f t="shared" si="34"/>
        <v>131.2504997253418</v>
      </c>
      <c r="E1052" s="1">
        <f t="shared" si="35"/>
        <v>-0.53534075800000003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538</v>
      </c>
      <c r="B1054">
        <v>3549543846.56352</v>
      </c>
      <c r="C1054" s="1">
        <v>-0.55104562400000001</v>
      </c>
      <c r="D1054" s="6">
        <f t="shared" si="34"/>
        <v>131.50051975250244</v>
      </c>
      <c r="E1054" s="1">
        <f t="shared" si="35"/>
        <v>-0.55104562400000001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539</v>
      </c>
      <c r="B1056">
        <v>3549543846.81353</v>
      </c>
      <c r="C1056" s="1">
        <v>-0.56790640999999997</v>
      </c>
      <c r="D1056" s="6">
        <f t="shared" si="34"/>
        <v>131.75052976608276</v>
      </c>
      <c r="E1056" s="1">
        <f t="shared" si="35"/>
        <v>-0.56790640999999997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540</v>
      </c>
      <c r="B1058">
        <v>3549543847.06355</v>
      </c>
      <c r="C1058" s="1">
        <v>-0.58360411199999995</v>
      </c>
      <c r="D1058" s="6">
        <f t="shared" si="34"/>
        <v>132.00054979324341</v>
      </c>
      <c r="E1058" s="1">
        <f t="shared" si="35"/>
        <v>-0.58360411199999995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541</v>
      </c>
      <c r="B1060">
        <v>3549543847.31356</v>
      </c>
      <c r="C1060" s="1">
        <v>-0.59649992799999996</v>
      </c>
      <c r="D1060" s="6">
        <f t="shared" si="34"/>
        <v>132.25055980682373</v>
      </c>
      <c r="E1060" s="1">
        <f t="shared" si="35"/>
        <v>-0.59649992799999996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542</v>
      </c>
      <c r="B1062">
        <v>3549543847.56358</v>
      </c>
      <c r="C1062" s="1">
        <v>-0.60924080000000003</v>
      </c>
      <c r="D1062" s="6">
        <f t="shared" si="34"/>
        <v>132.50057983398438</v>
      </c>
      <c r="E1062" s="1">
        <f t="shared" si="35"/>
        <v>-0.60924080000000003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543</v>
      </c>
      <c r="B1064">
        <v>3549543847.81359</v>
      </c>
      <c r="C1064" s="1">
        <v>-0.62001192000000005</v>
      </c>
      <c r="D1064" s="6">
        <f t="shared" si="34"/>
        <v>132.7505898475647</v>
      </c>
      <c r="E1064" s="1">
        <f t="shared" si="35"/>
        <v>-0.62001192000000005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544</v>
      </c>
      <c r="B1066">
        <v>3549543848.0636001</v>
      </c>
      <c r="C1066" s="1">
        <v>-0.62769961699999999</v>
      </c>
      <c r="D1066" s="6">
        <f t="shared" si="34"/>
        <v>133.00059986114502</v>
      </c>
      <c r="E1066" s="1">
        <f t="shared" si="35"/>
        <v>-0.62769961699999999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545</v>
      </c>
      <c r="B1068">
        <v>3549543848.3136201</v>
      </c>
      <c r="C1068" s="1">
        <v>-0.63321628600000002</v>
      </c>
      <c r="D1068" s="6">
        <f t="shared" si="34"/>
        <v>133.25061988830566</v>
      </c>
      <c r="E1068" s="1">
        <f t="shared" si="35"/>
        <v>-0.63321628600000002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546</v>
      </c>
      <c r="B1070">
        <v>3549543848.5636301</v>
      </c>
      <c r="C1070" s="1">
        <v>-0.63632069599999996</v>
      </c>
      <c r="D1070" s="6">
        <f t="shared" si="34"/>
        <v>133.50062990188599</v>
      </c>
      <c r="E1070" s="1">
        <f t="shared" si="35"/>
        <v>-0.63632069599999996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547</v>
      </c>
      <c r="B1072">
        <v>3549543848.8136501</v>
      </c>
      <c r="C1072" s="1">
        <v>-0.63566271699999999</v>
      </c>
      <c r="D1072" s="6">
        <f t="shared" si="34"/>
        <v>133.75064992904663</v>
      </c>
      <c r="E1072" s="1">
        <f t="shared" si="35"/>
        <v>-0.63566271699999999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548</v>
      </c>
      <c r="B1074">
        <v>3549543849.0636601</v>
      </c>
      <c r="C1074" s="1">
        <v>-0.63072003300000001</v>
      </c>
      <c r="D1074" s="6">
        <f t="shared" si="34"/>
        <v>134.00065994262695</v>
      </c>
      <c r="E1074" s="1">
        <f t="shared" si="35"/>
        <v>-0.63072003300000001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549</v>
      </c>
      <c r="B1076">
        <v>3549543849.3136802</v>
      </c>
      <c r="C1076" s="1">
        <v>-0.622719888</v>
      </c>
      <c r="D1076" s="6">
        <f t="shared" si="34"/>
        <v>134.2506799697876</v>
      </c>
      <c r="E1076" s="1">
        <f t="shared" si="35"/>
        <v>-0.622719888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550</v>
      </c>
      <c r="B1078">
        <v>3549543849.5636902</v>
      </c>
      <c r="C1078" s="1">
        <v>-0.60958679900000001</v>
      </c>
      <c r="D1078" s="6">
        <f t="shared" si="34"/>
        <v>134.50068998336792</v>
      </c>
      <c r="E1078" s="1">
        <f t="shared" si="35"/>
        <v>-0.60958679900000001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551</v>
      </c>
      <c r="B1080">
        <v>3549543849.8137002</v>
      </c>
      <c r="C1080" s="1">
        <v>-0.59242681799999997</v>
      </c>
      <c r="D1080" s="6">
        <f t="shared" si="34"/>
        <v>134.75069999694824</v>
      </c>
      <c r="E1080" s="1">
        <f t="shared" si="35"/>
        <v>-0.59242681799999997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552</v>
      </c>
      <c r="B1082">
        <v>3549543850.0637202</v>
      </c>
      <c r="C1082" s="1">
        <v>-0.57439901100000001</v>
      </c>
      <c r="D1082" s="6">
        <f t="shared" si="34"/>
        <v>135.00072002410889</v>
      </c>
      <c r="E1082" s="1">
        <f t="shared" si="35"/>
        <v>-0.57439901100000001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553</v>
      </c>
      <c r="B1084">
        <v>3549543850.3137298</v>
      </c>
      <c r="C1084" s="1">
        <v>-0.55160083000000004</v>
      </c>
      <c r="D1084" s="6">
        <f t="shared" si="34"/>
        <v>135.25072956085205</v>
      </c>
      <c r="E1084" s="1">
        <f t="shared" si="35"/>
        <v>-0.55160083000000004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554</v>
      </c>
      <c r="B1086">
        <v>3549543850.5637498</v>
      </c>
      <c r="C1086" s="1">
        <v>-0.52720498699999996</v>
      </c>
      <c r="D1086" s="6">
        <f t="shared" si="34"/>
        <v>135.5007495880127</v>
      </c>
      <c r="E1086" s="1">
        <f t="shared" si="35"/>
        <v>-0.52720498699999996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555</v>
      </c>
      <c r="B1088">
        <v>3549543850.8137598</v>
      </c>
      <c r="C1088" s="1">
        <v>-0.50190857600000005</v>
      </c>
      <c r="D1088" s="6">
        <f t="shared" si="34"/>
        <v>135.75075960159302</v>
      </c>
      <c r="E1088" s="1">
        <f t="shared" si="35"/>
        <v>-0.50190857600000005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556</v>
      </c>
      <c r="B1090">
        <v>3549543851.0637798</v>
      </c>
      <c r="C1090" s="1">
        <v>-0.47937536200000003</v>
      </c>
      <c r="D1090" s="6">
        <f t="shared" si="34"/>
        <v>136.00077962875366</v>
      </c>
      <c r="E1090" s="1">
        <f t="shared" si="35"/>
        <v>-0.47937536200000003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557</v>
      </c>
      <c r="B1092">
        <v>3549543851.3137898</v>
      </c>
      <c r="C1092" s="1">
        <v>-0.457553296</v>
      </c>
      <c r="D1092" s="6">
        <f t="shared" si="34"/>
        <v>136.25078964233398</v>
      </c>
      <c r="E1092" s="1">
        <f t="shared" si="35"/>
        <v>-0.457553296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558</v>
      </c>
      <c r="B1094">
        <v>3549543851.5637999</v>
      </c>
      <c r="C1094" s="1">
        <v>-0.43467481600000002</v>
      </c>
      <c r="D1094" s="6">
        <f t="shared" ref="D1094:D1157" si="36">IF(B1094=0,NA(),B1094-B$2)</f>
        <v>136.50079965591431</v>
      </c>
      <c r="E1094" s="1">
        <f t="shared" ref="E1094:E1157" si="37">IF(B1094=0,NA(),C1094)</f>
        <v>-0.43467481600000002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559</v>
      </c>
      <c r="B1096">
        <v>3549543851.8138199</v>
      </c>
      <c r="C1096" s="1">
        <v>-0.416794891</v>
      </c>
      <c r="D1096" s="6">
        <f t="shared" si="36"/>
        <v>136.75081968307495</v>
      </c>
      <c r="E1096" s="1">
        <f t="shared" si="37"/>
        <v>-0.416794891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560</v>
      </c>
      <c r="B1098">
        <v>3549543852.0638299</v>
      </c>
      <c r="C1098" s="1">
        <v>-0.39993906800000001</v>
      </c>
      <c r="D1098" s="6">
        <f t="shared" si="36"/>
        <v>137.00082969665527</v>
      </c>
      <c r="E1098" s="1">
        <f t="shared" si="37"/>
        <v>-0.39993906800000001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561</v>
      </c>
      <c r="B1100">
        <v>3549543852.3138499</v>
      </c>
      <c r="C1100" s="1">
        <v>-0.38704023300000001</v>
      </c>
      <c r="D1100" s="6">
        <f t="shared" si="36"/>
        <v>137.25084972381592</v>
      </c>
      <c r="E1100" s="1">
        <f t="shared" si="37"/>
        <v>-0.38704023300000001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562</v>
      </c>
      <c r="B1102">
        <v>3549543852.56286</v>
      </c>
      <c r="C1102" s="1">
        <v>-0.37851201800000001</v>
      </c>
      <c r="D1102" s="6">
        <f t="shared" si="36"/>
        <v>137.49985980987549</v>
      </c>
      <c r="E1102" s="1">
        <f t="shared" si="37"/>
        <v>-0.37851201800000001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563</v>
      </c>
      <c r="B1104">
        <v>3549543852.81288</v>
      </c>
      <c r="C1104" s="1">
        <v>-0.374249155</v>
      </c>
      <c r="D1104" s="6">
        <f t="shared" si="36"/>
        <v>137.74987983703613</v>
      </c>
      <c r="E1104" s="1">
        <f t="shared" si="37"/>
        <v>-0.374249155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564</v>
      </c>
      <c r="B1106">
        <v>3549543853.0628901</v>
      </c>
      <c r="C1106" s="1">
        <v>-0.37410694500000002</v>
      </c>
      <c r="D1106" s="6">
        <f t="shared" si="36"/>
        <v>137.99988985061646</v>
      </c>
      <c r="E1106" s="1">
        <f t="shared" si="37"/>
        <v>-0.37410694500000002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565</v>
      </c>
      <c r="B1108">
        <v>3549543853.3129101</v>
      </c>
      <c r="C1108" s="1">
        <v>-0.37802073899999999</v>
      </c>
      <c r="D1108" s="6">
        <f t="shared" si="36"/>
        <v>138.2499098777771</v>
      </c>
      <c r="E1108" s="1">
        <f t="shared" si="37"/>
        <v>-0.37802073899999999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566</v>
      </c>
      <c r="B1110">
        <v>3549543853.5629201</v>
      </c>
      <c r="C1110" s="1">
        <v>-0.386251864</v>
      </c>
      <c r="D1110" s="6">
        <f t="shared" si="36"/>
        <v>138.49991989135742</v>
      </c>
      <c r="E1110" s="1">
        <f t="shared" si="37"/>
        <v>-0.386251864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567</v>
      </c>
      <c r="B1112">
        <v>3549543853.8129301</v>
      </c>
      <c r="C1112" s="1">
        <v>-0.39695253699999999</v>
      </c>
      <c r="D1112" s="6">
        <f t="shared" si="36"/>
        <v>138.74992990493774</v>
      </c>
      <c r="E1112" s="1">
        <f t="shared" si="37"/>
        <v>-0.39695253699999999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568</v>
      </c>
      <c r="B1114">
        <v>3549543854.0629501</v>
      </c>
      <c r="C1114" s="1">
        <v>-0.41267115700000001</v>
      </c>
      <c r="D1114" s="6">
        <f t="shared" si="36"/>
        <v>138.99994993209839</v>
      </c>
      <c r="E1114" s="1">
        <f t="shared" si="37"/>
        <v>-0.41267115700000001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569</v>
      </c>
      <c r="B1116">
        <v>3549543854.3129601</v>
      </c>
      <c r="C1116" s="1">
        <v>-0.430141404</v>
      </c>
      <c r="D1116" s="6">
        <f t="shared" si="36"/>
        <v>139.24995994567871</v>
      </c>
      <c r="E1116" s="1">
        <f t="shared" si="37"/>
        <v>-0.430141404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570</v>
      </c>
      <c r="B1118">
        <v>3549543854.5629802</v>
      </c>
      <c r="C1118" s="1">
        <v>-0.452826699</v>
      </c>
      <c r="D1118" s="6">
        <f t="shared" si="36"/>
        <v>139.49997997283936</v>
      </c>
      <c r="E1118" s="1">
        <f t="shared" si="37"/>
        <v>-0.452826699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571</v>
      </c>
      <c r="B1120">
        <v>3549543854.8129902</v>
      </c>
      <c r="C1120" s="1">
        <v>-0.47509782</v>
      </c>
      <c r="D1120" s="6">
        <f t="shared" si="36"/>
        <v>139.74998998641968</v>
      </c>
      <c r="E1120" s="1">
        <f t="shared" si="37"/>
        <v>-0.47509782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572</v>
      </c>
      <c r="B1122">
        <v>3549543855.0630002</v>
      </c>
      <c r="C1122" s="1">
        <v>-0.50120500300000004</v>
      </c>
      <c r="D1122" s="6">
        <f t="shared" si="36"/>
        <v>140</v>
      </c>
      <c r="E1122" s="1">
        <f t="shared" si="37"/>
        <v>-0.50120500300000004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573</v>
      </c>
      <c r="B1124">
        <v>3549543855.3130202</v>
      </c>
      <c r="C1124" s="1">
        <v>-0.52772233999999996</v>
      </c>
      <c r="D1124" s="6">
        <f t="shared" si="36"/>
        <v>140.25002002716064</v>
      </c>
      <c r="E1124" s="1">
        <f t="shared" si="37"/>
        <v>-0.52772233999999996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574</v>
      </c>
      <c r="B1126">
        <v>3549543855.5630298</v>
      </c>
      <c r="C1126" s="1">
        <v>-0.55047070300000001</v>
      </c>
      <c r="D1126" s="6">
        <f t="shared" si="36"/>
        <v>140.50002956390381</v>
      </c>
      <c r="E1126" s="1">
        <f t="shared" si="37"/>
        <v>-0.55047070300000001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575</v>
      </c>
      <c r="B1128">
        <v>3549543855.8130498</v>
      </c>
      <c r="C1128" s="1">
        <v>-0.57340122500000001</v>
      </c>
      <c r="D1128" s="6">
        <f t="shared" si="36"/>
        <v>140.75004959106445</v>
      </c>
      <c r="E1128" s="1">
        <f t="shared" si="37"/>
        <v>-0.57340122500000001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576</v>
      </c>
      <c r="B1130">
        <v>3549543856.0630598</v>
      </c>
      <c r="C1130" s="1">
        <v>-0.59210622300000004</v>
      </c>
      <c r="D1130" s="6">
        <f t="shared" si="36"/>
        <v>141.00005960464478</v>
      </c>
      <c r="E1130" s="1">
        <f t="shared" si="37"/>
        <v>-0.59210622300000004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577</v>
      </c>
      <c r="B1132">
        <v>3549543856.3130798</v>
      </c>
      <c r="C1132" s="1">
        <v>-0.60514456999999999</v>
      </c>
      <c r="D1132" s="6">
        <f t="shared" si="36"/>
        <v>141.25007963180542</v>
      </c>
      <c r="E1132" s="1">
        <f t="shared" si="37"/>
        <v>-0.60514456999999999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578</v>
      </c>
      <c r="B1134">
        <v>3549543856.5630898</v>
      </c>
      <c r="C1134" s="1">
        <v>-0.611218873</v>
      </c>
      <c r="D1134" s="6">
        <f t="shared" si="36"/>
        <v>141.50008964538574</v>
      </c>
      <c r="E1134" s="1">
        <f t="shared" si="37"/>
        <v>-0.611218873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579</v>
      </c>
      <c r="B1136">
        <v>3549543856.8130999</v>
      </c>
      <c r="C1136" s="1">
        <v>-0.61161189400000004</v>
      </c>
      <c r="D1136" s="6">
        <f t="shared" si="36"/>
        <v>141.75009965896606</v>
      </c>
      <c r="E1136" s="1">
        <f t="shared" si="37"/>
        <v>-0.61161189400000004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580</v>
      </c>
      <c r="B1138">
        <v>3549543857.0631199</v>
      </c>
      <c r="C1138" s="1">
        <v>-0.60487102599999998</v>
      </c>
      <c r="D1138" s="6">
        <f t="shared" si="36"/>
        <v>142.00011968612671</v>
      </c>
      <c r="E1138" s="1">
        <f t="shared" si="37"/>
        <v>-0.60487102599999998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581</v>
      </c>
      <c r="B1140">
        <v>3549543857.3131299</v>
      </c>
      <c r="C1140" s="1">
        <v>-0.59271355000000003</v>
      </c>
      <c r="D1140" s="6">
        <f t="shared" si="36"/>
        <v>142.25012969970703</v>
      </c>
      <c r="E1140" s="1">
        <f t="shared" si="37"/>
        <v>-0.59271355000000003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582</v>
      </c>
      <c r="B1142">
        <v>3549543857.5631499</v>
      </c>
      <c r="C1142" s="1">
        <v>-0.57545379900000004</v>
      </c>
      <c r="D1142" s="6">
        <f t="shared" si="36"/>
        <v>142.50014972686768</v>
      </c>
      <c r="E1142" s="1">
        <f t="shared" si="37"/>
        <v>-0.57545379900000004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583</v>
      </c>
      <c r="B1144">
        <v>3549543857.8131599</v>
      </c>
      <c r="C1144" s="1">
        <v>-0.55105976899999998</v>
      </c>
      <c r="D1144" s="6">
        <f t="shared" si="36"/>
        <v>142.750159740448</v>
      </c>
      <c r="E1144" s="1">
        <f t="shared" si="37"/>
        <v>-0.55105976899999998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584</v>
      </c>
      <c r="B1146">
        <v>3549543858.06318</v>
      </c>
      <c r="C1146" s="1">
        <v>-0.52292486500000002</v>
      </c>
      <c r="D1146" s="6">
        <f t="shared" si="36"/>
        <v>143.00017976760864</v>
      </c>
      <c r="E1146" s="1">
        <f t="shared" si="37"/>
        <v>-0.52292486500000002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585</v>
      </c>
      <c r="B1148">
        <v>3549543858.31319</v>
      </c>
      <c r="C1148" s="1">
        <v>-0.49546646799999999</v>
      </c>
      <c r="D1148" s="6">
        <f t="shared" si="36"/>
        <v>143.25018978118896</v>
      </c>
      <c r="E1148" s="1">
        <f t="shared" si="37"/>
        <v>-0.49546646799999999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586</v>
      </c>
      <c r="B1150">
        <v>3549543858.56321</v>
      </c>
      <c r="C1150" s="1">
        <v>-0.46396381199999998</v>
      </c>
      <c r="D1150" s="6">
        <f t="shared" si="36"/>
        <v>143.50020980834961</v>
      </c>
      <c r="E1150" s="1">
        <f t="shared" si="37"/>
        <v>-0.46396381199999998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587</v>
      </c>
      <c r="B1152">
        <v>3549543858.81322</v>
      </c>
      <c r="C1152" s="1">
        <v>-0.43340325600000001</v>
      </c>
      <c r="D1152" s="6">
        <f t="shared" si="36"/>
        <v>143.75021982192993</v>
      </c>
      <c r="E1152" s="1">
        <f t="shared" si="37"/>
        <v>-0.43340325600000001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588</v>
      </c>
      <c r="B1154">
        <v>3549543859.06323</v>
      </c>
      <c r="C1154" s="1">
        <v>-0.40525960999999999</v>
      </c>
      <c r="D1154" s="6">
        <f t="shared" si="36"/>
        <v>144.00022983551025</v>
      </c>
      <c r="E1154" s="1">
        <f t="shared" si="37"/>
        <v>-0.40525960999999999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589</v>
      </c>
      <c r="B1156">
        <v>3549543859.3132501</v>
      </c>
      <c r="C1156" s="1">
        <v>-0.38096815099999998</v>
      </c>
      <c r="D1156" s="6">
        <f t="shared" si="36"/>
        <v>144.2502498626709</v>
      </c>
      <c r="E1156" s="1">
        <f t="shared" si="37"/>
        <v>-0.38096815099999998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590</v>
      </c>
      <c r="B1158">
        <v>3549543859.5632601</v>
      </c>
      <c r="C1158" s="1">
        <v>-0.36321733</v>
      </c>
      <c r="D1158" s="6">
        <f t="shared" ref="D1158:D1221" si="38">IF(B1158=0,NA(),B1158-B$2)</f>
        <v>144.50025987625122</v>
      </c>
      <c r="E1158" s="1">
        <f t="shared" ref="E1158:E1221" si="39">IF(B1158=0,NA(),C1158)</f>
        <v>-0.36321733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591</v>
      </c>
      <c r="B1160">
        <v>3549543859.8132801</v>
      </c>
      <c r="C1160" s="1">
        <v>-0.34786551799999998</v>
      </c>
      <c r="D1160" s="6">
        <f t="shared" si="38"/>
        <v>144.75027990341187</v>
      </c>
      <c r="E1160" s="1">
        <f t="shared" si="39"/>
        <v>-0.34786551799999998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592</v>
      </c>
      <c r="B1162">
        <v>3549543860.0632901</v>
      </c>
      <c r="C1162" s="1">
        <v>-0.33788333799999998</v>
      </c>
      <c r="D1162" s="6">
        <f t="shared" si="38"/>
        <v>145.00028991699219</v>
      </c>
      <c r="E1162" s="1">
        <f t="shared" si="39"/>
        <v>-0.33788333799999998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593</v>
      </c>
      <c r="B1164">
        <v>3549543860.3133101</v>
      </c>
      <c r="C1164" s="1">
        <v>-0.33370829499999999</v>
      </c>
      <c r="D1164" s="6">
        <f t="shared" si="38"/>
        <v>145.25030994415283</v>
      </c>
      <c r="E1164" s="1">
        <f t="shared" si="39"/>
        <v>-0.33370829499999999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594</v>
      </c>
      <c r="B1166">
        <v>3549543860.5633202</v>
      </c>
      <c r="C1166" s="1">
        <v>-0.33352911299999999</v>
      </c>
      <c r="D1166" s="6">
        <f t="shared" si="38"/>
        <v>145.50031995773315</v>
      </c>
      <c r="E1166" s="1">
        <f t="shared" si="39"/>
        <v>-0.33352911299999999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595</v>
      </c>
      <c r="B1168">
        <v>3549543860.8133302</v>
      </c>
      <c r="C1168" s="1">
        <v>-0.33793584599999998</v>
      </c>
      <c r="D1168" s="6">
        <f t="shared" si="38"/>
        <v>145.75032997131348</v>
      </c>
      <c r="E1168" s="1">
        <f t="shared" si="39"/>
        <v>-0.33793584599999998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596</v>
      </c>
      <c r="B1170">
        <v>3549543861.0633502</v>
      </c>
      <c r="C1170" s="1">
        <v>-0.347136481</v>
      </c>
      <c r="D1170" s="6">
        <f t="shared" si="38"/>
        <v>146.00034999847412</v>
      </c>
      <c r="E1170" s="1">
        <f t="shared" si="39"/>
        <v>-0.347136481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597</v>
      </c>
      <c r="B1172">
        <v>3549543861.3133602</v>
      </c>
      <c r="C1172" s="1">
        <v>-0.35792996799999999</v>
      </c>
      <c r="D1172" s="6">
        <f t="shared" si="38"/>
        <v>146.25036001205444</v>
      </c>
      <c r="E1172" s="1">
        <f t="shared" si="39"/>
        <v>-0.35792996799999999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598</v>
      </c>
      <c r="B1174">
        <v>3549543861.5633798</v>
      </c>
      <c r="C1174" s="1">
        <v>-0.37240862000000002</v>
      </c>
      <c r="D1174" s="6">
        <f t="shared" si="38"/>
        <v>146.50037956237793</v>
      </c>
      <c r="E1174" s="1">
        <f t="shared" si="39"/>
        <v>-0.37240862000000002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599</v>
      </c>
      <c r="B1176">
        <v>3549543861.8133898</v>
      </c>
      <c r="C1176" s="1">
        <v>-0.39007788599999998</v>
      </c>
      <c r="D1176" s="6">
        <f t="shared" si="38"/>
        <v>146.75038957595825</v>
      </c>
      <c r="E1176" s="1">
        <f t="shared" si="39"/>
        <v>-0.39007788599999998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600</v>
      </c>
      <c r="B1178">
        <v>3549543862.0634098</v>
      </c>
      <c r="C1178" s="1">
        <v>-0.41061357500000001</v>
      </c>
      <c r="D1178" s="6">
        <f t="shared" si="38"/>
        <v>147.0004096031189</v>
      </c>
      <c r="E1178" s="1">
        <f t="shared" si="39"/>
        <v>-0.41061357500000001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601</v>
      </c>
      <c r="B1180">
        <v>3549543862.3134198</v>
      </c>
      <c r="C1180" s="1">
        <v>-0.429982488</v>
      </c>
      <c r="D1180" s="6">
        <f t="shared" si="38"/>
        <v>147.25041961669922</v>
      </c>
      <c r="E1180" s="1">
        <f t="shared" si="39"/>
        <v>-0.429982488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602</v>
      </c>
      <c r="B1182">
        <v>3549543862.5634298</v>
      </c>
      <c r="C1182" s="1">
        <v>-0.452561361</v>
      </c>
      <c r="D1182" s="6">
        <f t="shared" si="38"/>
        <v>147.50042963027954</v>
      </c>
      <c r="E1182" s="1">
        <f t="shared" si="39"/>
        <v>-0.452561361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603</v>
      </c>
      <c r="B1184">
        <v>3549543862.8134499</v>
      </c>
      <c r="C1184" s="1">
        <v>-0.47511218100000002</v>
      </c>
      <c r="D1184" s="6">
        <f t="shared" si="38"/>
        <v>147.75044965744019</v>
      </c>
      <c r="E1184" s="1">
        <f t="shared" si="39"/>
        <v>-0.47511218100000002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604</v>
      </c>
      <c r="B1186">
        <v>3549543863.0634599</v>
      </c>
      <c r="C1186" s="1">
        <v>-0.497183076</v>
      </c>
      <c r="D1186" s="6">
        <f t="shared" si="38"/>
        <v>148.00045967102051</v>
      </c>
      <c r="E1186" s="1">
        <f t="shared" si="39"/>
        <v>-0.497183076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605</v>
      </c>
      <c r="B1188">
        <v>3549543863.3134799</v>
      </c>
      <c r="C1188" s="1">
        <v>-0.51617354900000001</v>
      </c>
      <c r="D1188" s="6">
        <f t="shared" si="38"/>
        <v>148.25047969818115</v>
      </c>
      <c r="E1188" s="1">
        <f t="shared" si="39"/>
        <v>-0.51617354900000001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606</v>
      </c>
      <c r="B1190">
        <v>3549543863.5634899</v>
      </c>
      <c r="C1190" s="1">
        <v>-0.53468993200000003</v>
      </c>
      <c r="D1190" s="6">
        <f t="shared" si="38"/>
        <v>148.50048971176147</v>
      </c>
      <c r="E1190" s="1">
        <f t="shared" si="39"/>
        <v>-0.53468993200000003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607</v>
      </c>
      <c r="B1192">
        <v>3549543863.8135099</v>
      </c>
      <c r="C1192" s="1">
        <v>-0.55398667400000001</v>
      </c>
      <c r="D1192" s="6">
        <f t="shared" si="38"/>
        <v>148.75050973892212</v>
      </c>
      <c r="E1192" s="1">
        <f t="shared" si="39"/>
        <v>-0.55398667400000001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608</v>
      </c>
      <c r="B1194">
        <v>3549543864.06352</v>
      </c>
      <c r="C1194" s="1">
        <v>-0.56996814500000004</v>
      </c>
      <c r="D1194" s="6">
        <f t="shared" si="38"/>
        <v>149.00051975250244</v>
      </c>
      <c r="E1194" s="1">
        <f t="shared" si="39"/>
        <v>-0.56996814500000004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609</v>
      </c>
      <c r="B1196">
        <v>3549543864.31353</v>
      </c>
      <c r="C1196" s="1">
        <v>-0.58738964100000002</v>
      </c>
      <c r="D1196" s="6">
        <f t="shared" si="38"/>
        <v>149.25052976608276</v>
      </c>
      <c r="E1196" s="1">
        <f t="shared" si="39"/>
        <v>-0.58738964100000002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610</v>
      </c>
      <c r="B1198">
        <v>3549543864.56355</v>
      </c>
      <c r="C1198" s="1">
        <v>-0.603275801</v>
      </c>
      <c r="D1198" s="6">
        <f t="shared" si="38"/>
        <v>149.50054979324341</v>
      </c>
      <c r="E1198" s="1">
        <f t="shared" si="39"/>
        <v>-0.603275801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611</v>
      </c>
      <c r="B1200">
        <v>3549543864.81356</v>
      </c>
      <c r="C1200" s="1">
        <v>-0.61661078300000005</v>
      </c>
      <c r="D1200" s="6">
        <f t="shared" si="38"/>
        <v>149.75055980682373</v>
      </c>
      <c r="E1200" s="1">
        <f t="shared" si="39"/>
        <v>-0.61661078300000005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612</v>
      </c>
      <c r="B1202">
        <v>3549543865.06358</v>
      </c>
      <c r="C1202" s="1">
        <v>-0.62646544400000004</v>
      </c>
      <c r="D1202" s="6">
        <f t="shared" si="38"/>
        <v>150.00057983398437</v>
      </c>
      <c r="E1202" s="1">
        <f t="shared" si="39"/>
        <v>-0.62646544400000004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613</v>
      </c>
      <c r="B1204">
        <v>3549543865.31359</v>
      </c>
      <c r="C1204" s="1">
        <v>-0.63585347400000003</v>
      </c>
      <c r="D1204" s="6">
        <f t="shared" si="38"/>
        <v>150.2505898475647</v>
      </c>
      <c r="E1204" s="1">
        <f t="shared" si="39"/>
        <v>-0.63585347400000003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614</v>
      </c>
      <c r="B1206">
        <v>3549543865.5636101</v>
      </c>
      <c r="C1206" s="1">
        <v>-0.64359365599999996</v>
      </c>
      <c r="D1206" s="6">
        <f t="shared" si="38"/>
        <v>150.50060987472534</v>
      </c>
      <c r="E1206" s="1">
        <f t="shared" si="39"/>
        <v>-0.64359365599999996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615</v>
      </c>
      <c r="B1208">
        <v>3549543865.8136201</v>
      </c>
      <c r="C1208" s="1">
        <v>-0.65028497200000002</v>
      </c>
      <c r="D1208" s="6">
        <f t="shared" si="38"/>
        <v>150.75061988830566</v>
      </c>
      <c r="E1208" s="1">
        <f t="shared" si="39"/>
        <v>-0.65028497200000002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616</v>
      </c>
      <c r="B1210">
        <v>3549543866.0636301</v>
      </c>
      <c r="C1210" s="1">
        <v>-0.65530869000000003</v>
      </c>
      <c r="D1210" s="6">
        <f t="shared" si="38"/>
        <v>151.00062990188599</v>
      </c>
      <c r="E1210" s="1">
        <f t="shared" si="39"/>
        <v>-0.65530869000000003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617</v>
      </c>
      <c r="B1212">
        <v>3549543866.3136501</v>
      </c>
      <c r="C1212" s="1">
        <v>-0.65934262399999999</v>
      </c>
      <c r="D1212" s="6">
        <f t="shared" si="38"/>
        <v>151.25064992904663</v>
      </c>
      <c r="E1212" s="1">
        <f t="shared" si="39"/>
        <v>-0.65934262399999999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618</v>
      </c>
      <c r="B1214">
        <v>3549543866.5636601</v>
      </c>
      <c r="C1214" s="1">
        <v>-0.66187112299999995</v>
      </c>
      <c r="D1214" s="6">
        <f t="shared" si="38"/>
        <v>151.50065994262695</v>
      </c>
      <c r="E1214" s="1">
        <f t="shared" si="39"/>
        <v>-0.66187112299999995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619</v>
      </c>
      <c r="B1216">
        <v>3549543866.8136802</v>
      </c>
      <c r="C1216" s="1">
        <v>-0.66386511299999995</v>
      </c>
      <c r="D1216" s="6">
        <f t="shared" si="38"/>
        <v>151.7506799697876</v>
      </c>
      <c r="E1216" s="1">
        <f t="shared" si="39"/>
        <v>-0.66386511299999995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620</v>
      </c>
      <c r="B1218">
        <v>3549543867.0636902</v>
      </c>
      <c r="C1218" s="1">
        <v>-0.665136269</v>
      </c>
      <c r="D1218" s="6">
        <f t="shared" si="38"/>
        <v>152.00068998336792</v>
      </c>
      <c r="E1218" s="1">
        <f t="shared" si="39"/>
        <v>-0.665136269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621</v>
      </c>
      <c r="B1220">
        <v>3549543867.3137102</v>
      </c>
      <c r="C1220" s="1">
        <v>-0.66631574100000002</v>
      </c>
      <c r="D1220" s="6">
        <f t="shared" si="38"/>
        <v>152.25071001052856</v>
      </c>
      <c r="E1220" s="1">
        <f t="shared" si="39"/>
        <v>-0.66631574100000002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622</v>
      </c>
      <c r="B1222">
        <v>3549543867.5637202</v>
      </c>
      <c r="C1222" s="1">
        <v>-0.66637460900000001</v>
      </c>
      <c r="D1222" s="6">
        <f t="shared" ref="D1222:D1285" si="40">IF(B1222=0,NA(),B1222-B$2)</f>
        <v>152.50072002410889</v>
      </c>
      <c r="E1222" s="1">
        <f t="shared" ref="E1222:E1285" si="41">IF(B1222=0,NA(),C1222)</f>
        <v>-0.66637460900000001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623</v>
      </c>
      <c r="B1224">
        <v>3549543867.8137298</v>
      </c>
      <c r="C1224" s="1">
        <v>-0.66598427699999996</v>
      </c>
      <c r="D1224" s="6">
        <f t="shared" si="40"/>
        <v>152.75072956085205</v>
      </c>
      <c r="E1224" s="1">
        <f t="shared" si="41"/>
        <v>-0.66598427699999996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624</v>
      </c>
      <c r="B1226">
        <v>3549543868.0637498</v>
      </c>
      <c r="C1226" s="1">
        <v>-0.66567545800000005</v>
      </c>
      <c r="D1226" s="6">
        <f t="shared" si="40"/>
        <v>153.0007495880127</v>
      </c>
      <c r="E1226" s="1">
        <f t="shared" si="41"/>
        <v>-0.66567545800000005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625</v>
      </c>
      <c r="B1228">
        <v>3549543868.3137598</v>
      </c>
      <c r="C1228" s="1">
        <v>-0.66540400600000005</v>
      </c>
      <c r="D1228" s="6">
        <f t="shared" si="40"/>
        <v>153.25075960159302</v>
      </c>
      <c r="E1228" s="1">
        <f t="shared" si="41"/>
        <v>-0.66540400600000005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626</v>
      </c>
      <c r="B1230">
        <v>3549543868.5637798</v>
      </c>
      <c r="C1230" s="1">
        <v>-0.66487354799999998</v>
      </c>
      <c r="D1230" s="6">
        <f t="shared" si="40"/>
        <v>153.50077962875366</v>
      </c>
      <c r="E1230" s="1">
        <f t="shared" si="41"/>
        <v>-0.66487354799999998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627</v>
      </c>
      <c r="B1232">
        <v>3549543868.8137898</v>
      </c>
      <c r="C1232" s="1">
        <v>-0.66386578200000002</v>
      </c>
      <c r="D1232" s="6">
        <f t="shared" si="40"/>
        <v>153.75078964233398</v>
      </c>
      <c r="E1232" s="1">
        <f t="shared" si="41"/>
        <v>-0.66386578200000002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628</v>
      </c>
      <c r="B1234">
        <v>3549543869.0638099</v>
      </c>
      <c r="C1234" s="1">
        <v>-0.66293054299999998</v>
      </c>
      <c r="D1234" s="6">
        <f t="shared" si="40"/>
        <v>154.00080966949463</v>
      </c>
      <c r="E1234" s="1">
        <f t="shared" si="41"/>
        <v>-0.66293054299999998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629</v>
      </c>
      <c r="B1236">
        <v>3549543869.3138199</v>
      </c>
      <c r="C1236" s="1">
        <v>-0.66214627400000003</v>
      </c>
      <c r="D1236" s="6">
        <f t="shared" si="40"/>
        <v>154.25081968307495</v>
      </c>
      <c r="E1236" s="1">
        <f t="shared" si="41"/>
        <v>-0.66214627400000003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630</v>
      </c>
      <c r="B1238">
        <v>3549543869.5638299</v>
      </c>
      <c r="C1238" s="1">
        <v>-0.66156402299999995</v>
      </c>
      <c r="D1238" s="6">
        <f t="shared" si="40"/>
        <v>154.50082969665527</v>
      </c>
      <c r="E1238" s="1">
        <f t="shared" si="41"/>
        <v>-0.66156402299999995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631</v>
      </c>
      <c r="B1240">
        <v>3549543869.8138499</v>
      </c>
      <c r="C1240" s="1">
        <v>-0.66094119200000001</v>
      </c>
      <c r="D1240" s="6">
        <f t="shared" si="40"/>
        <v>154.75084972381592</v>
      </c>
      <c r="E1240" s="1">
        <f t="shared" si="41"/>
        <v>-0.66094119200000001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632</v>
      </c>
      <c r="B1242">
        <v>3549543870.06286</v>
      </c>
      <c r="C1242" s="1">
        <v>-0.66003879099999996</v>
      </c>
      <c r="D1242" s="6">
        <f t="shared" si="40"/>
        <v>154.99985980987549</v>
      </c>
      <c r="E1242" s="1">
        <f t="shared" si="41"/>
        <v>-0.66003879099999996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633</v>
      </c>
      <c r="B1244">
        <v>3549543870.31288</v>
      </c>
      <c r="C1244" s="1">
        <v>-0.65910122599999998</v>
      </c>
      <c r="D1244" s="6">
        <f t="shared" si="40"/>
        <v>155.24987983703613</v>
      </c>
      <c r="E1244" s="1">
        <f t="shared" si="41"/>
        <v>-0.65910122599999998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634</v>
      </c>
      <c r="B1246">
        <v>3549543870.5628901</v>
      </c>
      <c r="C1246" s="1">
        <v>-0.65861705500000001</v>
      </c>
      <c r="D1246" s="6">
        <f t="shared" si="40"/>
        <v>155.49988985061646</v>
      </c>
      <c r="E1246" s="1">
        <f t="shared" si="41"/>
        <v>-0.65861705500000001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635</v>
      </c>
      <c r="B1248">
        <v>3549543870.8129101</v>
      </c>
      <c r="C1248" s="1">
        <v>-0.65800056399999995</v>
      </c>
      <c r="D1248" s="6">
        <f t="shared" si="40"/>
        <v>155.7499098777771</v>
      </c>
      <c r="E1248" s="1">
        <f t="shared" si="41"/>
        <v>-0.65800056399999995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636</v>
      </c>
      <c r="B1250">
        <v>3549543871.0629201</v>
      </c>
      <c r="C1250" s="1">
        <v>-0.65760047700000002</v>
      </c>
      <c r="D1250" s="6">
        <f t="shared" si="40"/>
        <v>155.99991989135742</v>
      </c>
      <c r="E1250" s="1">
        <f t="shared" si="41"/>
        <v>-0.65760047700000002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637</v>
      </c>
      <c r="B1252">
        <v>3549543871.3129301</v>
      </c>
      <c r="C1252" s="1">
        <v>-0.657199957</v>
      </c>
      <c r="D1252" s="6">
        <f t="shared" si="40"/>
        <v>156.24992990493774</v>
      </c>
      <c r="E1252" s="1">
        <f t="shared" si="41"/>
        <v>-0.657199957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638</v>
      </c>
      <c r="B1254">
        <v>3549543871.5629501</v>
      </c>
      <c r="C1254" s="1">
        <v>-0.65706939600000003</v>
      </c>
      <c r="D1254" s="6">
        <f t="shared" si="40"/>
        <v>156.49994993209839</v>
      </c>
      <c r="E1254" s="1">
        <f t="shared" si="41"/>
        <v>-0.65706939600000003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639</v>
      </c>
      <c r="B1256">
        <v>3549543871.8129601</v>
      </c>
      <c r="C1256" s="1">
        <v>-0.65720787000000003</v>
      </c>
      <c r="D1256" s="6">
        <f t="shared" si="40"/>
        <v>156.74995994567871</v>
      </c>
      <c r="E1256" s="1">
        <f t="shared" si="41"/>
        <v>-0.65720787000000003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640</v>
      </c>
      <c r="B1258">
        <v>3549543872.0629802</v>
      </c>
      <c r="C1258" s="1">
        <v>-0.65762893200000005</v>
      </c>
      <c r="D1258" s="6">
        <f t="shared" si="40"/>
        <v>156.99997997283936</v>
      </c>
      <c r="E1258" s="1">
        <f t="shared" si="41"/>
        <v>-0.65762893200000005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641</v>
      </c>
      <c r="B1260">
        <v>3549543872.3129902</v>
      </c>
      <c r="C1260" s="1">
        <v>-0.65797444400000005</v>
      </c>
      <c r="D1260" s="6">
        <f t="shared" si="40"/>
        <v>157.24998998641968</v>
      </c>
      <c r="E1260" s="1">
        <f t="shared" si="41"/>
        <v>-0.65797444400000005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642</v>
      </c>
      <c r="B1262">
        <v>3549543872.5630102</v>
      </c>
      <c r="C1262" s="1">
        <v>-0.65838196199999999</v>
      </c>
      <c r="D1262" s="6">
        <f t="shared" si="40"/>
        <v>157.50001001358032</v>
      </c>
      <c r="E1262" s="1">
        <f t="shared" si="41"/>
        <v>-0.65838196199999999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643</v>
      </c>
      <c r="B1264">
        <v>3549543872.8130202</v>
      </c>
      <c r="C1264" s="1">
        <v>-0.65904279300000002</v>
      </c>
      <c r="D1264" s="6">
        <f t="shared" si="40"/>
        <v>157.75002002716064</v>
      </c>
      <c r="E1264" s="1">
        <f t="shared" si="41"/>
        <v>-0.65904279300000002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644</v>
      </c>
      <c r="B1266">
        <v>3549543873.0630298</v>
      </c>
      <c r="C1266" s="1">
        <v>-0.66006671400000005</v>
      </c>
      <c r="D1266" s="6">
        <f t="shared" si="40"/>
        <v>158.00002956390381</v>
      </c>
      <c r="E1266" s="1">
        <f t="shared" si="41"/>
        <v>-0.66006671400000005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645</v>
      </c>
      <c r="B1268">
        <v>3549543873.3130498</v>
      </c>
      <c r="C1268" s="1">
        <v>-0.66100717499999995</v>
      </c>
      <c r="D1268" s="6">
        <f t="shared" si="40"/>
        <v>158.25004959106445</v>
      </c>
      <c r="E1268" s="1">
        <f t="shared" si="41"/>
        <v>-0.66100717499999995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646</v>
      </c>
      <c r="B1270">
        <v>3549543873.5630598</v>
      </c>
      <c r="C1270" s="1">
        <v>-0.66227961199999996</v>
      </c>
      <c r="D1270" s="6">
        <f t="shared" si="40"/>
        <v>158.50005960464478</v>
      </c>
      <c r="E1270" s="1">
        <f t="shared" si="41"/>
        <v>-0.66227961199999996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647</v>
      </c>
      <c r="B1272">
        <v>3549543873.8130798</v>
      </c>
      <c r="C1272" s="1">
        <v>-0.66349071500000001</v>
      </c>
      <c r="D1272" s="6">
        <f t="shared" si="40"/>
        <v>158.75007963180542</v>
      </c>
      <c r="E1272" s="1">
        <f t="shared" si="41"/>
        <v>-0.66349071500000001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648</v>
      </c>
      <c r="B1274">
        <v>3549543874.0630898</v>
      </c>
      <c r="C1274" s="1">
        <v>-0.66423208199999995</v>
      </c>
      <c r="D1274" s="6">
        <f t="shared" si="40"/>
        <v>159.00008964538574</v>
      </c>
      <c r="E1274" s="1">
        <f t="shared" si="41"/>
        <v>-0.66423208199999995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649</v>
      </c>
      <c r="B1276">
        <v>3549543874.3131099</v>
      </c>
      <c r="C1276" s="1">
        <v>-0.66519055900000001</v>
      </c>
      <c r="D1276" s="6">
        <f t="shared" si="40"/>
        <v>159.25010967254639</v>
      </c>
      <c r="E1276" s="1">
        <f t="shared" si="41"/>
        <v>-0.66519055900000001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650</v>
      </c>
      <c r="B1278">
        <v>3549543874.5631199</v>
      </c>
      <c r="C1278" s="1">
        <v>-0.66605714400000005</v>
      </c>
      <c r="D1278" s="6">
        <f t="shared" si="40"/>
        <v>159.50011968612671</v>
      </c>
      <c r="E1278" s="1">
        <f t="shared" si="41"/>
        <v>-0.66605714400000005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651</v>
      </c>
      <c r="B1280">
        <v>3549543874.8131299</v>
      </c>
      <c r="C1280" s="1">
        <v>-0.66684550899999995</v>
      </c>
      <c r="D1280" s="6">
        <f t="shared" si="40"/>
        <v>159.75012969970703</v>
      </c>
      <c r="E1280" s="1">
        <f t="shared" si="41"/>
        <v>-0.66684550899999995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652</v>
      </c>
      <c r="B1282">
        <v>3549543875.0631499</v>
      </c>
      <c r="C1282" s="1">
        <v>-0.66774788699999998</v>
      </c>
      <c r="D1282" s="6">
        <f t="shared" si="40"/>
        <v>160.00014972686768</v>
      </c>
      <c r="E1282" s="1">
        <f t="shared" si="41"/>
        <v>-0.66774788699999998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653</v>
      </c>
      <c r="B1284">
        <v>3549543875.3131599</v>
      </c>
      <c r="C1284" s="1">
        <v>-0.66848583299999997</v>
      </c>
      <c r="D1284" s="6">
        <f t="shared" si="40"/>
        <v>160.250159740448</v>
      </c>
      <c r="E1284" s="1">
        <f t="shared" si="41"/>
        <v>-0.66848583299999997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654</v>
      </c>
      <c r="B1286">
        <v>3549543875.56318</v>
      </c>
      <c r="C1286" s="1">
        <v>-0.66930285199999995</v>
      </c>
      <c r="D1286" s="6">
        <f t="shared" ref="D1286:D1349" si="42">IF(B1286=0,NA(),B1286-B$2)</f>
        <v>160.50017976760864</v>
      </c>
      <c r="E1286" s="1">
        <f t="shared" ref="E1286:E1349" si="43">IF(B1286=0,NA(),C1286)</f>
        <v>-0.66930285199999995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655</v>
      </c>
      <c r="B1288">
        <v>3549543875.81319</v>
      </c>
      <c r="C1288" s="1">
        <v>-0.66958304300000004</v>
      </c>
      <c r="D1288" s="6">
        <f t="shared" si="42"/>
        <v>160.75018978118896</v>
      </c>
      <c r="E1288" s="1">
        <f t="shared" si="43"/>
        <v>-0.66958304300000004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656</v>
      </c>
      <c r="B1290">
        <v>3549543876.06321</v>
      </c>
      <c r="C1290" s="1">
        <v>-0.66986166300000005</v>
      </c>
      <c r="D1290" s="6">
        <f t="shared" si="42"/>
        <v>161.00020980834961</v>
      </c>
      <c r="E1290" s="1">
        <f t="shared" si="43"/>
        <v>-0.66986166300000005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657</v>
      </c>
      <c r="B1292">
        <v>3549543876.31322</v>
      </c>
      <c r="C1292" s="1">
        <v>-0.66990033100000002</v>
      </c>
      <c r="D1292" s="6">
        <f t="shared" si="42"/>
        <v>161.25021982192993</v>
      </c>
      <c r="E1292" s="1">
        <f t="shared" si="43"/>
        <v>-0.66990033100000002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658</v>
      </c>
      <c r="B1294">
        <v>3549543876.56323</v>
      </c>
      <c r="C1294" s="1">
        <v>-0.66971537699999995</v>
      </c>
      <c r="D1294" s="6">
        <f t="shared" si="42"/>
        <v>161.50022983551025</v>
      </c>
      <c r="E1294" s="1">
        <f t="shared" si="43"/>
        <v>-0.66971537699999995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659</v>
      </c>
      <c r="B1296">
        <v>3549543876.8132501</v>
      </c>
      <c r="C1296" s="1">
        <v>-0.66935288900000001</v>
      </c>
      <c r="D1296" s="6">
        <f t="shared" si="42"/>
        <v>161.7502498626709</v>
      </c>
      <c r="E1296" s="1">
        <f t="shared" si="43"/>
        <v>-0.66935288900000001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660</v>
      </c>
      <c r="B1298">
        <v>3549543877.0632601</v>
      </c>
      <c r="C1298" s="1">
        <v>-0.66905316400000003</v>
      </c>
      <c r="D1298" s="6">
        <f t="shared" si="42"/>
        <v>162.00025987625122</v>
      </c>
      <c r="E1298" s="1">
        <f t="shared" si="43"/>
        <v>-0.66905316400000003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661</v>
      </c>
      <c r="B1300">
        <v>3549543877.3132801</v>
      </c>
      <c r="C1300" s="1">
        <v>-0.66803508099999998</v>
      </c>
      <c r="D1300" s="6">
        <f t="shared" si="42"/>
        <v>162.25027990341187</v>
      </c>
      <c r="E1300" s="1">
        <f t="shared" si="43"/>
        <v>-0.66803508099999998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662</v>
      </c>
      <c r="B1302">
        <v>3549543877.5632901</v>
      </c>
      <c r="C1302" s="1">
        <v>-0.66691865299999997</v>
      </c>
      <c r="D1302" s="6">
        <f t="shared" si="42"/>
        <v>162.50028991699219</v>
      </c>
      <c r="E1302" s="1">
        <f t="shared" si="43"/>
        <v>-0.66691865299999997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663</v>
      </c>
      <c r="B1304">
        <v>3549543877.8133101</v>
      </c>
      <c r="C1304" s="1">
        <v>-0.66530649399999997</v>
      </c>
      <c r="D1304" s="6">
        <f t="shared" si="42"/>
        <v>162.75030994415283</v>
      </c>
      <c r="E1304" s="1">
        <f t="shared" si="43"/>
        <v>-0.66530649399999997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664</v>
      </c>
      <c r="B1306">
        <v>3549543878.0633202</v>
      </c>
      <c r="C1306" s="1">
        <v>-0.663668323</v>
      </c>
      <c r="D1306" s="6">
        <f t="shared" si="42"/>
        <v>163.00031995773315</v>
      </c>
      <c r="E1306" s="1">
        <f t="shared" si="43"/>
        <v>-0.663668323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665</v>
      </c>
      <c r="B1308">
        <v>3549543878.3133302</v>
      </c>
      <c r="C1308" s="1">
        <v>-0.66148932999999999</v>
      </c>
      <c r="D1308" s="6">
        <f t="shared" si="42"/>
        <v>163.25032997131348</v>
      </c>
      <c r="E1308" s="1">
        <f t="shared" si="43"/>
        <v>-0.66148932999999999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666</v>
      </c>
      <c r="B1310">
        <v>3549543878.5633502</v>
      </c>
      <c r="C1310" s="1">
        <v>-0.65891255500000001</v>
      </c>
      <c r="D1310" s="6">
        <f t="shared" si="42"/>
        <v>163.50034999847412</v>
      </c>
      <c r="E1310" s="1">
        <f t="shared" si="43"/>
        <v>-0.65891255500000001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667</v>
      </c>
      <c r="B1312">
        <v>3549543878.8133602</v>
      </c>
      <c r="C1312" s="1">
        <v>-0.65642372400000004</v>
      </c>
      <c r="D1312" s="6">
        <f t="shared" si="42"/>
        <v>163.75036001205444</v>
      </c>
      <c r="E1312" s="1">
        <f t="shared" si="43"/>
        <v>-0.65642372400000004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668</v>
      </c>
      <c r="B1314">
        <v>3549543879.0633798</v>
      </c>
      <c r="C1314" s="1">
        <v>-0.65308179700000002</v>
      </c>
      <c r="D1314" s="6">
        <f t="shared" si="42"/>
        <v>164.00037956237793</v>
      </c>
      <c r="E1314" s="1">
        <f t="shared" si="43"/>
        <v>-0.65308179700000002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669</v>
      </c>
      <c r="B1316">
        <v>3549543879.3133898</v>
      </c>
      <c r="C1316" s="1">
        <v>-0.64991323599999995</v>
      </c>
      <c r="D1316" s="6">
        <f t="shared" si="42"/>
        <v>164.25038957595825</v>
      </c>
      <c r="E1316" s="1">
        <f t="shared" si="43"/>
        <v>-0.64991323599999995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670</v>
      </c>
      <c r="B1318">
        <v>3549543879.5634098</v>
      </c>
      <c r="C1318" s="1">
        <v>-0.64580226799999996</v>
      </c>
      <c r="D1318" s="6">
        <f t="shared" si="42"/>
        <v>164.5004096031189</v>
      </c>
      <c r="E1318" s="1">
        <f t="shared" si="43"/>
        <v>-0.64580226799999996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671</v>
      </c>
      <c r="B1320">
        <v>3549543879.8134198</v>
      </c>
      <c r="C1320" s="1">
        <v>-0.64125333399999995</v>
      </c>
      <c r="D1320" s="6">
        <f t="shared" si="42"/>
        <v>164.75041961669922</v>
      </c>
      <c r="E1320" s="1">
        <f t="shared" si="43"/>
        <v>-0.64125333399999995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672</v>
      </c>
      <c r="B1322">
        <v>3549543880.0634298</v>
      </c>
      <c r="C1322" s="1">
        <v>-0.63695059799999998</v>
      </c>
      <c r="D1322" s="6">
        <f t="shared" si="42"/>
        <v>165.00042963027954</v>
      </c>
      <c r="E1322" s="1">
        <f t="shared" si="43"/>
        <v>-0.63695059799999998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673</v>
      </c>
      <c r="B1324">
        <v>3549543880.3134499</v>
      </c>
      <c r="C1324" s="1">
        <v>-0.63155270799999996</v>
      </c>
      <c r="D1324" s="6">
        <f t="shared" si="42"/>
        <v>165.25044965744019</v>
      </c>
      <c r="E1324" s="1">
        <f t="shared" si="43"/>
        <v>-0.63155270799999996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674</v>
      </c>
      <c r="B1326">
        <v>3549543880.5634599</v>
      </c>
      <c r="C1326" s="1">
        <v>-0.62582301299999998</v>
      </c>
      <c r="D1326" s="6">
        <f t="shared" si="42"/>
        <v>165.50045967102051</v>
      </c>
      <c r="E1326" s="1">
        <f t="shared" si="43"/>
        <v>-0.62582301299999998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675</v>
      </c>
      <c r="B1328">
        <v>3549543880.8134799</v>
      </c>
      <c r="C1328" s="1">
        <v>-0.61954352599999996</v>
      </c>
      <c r="D1328" s="6">
        <f t="shared" si="42"/>
        <v>165.75047969818115</v>
      </c>
      <c r="E1328" s="1">
        <f t="shared" si="43"/>
        <v>-0.61954352599999996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676</v>
      </c>
      <c r="B1330">
        <v>3549543881.0634899</v>
      </c>
      <c r="C1330" s="1">
        <v>-0.61279362100000001</v>
      </c>
      <c r="D1330" s="6">
        <f t="shared" si="42"/>
        <v>166.00048971176147</v>
      </c>
      <c r="E1330" s="1">
        <f t="shared" si="43"/>
        <v>-0.61279362100000001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677</v>
      </c>
      <c r="B1332">
        <v>3549543881.3135099</v>
      </c>
      <c r="C1332" s="1">
        <v>-0.60642695499999999</v>
      </c>
      <c r="D1332" s="6">
        <f t="shared" si="42"/>
        <v>166.25050973892212</v>
      </c>
      <c r="E1332" s="1">
        <f t="shared" si="43"/>
        <v>-0.60642695499999999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678</v>
      </c>
      <c r="B1334">
        <v>3549543881.56352</v>
      </c>
      <c r="C1334" s="1">
        <v>-0.59885000099999997</v>
      </c>
      <c r="D1334" s="6">
        <f t="shared" si="42"/>
        <v>166.50051975250244</v>
      </c>
      <c r="E1334" s="1">
        <f t="shared" si="43"/>
        <v>-0.59885000099999997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679</v>
      </c>
      <c r="B1336">
        <v>3549543881.81354</v>
      </c>
      <c r="C1336" s="1">
        <v>-0.59177369300000005</v>
      </c>
      <c r="D1336" s="6">
        <f t="shared" si="42"/>
        <v>166.75053977966309</v>
      </c>
      <c r="E1336" s="1">
        <f t="shared" si="43"/>
        <v>-0.59177369300000005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680</v>
      </c>
      <c r="B1338">
        <v>3549543882.06355</v>
      </c>
      <c r="C1338" s="1">
        <v>-0.58444979799999996</v>
      </c>
      <c r="D1338" s="6">
        <f t="shared" si="42"/>
        <v>167.00054979324341</v>
      </c>
      <c r="E1338" s="1">
        <f t="shared" si="43"/>
        <v>-0.58444979799999996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681</v>
      </c>
      <c r="B1340">
        <v>3549543882.31356</v>
      </c>
      <c r="C1340" s="1">
        <v>-0.57577213500000002</v>
      </c>
      <c r="D1340" s="6">
        <f t="shared" si="42"/>
        <v>167.25055980682373</v>
      </c>
      <c r="E1340" s="1">
        <f t="shared" si="43"/>
        <v>-0.57577213500000002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682</v>
      </c>
      <c r="B1342">
        <v>3549543882.56358</v>
      </c>
      <c r="C1342" s="1">
        <v>-0.56673347900000004</v>
      </c>
      <c r="D1342" s="6">
        <f t="shared" si="42"/>
        <v>167.50057983398437</v>
      </c>
      <c r="E1342" s="1">
        <f t="shared" si="43"/>
        <v>-0.56673347900000004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683</v>
      </c>
      <c r="B1344">
        <v>3549543882.81359</v>
      </c>
      <c r="C1344" s="1">
        <v>-0.55855016000000002</v>
      </c>
      <c r="D1344" s="6">
        <f t="shared" si="42"/>
        <v>167.7505898475647</v>
      </c>
      <c r="E1344" s="1">
        <f t="shared" si="43"/>
        <v>-0.55855016000000002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684</v>
      </c>
      <c r="B1346">
        <v>3549543883.0636101</v>
      </c>
      <c r="C1346" s="1">
        <v>-0.54894658299999999</v>
      </c>
      <c r="D1346" s="6">
        <f t="shared" si="42"/>
        <v>168.00060987472534</v>
      </c>
      <c r="E1346" s="1">
        <f t="shared" si="43"/>
        <v>-0.54894658299999999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685</v>
      </c>
      <c r="B1348">
        <v>3549543883.3136201</v>
      </c>
      <c r="C1348" s="1">
        <v>-0.53916724599999999</v>
      </c>
      <c r="D1348" s="6">
        <f t="shared" si="42"/>
        <v>168.25061988830566</v>
      </c>
      <c r="E1348" s="1">
        <f t="shared" si="43"/>
        <v>-0.53916724599999999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686</v>
      </c>
      <c r="B1350">
        <v>3549543883.5636401</v>
      </c>
      <c r="C1350" s="1">
        <v>-0.53034113699999996</v>
      </c>
      <c r="D1350" s="6">
        <f t="shared" ref="D1350:D1413" si="44">IF(B1350=0,NA(),B1350-B$2)</f>
        <v>168.50063991546631</v>
      </c>
      <c r="E1350" s="1">
        <f t="shared" ref="E1350:E1413" si="45">IF(B1350=0,NA(),C1350)</f>
        <v>-0.53034113699999996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687</v>
      </c>
      <c r="B1352">
        <v>3549543883.8136501</v>
      </c>
      <c r="C1352" s="1">
        <v>-0.52010137700000003</v>
      </c>
      <c r="D1352" s="6">
        <f t="shared" si="44"/>
        <v>168.75064992904663</v>
      </c>
      <c r="E1352" s="1">
        <f t="shared" si="45"/>
        <v>-0.52010137700000003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688</v>
      </c>
      <c r="B1354">
        <v>3549543884.0636601</v>
      </c>
      <c r="C1354" s="1">
        <v>-0.50982338900000002</v>
      </c>
      <c r="D1354" s="6">
        <f t="shared" si="44"/>
        <v>169.00065994262695</v>
      </c>
      <c r="E1354" s="1">
        <f t="shared" si="45"/>
        <v>-0.50982338900000002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689</v>
      </c>
      <c r="B1356">
        <v>3549543884.3136802</v>
      </c>
      <c r="C1356" s="1">
        <v>-0.49954629900000003</v>
      </c>
      <c r="D1356" s="6">
        <f t="shared" si="44"/>
        <v>169.2506799697876</v>
      </c>
      <c r="E1356" s="1">
        <f t="shared" si="45"/>
        <v>-0.49954629900000003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690</v>
      </c>
      <c r="B1358">
        <v>3549543884.5636902</v>
      </c>
      <c r="C1358" s="1">
        <v>-0.48907454</v>
      </c>
      <c r="D1358" s="6">
        <f t="shared" si="44"/>
        <v>169.50068998336792</v>
      </c>
      <c r="E1358" s="1">
        <f t="shared" si="45"/>
        <v>-0.48907454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691</v>
      </c>
      <c r="B1360">
        <v>3549543884.8137102</v>
      </c>
      <c r="C1360" s="1">
        <v>-0.47971269300000002</v>
      </c>
      <c r="D1360" s="6">
        <f t="shared" si="44"/>
        <v>169.75071001052856</v>
      </c>
      <c r="E1360" s="1">
        <f t="shared" si="45"/>
        <v>-0.47971269300000002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692</v>
      </c>
      <c r="B1362">
        <v>3549543885.0637202</v>
      </c>
      <c r="C1362" s="1">
        <v>-0.47024545499999998</v>
      </c>
      <c r="D1362" s="6">
        <f t="shared" si="44"/>
        <v>170.00072002410889</v>
      </c>
      <c r="E1362" s="1">
        <f t="shared" si="45"/>
        <v>-0.47024545499999998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693</v>
      </c>
      <c r="B1364">
        <v>3549543885.3137398</v>
      </c>
      <c r="C1364" s="1">
        <v>-0.45982047500000001</v>
      </c>
      <c r="D1364" s="6">
        <f t="shared" si="44"/>
        <v>170.25073957443237</v>
      </c>
      <c r="E1364" s="1">
        <f t="shared" si="45"/>
        <v>-0.45982047500000001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694</v>
      </c>
      <c r="B1366">
        <v>3549543885.5637498</v>
      </c>
      <c r="C1366" s="1">
        <v>-0.45072732500000001</v>
      </c>
      <c r="D1366" s="6">
        <f t="shared" si="44"/>
        <v>170.5007495880127</v>
      </c>
      <c r="E1366" s="1">
        <f t="shared" si="45"/>
        <v>-0.45072732500000001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695</v>
      </c>
      <c r="B1368">
        <v>3549543885.8137598</v>
      </c>
      <c r="C1368" s="1">
        <v>-0.44035303799999997</v>
      </c>
      <c r="D1368" s="6">
        <f t="shared" si="44"/>
        <v>170.75075960159302</v>
      </c>
      <c r="E1368" s="1">
        <f t="shared" si="45"/>
        <v>-0.44035303799999997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696</v>
      </c>
      <c r="B1370">
        <v>3549543886.0637798</v>
      </c>
      <c r="C1370" s="1">
        <v>-0.42962620400000001</v>
      </c>
      <c r="D1370" s="6">
        <f t="shared" si="44"/>
        <v>171.00077962875366</v>
      </c>
      <c r="E1370" s="1">
        <f t="shared" si="45"/>
        <v>-0.42962620400000001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697</v>
      </c>
      <c r="B1372">
        <v>3549543886.3137898</v>
      </c>
      <c r="C1372" s="1">
        <v>-0.42042100700000001</v>
      </c>
      <c r="D1372" s="6">
        <f t="shared" si="44"/>
        <v>171.25078964233398</v>
      </c>
      <c r="E1372" s="1">
        <f t="shared" si="45"/>
        <v>-0.42042100700000001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698</v>
      </c>
      <c r="B1374">
        <v>3549543886.5638099</v>
      </c>
      <c r="C1374" s="1">
        <v>-0.410300371</v>
      </c>
      <c r="D1374" s="6">
        <f t="shared" si="44"/>
        <v>171.50080966949463</v>
      </c>
      <c r="E1374" s="1">
        <f t="shared" si="45"/>
        <v>-0.410300371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699</v>
      </c>
      <c r="B1376">
        <v>3549543886.8138199</v>
      </c>
      <c r="C1376" s="1">
        <v>-0.40012352099999998</v>
      </c>
      <c r="D1376" s="6">
        <f t="shared" si="44"/>
        <v>171.75081968307495</v>
      </c>
      <c r="E1376" s="1">
        <f t="shared" si="45"/>
        <v>-0.40012352099999998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700</v>
      </c>
      <c r="B1378">
        <v>3549543887.0638399</v>
      </c>
      <c r="C1378" s="1">
        <v>-0.390937227</v>
      </c>
      <c r="D1378" s="6">
        <f t="shared" si="44"/>
        <v>172.0008397102356</v>
      </c>
      <c r="E1378" s="1">
        <f t="shared" si="45"/>
        <v>-0.390937227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701</v>
      </c>
      <c r="B1380">
        <v>3549543887.3138499</v>
      </c>
      <c r="C1380" s="1">
        <v>-0.38280282500000001</v>
      </c>
      <c r="D1380" s="6">
        <f t="shared" si="44"/>
        <v>172.25084972381592</v>
      </c>
      <c r="E1380" s="1">
        <f t="shared" si="45"/>
        <v>-0.38280282500000001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702</v>
      </c>
      <c r="B1382">
        <v>3549543887.56286</v>
      </c>
      <c r="C1382" s="1">
        <v>-0.37409917500000001</v>
      </c>
      <c r="D1382" s="6">
        <f t="shared" si="44"/>
        <v>172.49985980987549</v>
      </c>
      <c r="E1382" s="1">
        <f t="shared" si="45"/>
        <v>-0.37409917500000001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703</v>
      </c>
      <c r="B1384">
        <v>3549543887.81288</v>
      </c>
      <c r="C1384" s="1">
        <v>-0.36599031199999998</v>
      </c>
      <c r="D1384" s="6">
        <f t="shared" si="44"/>
        <v>172.74987983703613</v>
      </c>
      <c r="E1384" s="1">
        <f t="shared" si="45"/>
        <v>-0.36599031199999998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704</v>
      </c>
      <c r="B1386">
        <v>3549543888.0628901</v>
      </c>
      <c r="C1386" s="1">
        <v>-0.35897858900000001</v>
      </c>
      <c r="D1386" s="6">
        <f t="shared" si="44"/>
        <v>172.99988985061646</v>
      </c>
      <c r="E1386" s="1">
        <f t="shared" si="45"/>
        <v>-0.35897858900000001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705</v>
      </c>
      <c r="B1388">
        <v>3549543888.3129101</v>
      </c>
      <c r="C1388" s="1">
        <v>-0.35233254800000002</v>
      </c>
      <c r="D1388" s="6">
        <f t="shared" si="44"/>
        <v>173.2499098777771</v>
      </c>
      <c r="E1388" s="1">
        <f t="shared" si="45"/>
        <v>-0.35233254800000002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706</v>
      </c>
      <c r="B1390">
        <v>3549543888.5629201</v>
      </c>
      <c r="C1390" s="1">
        <v>-0.34544289299999997</v>
      </c>
      <c r="D1390" s="6">
        <f t="shared" si="44"/>
        <v>173.49991989135742</v>
      </c>
      <c r="E1390" s="1">
        <f t="shared" si="45"/>
        <v>-0.34544289299999997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707</v>
      </c>
      <c r="B1392">
        <v>3549543888.8129401</v>
      </c>
      <c r="C1392" s="1">
        <v>-0.339931182</v>
      </c>
      <c r="D1392" s="6">
        <f t="shared" si="44"/>
        <v>173.74993991851807</v>
      </c>
      <c r="E1392" s="1">
        <f t="shared" si="45"/>
        <v>-0.339931182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708</v>
      </c>
      <c r="B1394">
        <v>3549543889.0629501</v>
      </c>
      <c r="C1394" s="1">
        <v>-0.33461142500000002</v>
      </c>
      <c r="D1394" s="6">
        <f t="shared" si="44"/>
        <v>173.99994993209839</v>
      </c>
      <c r="E1394" s="1">
        <f t="shared" si="45"/>
        <v>-0.33461142500000002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709</v>
      </c>
      <c r="B1396">
        <v>3549543889.3129601</v>
      </c>
      <c r="C1396" s="1">
        <v>-0.32955654299999998</v>
      </c>
      <c r="D1396" s="6">
        <f t="shared" si="44"/>
        <v>174.24995994567871</v>
      </c>
      <c r="E1396" s="1">
        <f t="shared" si="45"/>
        <v>-0.32955654299999998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710</v>
      </c>
      <c r="B1398">
        <v>3549543889.5629802</v>
      </c>
      <c r="C1398" s="1">
        <v>-0.32538689199999998</v>
      </c>
      <c r="D1398" s="6">
        <f t="shared" si="44"/>
        <v>174.49997997283936</v>
      </c>
      <c r="E1398" s="1">
        <f t="shared" si="45"/>
        <v>-0.32538689199999998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711</v>
      </c>
      <c r="B1400">
        <v>3549543889.8129902</v>
      </c>
      <c r="C1400" s="1">
        <v>-0.32205095099999997</v>
      </c>
      <c r="D1400" s="6">
        <f t="shared" si="44"/>
        <v>174.74998998641968</v>
      </c>
      <c r="E1400" s="1">
        <f t="shared" si="45"/>
        <v>-0.32205095099999997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712</v>
      </c>
      <c r="B1402">
        <v>3549543890.0630102</v>
      </c>
      <c r="C1402" s="1">
        <v>-0.31835702799999999</v>
      </c>
      <c r="D1402" s="6">
        <f t="shared" si="44"/>
        <v>175.00001001358032</v>
      </c>
      <c r="E1402" s="1">
        <f t="shared" si="45"/>
        <v>-0.31835702799999999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713</v>
      </c>
      <c r="B1404">
        <v>3549543890.3130202</v>
      </c>
      <c r="C1404" s="1">
        <v>-0.31526310899999999</v>
      </c>
      <c r="D1404" s="6">
        <f t="shared" si="44"/>
        <v>175.25002002716064</v>
      </c>
      <c r="E1404" s="1">
        <f t="shared" si="45"/>
        <v>-0.31526310899999999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714</v>
      </c>
      <c r="B1406">
        <v>3549543890.5630398</v>
      </c>
      <c r="C1406" s="1">
        <v>-0.312607095</v>
      </c>
      <c r="D1406" s="6">
        <f t="shared" si="44"/>
        <v>175.50003957748413</v>
      </c>
      <c r="E1406" s="1">
        <f t="shared" si="45"/>
        <v>-0.312607095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715</v>
      </c>
      <c r="B1408">
        <v>3549543890.8130498</v>
      </c>
      <c r="C1408" s="1">
        <v>-0.31091908200000001</v>
      </c>
      <c r="D1408" s="6">
        <f t="shared" si="44"/>
        <v>175.75004959106445</v>
      </c>
      <c r="E1408" s="1">
        <f t="shared" si="45"/>
        <v>-0.31091908200000001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716</v>
      </c>
      <c r="B1410">
        <v>3549543891.0630598</v>
      </c>
      <c r="C1410" s="1">
        <v>-0.30973241400000001</v>
      </c>
      <c r="D1410" s="6">
        <f t="shared" si="44"/>
        <v>176.00005960464478</v>
      </c>
      <c r="E1410" s="1">
        <f t="shared" si="45"/>
        <v>-0.30973241400000001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717</v>
      </c>
      <c r="B1412">
        <v>3549543891.3130798</v>
      </c>
      <c r="C1412" s="1">
        <v>-0.309097697</v>
      </c>
      <c r="D1412" s="6">
        <f t="shared" si="44"/>
        <v>176.25007963180542</v>
      </c>
      <c r="E1412" s="1">
        <f t="shared" si="45"/>
        <v>-0.309097697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718</v>
      </c>
      <c r="B1414">
        <v>3549543891.5630898</v>
      </c>
      <c r="C1414" s="1">
        <v>-0.309218463</v>
      </c>
      <c r="D1414" s="6">
        <f t="shared" ref="D1414:D1477" si="46">IF(B1414=0,NA(),B1414-B$2)</f>
        <v>176.50008964538574</v>
      </c>
      <c r="E1414" s="1">
        <f t="shared" ref="E1414:E1477" si="47">IF(B1414=0,NA(),C1414)</f>
        <v>-0.309218463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719</v>
      </c>
      <c r="B1416">
        <v>3549543891.8131099</v>
      </c>
      <c r="C1416" s="1">
        <v>-0.31035779499999999</v>
      </c>
      <c r="D1416" s="6">
        <f t="shared" si="46"/>
        <v>176.75010967254639</v>
      </c>
      <c r="E1416" s="1">
        <f t="shared" si="47"/>
        <v>-0.31035779499999999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720</v>
      </c>
      <c r="B1418">
        <v>3549543892.0631199</v>
      </c>
      <c r="C1418" s="1">
        <v>-0.31297891700000002</v>
      </c>
      <c r="D1418" s="6">
        <f t="shared" si="46"/>
        <v>177.00011968612671</v>
      </c>
      <c r="E1418" s="1">
        <f t="shared" si="47"/>
        <v>-0.31297891700000002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721</v>
      </c>
      <c r="B1420">
        <v>3549543892.3131399</v>
      </c>
      <c r="C1420" s="1">
        <v>-0.31750426799999998</v>
      </c>
      <c r="D1420" s="6">
        <f t="shared" si="46"/>
        <v>177.25013971328735</v>
      </c>
      <c r="E1420" s="1">
        <f t="shared" si="47"/>
        <v>-0.31750426799999998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722</v>
      </c>
      <c r="B1422">
        <v>3549543892.5631499</v>
      </c>
      <c r="C1422" s="1">
        <v>-0.32371280299999999</v>
      </c>
      <c r="D1422" s="6">
        <f t="shared" si="46"/>
        <v>177.50014972686768</v>
      </c>
      <c r="E1422" s="1">
        <f t="shared" si="47"/>
        <v>-0.32371280299999999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723</v>
      </c>
      <c r="B1424">
        <v>3549543892.8131599</v>
      </c>
      <c r="C1424" s="1">
        <v>-0.33361737699999999</v>
      </c>
      <c r="D1424" s="6">
        <f t="shared" si="46"/>
        <v>177.750159740448</v>
      </c>
      <c r="E1424" s="1">
        <f t="shared" si="47"/>
        <v>-0.33361737699999999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724</v>
      </c>
      <c r="B1426">
        <v>3549543893.06318</v>
      </c>
      <c r="C1426" s="1">
        <v>-0.34731521900000001</v>
      </c>
      <c r="D1426" s="6">
        <f t="shared" si="46"/>
        <v>178.00017976760864</v>
      </c>
      <c r="E1426" s="1">
        <f t="shared" si="47"/>
        <v>-0.34731521900000001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725</v>
      </c>
      <c r="B1428">
        <v>3549543893.31319</v>
      </c>
      <c r="C1428" s="1">
        <v>-0.36483262300000002</v>
      </c>
      <c r="D1428" s="6">
        <f t="shared" si="46"/>
        <v>178.25018978118896</v>
      </c>
      <c r="E1428" s="1">
        <f t="shared" si="47"/>
        <v>-0.36483262300000002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726</v>
      </c>
      <c r="B1430">
        <v>3549543893.56321</v>
      </c>
      <c r="C1430" s="1">
        <v>-0.38401255699999998</v>
      </c>
      <c r="D1430" s="6">
        <f t="shared" si="46"/>
        <v>178.50020980834961</v>
      </c>
      <c r="E1430" s="1">
        <f t="shared" si="47"/>
        <v>-0.38401255699999998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727</v>
      </c>
      <c r="B1432">
        <v>3549543893.81322</v>
      </c>
      <c r="C1432" s="1">
        <v>-0.408561807</v>
      </c>
      <c r="D1432" s="6">
        <f t="shared" si="46"/>
        <v>178.75021982192993</v>
      </c>
      <c r="E1432" s="1">
        <f t="shared" si="47"/>
        <v>-0.408561807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728</v>
      </c>
      <c r="B1434">
        <v>3549543894.0632401</v>
      </c>
      <c r="C1434" s="1">
        <v>-0.43630550600000001</v>
      </c>
      <c r="D1434" s="6">
        <f t="shared" si="46"/>
        <v>179.00023984909058</v>
      </c>
      <c r="E1434" s="1">
        <f t="shared" si="47"/>
        <v>-0.43630550600000001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729</v>
      </c>
      <c r="B1436">
        <v>3549543894.3132501</v>
      </c>
      <c r="C1436" s="1">
        <v>-0.46257643900000001</v>
      </c>
      <c r="D1436" s="6">
        <f t="shared" si="46"/>
        <v>179.2502498626709</v>
      </c>
      <c r="E1436" s="1">
        <f t="shared" si="47"/>
        <v>-0.46257643900000001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730</v>
      </c>
      <c r="B1438">
        <v>3549543894.5632601</v>
      </c>
      <c r="C1438" s="1">
        <v>-0.48937988799999999</v>
      </c>
      <c r="D1438" s="6">
        <f t="shared" si="46"/>
        <v>179.50025987625122</v>
      </c>
      <c r="E1438" s="1">
        <f t="shared" si="47"/>
        <v>-0.48937988799999999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731</v>
      </c>
      <c r="B1440">
        <v>3549543894.8132801</v>
      </c>
      <c r="C1440" s="1">
        <v>-0.51943015100000001</v>
      </c>
      <c r="D1440" s="6">
        <f t="shared" si="46"/>
        <v>179.75027990341187</v>
      </c>
      <c r="E1440" s="1">
        <f t="shared" si="47"/>
        <v>-0.51943015100000001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732</v>
      </c>
      <c r="B1442">
        <v>3549543895.0632901</v>
      </c>
      <c r="C1442" s="1">
        <v>-0.54805548199999998</v>
      </c>
      <c r="D1442" s="6">
        <f t="shared" si="46"/>
        <v>180.00028991699219</v>
      </c>
      <c r="E1442" s="1">
        <f t="shared" si="47"/>
        <v>-0.54805548199999998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733</v>
      </c>
      <c r="B1444">
        <v>3549543895.3133101</v>
      </c>
      <c r="C1444" s="1">
        <v>-0.57040536600000002</v>
      </c>
      <c r="D1444" s="6">
        <f t="shared" si="46"/>
        <v>180.25030994415283</v>
      </c>
      <c r="E1444" s="1">
        <f t="shared" si="47"/>
        <v>-0.57040536600000002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734</v>
      </c>
      <c r="B1446">
        <v>3549543895.5633202</v>
      </c>
      <c r="C1446" s="1">
        <v>-0.59075992799999999</v>
      </c>
      <c r="D1446" s="6">
        <f t="shared" si="46"/>
        <v>180.50031995773315</v>
      </c>
      <c r="E1446" s="1">
        <f t="shared" si="47"/>
        <v>-0.59075992799999999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735</v>
      </c>
      <c r="B1448">
        <v>3549543895.8133402</v>
      </c>
      <c r="C1448" s="1">
        <v>-0.60368273100000003</v>
      </c>
      <c r="D1448" s="6">
        <f t="shared" si="46"/>
        <v>180.7503399848938</v>
      </c>
      <c r="E1448" s="1">
        <f t="shared" si="47"/>
        <v>-0.60368273100000003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736</v>
      </c>
      <c r="B1450">
        <v>3549543896.0633502</v>
      </c>
      <c r="C1450" s="1">
        <v>-0.60938306900000005</v>
      </c>
      <c r="D1450" s="6">
        <f t="shared" si="46"/>
        <v>181.00034999847412</v>
      </c>
      <c r="E1450" s="1">
        <f t="shared" si="47"/>
        <v>-0.60938306900000005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737</v>
      </c>
      <c r="B1452">
        <v>3549543896.3133602</v>
      </c>
      <c r="C1452" s="1">
        <v>-0.60793708599999996</v>
      </c>
      <c r="D1452" s="6">
        <f t="shared" si="46"/>
        <v>181.25036001205444</v>
      </c>
      <c r="E1452" s="1">
        <f t="shared" si="47"/>
        <v>-0.60793708599999996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738</v>
      </c>
      <c r="B1454">
        <v>3549543896.5633798</v>
      </c>
      <c r="C1454" s="1">
        <v>-0.59850242200000003</v>
      </c>
      <c r="D1454" s="6">
        <f t="shared" si="46"/>
        <v>181.50037956237793</v>
      </c>
      <c r="E1454" s="1">
        <f t="shared" si="47"/>
        <v>-0.59850242200000003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739</v>
      </c>
      <c r="B1456">
        <v>3549543896.8133898</v>
      </c>
      <c r="C1456" s="1">
        <v>-0.58094367000000002</v>
      </c>
      <c r="D1456" s="6">
        <f t="shared" si="46"/>
        <v>181.75038957595825</v>
      </c>
      <c r="E1456" s="1">
        <f t="shared" si="47"/>
        <v>-0.58094367000000002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740</v>
      </c>
      <c r="B1458">
        <v>3549543897.0634098</v>
      </c>
      <c r="C1458" s="1">
        <v>-0.556023869</v>
      </c>
      <c r="D1458" s="6">
        <f t="shared" si="46"/>
        <v>182.0004096031189</v>
      </c>
      <c r="E1458" s="1">
        <f t="shared" si="47"/>
        <v>-0.556023869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741</v>
      </c>
      <c r="B1460">
        <v>3549543897.3134198</v>
      </c>
      <c r="C1460" s="1">
        <v>-0.52962425099999999</v>
      </c>
      <c r="D1460" s="6">
        <f t="shared" si="46"/>
        <v>182.25041961669922</v>
      </c>
      <c r="E1460" s="1">
        <f t="shared" si="47"/>
        <v>-0.52962425099999999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742</v>
      </c>
      <c r="B1462">
        <v>3549543897.5634398</v>
      </c>
      <c r="C1462" s="1">
        <v>-0.50125238599999999</v>
      </c>
      <c r="D1462" s="6">
        <f t="shared" si="46"/>
        <v>182.50043964385986</v>
      </c>
      <c r="E1462" s="1">
        <f t="shared" si="47"/>
        <v>-0.50125238599999999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743</v>
      </c>
      <c r="B1464">
        <v>3549543897.8134499</v>
      </c>
      <c r="C1464" s="1">
        <v>-0.46995816000000001</v>
      </c>
      <c r="D1464" s="6">
        <f t="shared" si="46"/>
        <v>182.75044965744019</v>
      </c>
      <c r="E1464" s="1">
        <f t="shared" si="47"/>
        <v>-0.46995816000000001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744</v>
      </c>
      <c r="B1466">
        <v>3549543898.0634599</v>
      </c>
      <c r="C1466" s="1">
        <v>-0.446569561</v>
      </c>
      <c r="D1466" s="6">
        <f t="shared" si="46"/>
        <v>183.00045967102051</v>
      </c>
      <c r="E1466" s="1">
        <f t="shared" si="47"/>
        <v>-0.446569561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745</v>
      </c>
      <c r="B1468">
        <v>3549543898.3134799</v>
      </c>
      <c r="C1468" s="1">
        <v>-0.42810190999999997</v>
      </c>
      <c r="D1468" s="6">
        <f t="shared" si="46"/>
        <v>183.25047969818115</v>
      </c>
      <c r="E1468" s="1">
        <f t="shared" si="47"/>
        <v>-0.42810190999999997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746</v>
      </c>
      <c r="B1470">
        <v>3549543898.5634899</v>
      </c>
      <c r="C1470" s="1">
        <v>-0.41962491600000001</v>
      </c>
      <c r="D1470" s="6">
        <f t="shared" si="46"/>
        <v>183.50048971176147</v>
      </c>
      <c r="E1470" s="1">
        <f t="shared" si="47"/>
        <v>-0.41962491600000001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747</v>
      </c>
      <c r="B1472">
        <v>3549543898.8135099</v>
      </c>
      <c r="C1472" s="1">
        <v>-0.42170805700000003</v>
      </c>
      <c r="D1472" s="6">
        <f t="shared" si="46"/>
        <v>183.75050973892212</v>
      </c>
      <c r="E1472" s="1">
        <f t="shared" si="47"/>
        <v>-0.42170805700000003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748</v>
      </c>
      <c r="B1474">
        <v>3549543899.06352</v>
      </c>
      <c r="C1474" s="1">
        <v>-0.43227554200000001</v>
      </c>
      <c r="D1474" s="6">
        <f t="shared" si="46"/>
        <v>184.00051975250244</v>
      </c>
      <c r="E1474" s="1">
        <f t="shared" si="47"/>
        <v>-0.43227554200000001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749</v>
      </c>
      <c r="B1476">
        <v>3549543899.31354</v>
      </c>
      <c r="C1476" s="1">
        <v>-0.446864659</v>
      </c>
      <c r="D1476" s="6">
        <f t="shared" si="46"/>
        <v>184.25053977966309</v>
      </c>
      <c r="E1476" s="1">
        <f t="shared" si="47"/>
        <v>-0.446864659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750</v>
      </c>
      <c r="B1478">
        <v>3549543899.56355</v>
      </c>
      <c r="C1478" s="1">
        <v>-0.46817181299999999</v>
      </c>
      <c r="D1478" s="6">
        <f t="shared" ref="D1478:D1541" si="48">IF(B1478=0,NA(),B1478-B$2)</f>
        <v>184.50054979324341</v>
      </c>
      <c r="E1478" s="1">
        <f t="shared" ref="E1478:E1541" si="49">IF(B1478=0,NA(),C1478)</f>
        <v>-0.46817181299999999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751</v>
      </c>
      <c r="B1480">
        <v>3549543899.81356</v>
      </c>
      <c r="C1480" s="1">
        <v>-0.493187441</v>
      </c>
      <c r="D1480" s="6">
        <f t="shared" si="48"/>
        <v>184.75055980682373</v>
      </c>
      <c r="E1480" s="1">
        <f t="shared" si="49"/>
        <v>-0.493187441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752</v>
      </c>
      <c r="B1482">
        <v>3549543900.06358</v>
      </c>
      <c r="C1482" s="1">
        <v>-0.51965084399999995</v>
      </c>
      <c r="D1482" s="6">
        <f t="shared" si="48"/>
        <v>185.00057983398438</v>
      </c>
      <c r="E1482" s="1">
        <f t="shared" si="49"/>
        <v>-0.51965084399999995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753</v>
      </c>
      <c r="B1484">
        <v>3549543900.31359</v>
      </c>
      <c r="C1484" s="1">
        <v>-0.54379112799999996</v>
      </c>
      <c r="D1484" s="6">
        <f t="shared" si="48"/>
        <v>185.2505898475647</v>
      </c>
      <c r="E1484" s="1">
        <f t="shared" si="49"/>
        <v>-0.54379112799999996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754</v>
      </c>
      <c r="B1486">
        <v>3549543900.5636101</v>
      </c>
      <c r="C1486" s="1">
        <v>-0.56571193799999997</v>
      </c>
      <c r="D1486" s="6">
        <f t="shared" si="48"/>
        <v>185.50060987472534</v>
      </c>
      <c r="E1486" s="1">
        <f t="shared" si="49"/>
        <v>-0.56571193799999997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755</v>
      </c>
      <c r="B1488">
        <v>3549543900.8136201</v>
      </c>
      <c r="C1488" s="1">
        <v>-0.58564679200000003</v>
      </c>
      <c r="D1488" s="6">
        <f t="shared" si="48"/>
        <v>185.75061988830566</v>
      </c>
      <c r="E1488" s="1">
        <f t="shared" si="49"/>
        <v>-0.58564679200000003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756</v>
      </c>
      <c r="B1490">
        <v>3549543901.0636401</v>
      </c>
      <c r="C1490" s="1">
        <v>-0.596254179</v>
      </c>
      <c r="D1490" s="6">
        <f t="shared" si="48"/>
        <v>186.00063991546631</v>
      </c>
      <c r="E1490" s="1">
        <f t="shared" si="49"/>
        <v>-0.596254179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757</v>
      </c>
      <c r="B1492">
        <v>3549543901.3136501</v>
      </c>
      <c r="C1492" s="1">
        <v>-0.60011729300000005</v>
      </c>
      <c r="D1492" s="6">
        <f t="shared" si="48"/>
        <v>186.25064992904663</v>
      </c>
      <c r="E1492" s="1">
        <f t="shared" si="49"/>
        <v>-0.60011729300000005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758</v>
      </c>
      <c r="B1494">
        <v>3549543901.5636601</v>
      </c>
      <c r="C1494" s="1">
        <v>-0.59554928299999998</v>
      </c>
      <c r="D1494" s="6">
        <f t="shared" si="48"/>
        <v>186.50065994262695</v>
      </c>
      <c r="E1494" s="1">
        <f t="shared" si="49"/>
        <v>-0.59554928299999998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759</v>
      </c>
      <c r="B1496">
        <v>3549543901.8136802</v>
      </c>
      <c r="C1496" s="1">
        <v>-0.58551030800000003</v>
      </c>
      <c r="D1496" s="6">
        <f t="shared" si="48"/>
        <v>186.7506799697876</v>
      </c>
      <c r="E1496" s="1">
        <f t="shared" si="49"/>
        <v>-0.58551030800000003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760</v>
      </c>
      <c r="B1498">
        <v>3549543902.0636902</v>
      </c>
      <c r="C1498" s="1">
        <v>-0.56929083199999997</v>
      </c>
      <c r="D1498" s="6">
        <f t="shared" si="48"/>
        <v>187.00068998336792</v>
      </c>
      <c r="E1498" s="1">
        <f t="shared" si="49"/>
        <v>-0.56929083199999997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761</v>
      </c>
      <c r="B1500">
        <v>3549543902.3137102</v>
      </c>
      <c r="C1500" s="1">
        <v>-0.55111301499999998</v>
      </c>
      <c r="D1500" s="6">
        <f t="shared" si="48"/>
        <v>187.25071001052856</v>
      </c>
      <c r="E1500" s="1">
        <f t="shared" si="49"/>
        <v>-0.55111301499999998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762</v>
      </c>
      <c r="B1502">
        <v>3549543902.5637202</v>
      </c>
      <c r="C1502" s="1">
        <v>-0.53211082200000004</v>
      </c>
      <c r="D1502" s="6">
        <f t="shared" si="48"/>
        <v>187.50072002410889</v>
      </c>
      <c r="E1502" s="1">
        <f t="shared" si="49"/>
        <v>-0.53211082200000004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763</v>
      </c>
      <c r="B1504">
        <v>3549543902.8137398</v>
      </c>
      <c r="C1504" s="1">
        <v>-0.51540578299999995</v>
      </c>
      <c r="D1504" s="6">
        <f t="shared" si="48"/>
        <v>187.75073957443237</v>
      </c>
      <c r="E1504" s="1">
        <f t="shared" si="49"/>
        <v>-0.51540578299999995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764</v>
      </c>
      <c r="B1506">
        <v>3549543903.0637498</v>
      </c>
      <c r="C1506" s="1">
        <v>-0.50232048100000004</v>
      </c>
      <c r="D1506" s="6">
        <f t="shared" si="48"/>
        <v>188.0007495880127</v>
      </c>
      <c r="E1506" s="1">
        <f t="shared" si="49"/>
        <v>-0.50232048100000004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765</v>
      </c>
      <c r="B1508">
        <v>3549543903.3137598</v>
      </c>
      <c r="C1508" s="1">
        <v>-0.48954962800000001</v>
      </c>
      <c r="D1508" s="6">
        <f t="shared" si="48"/>
        <v>188.25075960159302</v>
      </c>
      <c r="E1508" s="1">
        <f t="shared" si="49"/>
        <v>-0.48954962800000001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766</v>
      </c>
      <c r="B1510">
        <v>3549543903.5637798</v>
      </c>
      <c r="C1510" s="1">
        <v>-0.48129137</v>
      </c>
      <c r="D1510" s="6">
        <f t="shared" si="48"/>
        <v>188.50077962875366</v>
      </c>
      <c r="E1510" s="1">
        <f t="shared" si="49"/>
        <v>-0.48129137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767</v>
      </c>
      <c r="B1512">
        <v>3549543903.8137898</v>
      </c>
      <c r="C1512" s="1">
        <v>-0.47504326699999999</v>
      </c>
      <c r="D1512" s="6">
        <f t="shared" si="48"/>
        <v>188.75078964233398</v>
      </c>
      <c r="E1512" s="1">
        <f t="shared" si="49"/>
        <v>-0.47504326699999999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768</v>
      </c>
      <c r="B1514">
        <v>3549543904.0638099</v>
      </c>
      <c r="C1514" s="1">
        <v>-0.47266490100000003</v>
      </c>
      <c r="D1514" s="6">
        <f t="shared" si="48"/>
        <v>189.00080966949463</v>
      </c>
      <c r="E1514" s="1">
        <f t="shared" si="49"/>
        <v>-0.47266490100000003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769</v>
      </c>
      <c r="B1516">
        <v>3549543904.3138199</v>
      </c>
      <c r="C1516" s="1">
        <v>-0.472647029</v>
      </c>
      <c r="D1516" s="6">
        <f t="shared" si="48"/>
        <v>189.25081968307495</v>
      </c>
      <c r="E1516" s="1">
        <f t="shared" si="49"/>
        <v>-0.472647029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770</v>
      </c>
      <c r="B1518">
        <v>3549543904.5638399</v>
      </c>
      <c r="C1518" s="1">
        <v>-0.47511546300000002</v>
      </c>
      <c r="D1518" s="6">
        <f t="shared" si="48"/>
        <v>189.5008397102356</v>
      </c>
      <c r="E1518" s="1">
        <f t="shared" si="49"/>
        <v>-0.47511546300000002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771</v>
      </c>
      <c r="B1520">
        <v>3549543904.8138499</v>
      </c>
      <c r="C1520" s="1">
        <v>-0.47970337099999999</v>
      </c>
      <c r="D1520" s="6">
        <f t="shared" si="48"/>
        <v>189.75084972381592</v>
      </c>
      <c r="E1520" s="1">
        <f t="shared" si="49"/>
        <v>-0.47970337099999999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772</v>
      </c>
      <c r="B1522">
        <v>3549543905.06286</v>
      </c>
      <c r="C1522" s="1">
        <v>-0.48535150399999999</v>
      </c>
      <c r="D1522" s="6">
        <f t="shared" si="48"/>
        <v>189.99985980987549</v>
      </c>
      <c r="E1522" s="1">
        <f t="shared" si="49"/>
        <v>-0.48535150399999999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773</v>
      </c>
      <c r="B1524">
        <v>3549543905.31288</v>
      </c>
      <c r="C1524" s="1">
        <v>-0.49334871200000002</v>
      </c>
      <c r="D1524" s="6">
        <f t="shared" si="48"/>
        <v>190.24987983703613</v>
      </c>
      <c r="E1524" s="1">
        <f t="shared" si="49"/>
        <v>-0.49334871200000002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774</v>
      </c>
      <c r="B1526">
        <v>3549543905.5628901</v>
      </c>
      <c r="C1526" s="1">
        <v>-0.502795345</v>
      </c>
      <c r="D1526" s="6">
        <f t="shared" si="48"/>
        <v>190.49988985061646</v>
      </c>
      <c r="E1526" s="1">
        <f t="shared" si="49"/>
        <v>-0.502795345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775</v>
      </c>
      <c r="B1528">
        <v>3549543905.8129101</v>
      </c>
      <c r="C1528" s="1">
        <v>-0.51164051200000005</v>
      </c>
      <c r="D1528" s="6">
        <f t="shared" si="48"/>
        <v>190.7499098777771</v>
      </c>
      <c r="E1528" s="1">
        <f t="shared" si="49"/>
        <v>-0.51164051200000005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776</v>
      </c>
      <c r="B1530">
        <v>3549543906.0629201</v>
      </c>
      <c r="C1530" s="1">
        <v>-0.52217156600000003</v>
      </c>
      <c r="D1530" s="6">
        <f t="shared" si="48"/>
        <v>190.99991989135742</v>
      </c>
      <c r="E1530" s="1">
        <f t="shared" si="49"/>
        <v>-0.52217156600000003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777</v>
      </c>
      <c r="B1532">
        <v>3549543906.3129401</v>
      </c>
      <c r="C1532" s="1">
        <v>-0.53332657100000003</v>
      </c>
      <c r="D1532" s="6">
        <f t="shared" si="48"/>
        <v>191.24993991851807</v>
      </c>
      <c r="E1532" s="1">
        <f t="shared" si="49"/>
        <v>-0.53332657100000003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778</v>
      </c>
      <c r="B1534">
        <v>3549543906.5629501</v>
      </c>
      <c r="C1534" s="1">
        <v>-0.54391038199999997</v>
      </c>
      <c r="D1534" s="6">
        <f t="shared" si="48"/>
        <v>191.49994993209839</v>
      </c>
      <c r="E1534" s="1">
        <f t="shared" si="49"/>
        <v>-0.54391038199999997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779</v>
      </c>
      <c r="B1536">
        <v>3549543906.8129601</v>
      </c>
      <c r="C1536" s="1">
        <v>-0.55403107200000001</v>
      </c>
      <c r="D1536" s="6">
        <f t="shared" si="48"/>
        <v>191.74995994567871</v>
      </c>
      <c r="E1536" s="1">
        <f t="shared" si="49"/>
        <v>-0.55403107200000001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780</v>
      </c>
      <c r="B1538">
        <v>3549543907.0629802</v>
      </c>
      <c r="C1538" s="1">
        <v>-0.56477662799999995</v>
      </c>
      <c r="D1538" s="6">
        <f t="shared" si="48"/>
        <v>191.99997997283936</v>
      </c>
      <c r="E1538" s="1">
        <f t="shared" si="49"/>
        <v>-0.56477662799999995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781</v>
      </c>
      <c r="B1540">
        <v>3549543907.3129902</v>
      </c>
      <c r="C1540" s="1">
        <v>-0.57496960500000005</v>
      </c>
      <c r="D1540" s="6">
        <f t="shared" si="48"/>
        <v>192.24998998641968</v>
      </c>
      <c r="E1540" s="1">
        <f t="shared" si="49"/>
        <v>-0.57496960500000005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782</v>
      </c>
      <c r="B1542">
        <v>3549543907.5630102</v>
      </c>
      <c r="C1542" s="1">
        <v>-0.58382000899999997</v>
      </c>
      <c r="D1542" s="6">
        <f t="shared" ref="D1542:D1605" si="50">IF(B1542=0,NA(),B1542-B$2)</f>
        <v>192.50001001358032</v>
      </c>
      <c r="E1542" s="1">
        <f t="shared" ref="E1542:E1605" si="51">IF(B1542=0,NA(),C1542)</f>
        <v>-0.58382000899999997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783</v>
      </c>
      <c r="B1544">
        <v>3549543907.8130202</v>
      </c>
      <c r="C1544" s="1">
        <v>-0.59380479200000003</v>
      </c>
      <c r="D1544" s="6">
        <f t="shared" si="50"/>
        <v>192.75002002716064</v>
      </c>
      <c r="E1544" s="1">
        <f t="shared" si="51"/>
        <v>-0.59380479200000003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784</v>
      </c>
      <c r="B1546">
        <v>3549543908.0630398</v>
      </c>
      <c r="C1546" s="1">
        <v>-0.60322178800000004</v>
      </c>
      <c r="D1546" s="6">
        <f t="shared" si="50"/>
        <v>193.00003957748413</v>
      </c>
      <c r="E1546" s="1">
        <f t="shared" si="51"/>
        <v>-0.60322178800000004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785</v>
      </c>
      <c r="B1548">
        <v>3549543908.3130498</v>
      </c>
      <c r="C1548" s="1">
        <v>-0.61171570399999997</v>
      </c>
      <c r="D1548" s="6">
        <f t="shared" si="50"/>
        <v>193.25004959106445</v>
      </c>
      <c r="E1548" s="1">
        <f t="shared" si="51"/>
        <v>-0.61171570399999997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786</v>
      </c>
      <c r="B1550">
        <v>3549543908.5630598</v>
      </c>
      <c r="C1550" s="1">
        <v>-0.61866302100000004</v>
      </c>
      <c r="D1550" s="6">
        <f t="shared" si="50"/>
        <v>193.50005960464478</v>
      </c>
      <c r="E1550" s="1">
        <f t="shared" si="51"/>
        <v>-0.61866302100000004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787</v>
      </c>
      <c r="B1552">
        <v>3549543908.8130798</v>
      </c>
      <c r="C1552" s="1">
        <v>-0.62626528100000001</v>
      </c>
      <c r="D1552" s="6">
        <f t="shared" si="50"/>
        <v>193.75007963180542</v>
      </c>
      <c r="E1552" s="1">
        <f t="shared" si="51"/>
        <v>-0.62626528100000001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788</v>
      </c>
      <c r="B1554">
        <v>3549543909.0630898</v>
      </c>
      <c r="C1554" s="1">
        <v>-0.63363888400000001</v>
      </c>
      <c r="D1554" s="6">
        <f t="shared" si="50"/>
        <v>194.00008964538574</v>
      </c>
      <c r="E1554" s="1">
        <f t="shared" si="51"/>
        <v>-0.63363888400000001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789</v>
      </c>
      <c r="B1556">
        <v>3549543909.3131099</v>
      </c>
      <c r="C1556" s="1">
        <v>-0.63904380400000005</v>
      </c>
      <c r="D1556" s="6">
        <f t="shared" si="50"/>
        <v>194.25010967254639</v>
      </c>
      <c r="E1556" s="1">
        <f t="shared" si="51"/>
        <v>-0.63904380400000005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790</v>
      </c>
      <c r="B1558">
        <v>3549543909.5631199</v>
      </c>
      <c r="C1558" s="1">
        <v>-0.64468751099999999</v>
      </c>
      <c r="D1558" s="6">
        <f t="shared" si="50"/>
        <v>194.50011968612671</v>
      </c>
      <c r="E1558" s="1">
        <f t="shared" si="51"/>
        <v>-0.64468751099999999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791</v>
      </c>
      <c r="B1560">
        <v>3549543909.8131399</v>
      </c>
      <c r="C1560" s="1">
        <v>-0.64928228399999999</v>
      </c>
      <c r="D1560" s="6">
        <f t="shared" si="50"/>
        <v>194.75013971328735</v>
      </c>
      <c r="E1560" s="1">
        <f t="shared" si="51"/>
        <v>-0.64928228399999999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792</v>
      </c>
      <c r="B1562">
        <v>3549543910.0631499</v>
      </c>
      <c r="C1562" s="1">
        <v>-0.65418472400000005</v>
      </c>
      <c r="D1562" s="6">
        <f t="shared" si="50"/>
        <v>195.00014972686768</v>
      </c>
      <c r="E1562" s="1">
        <f t="shared" si="51"/>
        <v>-0.65418472400000005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793</v>
      </c>
      <c r="B1564">
        <v>3549543910.3131599</v>
      </c>
      <c r="C1564" s="1">
        <v>-0.65744717500000005</v>
      </c>
      <c r="D1564" s="6">
        <f t="shared" si="50"/>
        <v>195.250159740448</v>
      </c>
      <c r="E1564" s="1">
        <f t="shared" si="51"/>
        <v>-0.65744717500000005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794</v>
      </c>
      <c r="B1566">
        <v>3549543910.56318</v>
      </c>
      <c r="C1566" s="1">
        <v>-0.66071167900000005</v>
      </c>
      <c r="D1566" s="6">
        <f t="shared" si="50"/>
        <v>195.50017976760864</v>
      </c>
      <c r="E1566" s="1">
        <f t="shared" si="51"/>
        <v>-0.66071167900000005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795</v>
      </c>
      <c r="B1568">
        <v>3549543910.81319</v>
      </c>
      <c r="C1568" s="1">
        <v>-0.66301164599999995</v>
      </c>
      <c r="D1568" s="6">
        <f t="shared" si="50"/>
        <v>195.75018978118896</v>
      </c>
      <c r="E1568" s="1">
        <f t="shared" si="51"/>
        <v>-0.66301164599999995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796</v>
      </c>
      <c r="B1570">
        <v>3549543911.06321</v>
      </c>
      <c r="C1570" s="1">
        <v>-0.66507910199999998</v>
      </c>
      <c r="D1570" s="6">
        <f t="shared" si="50"/>
        <v>196.00020980834961</v>
      </c>
      <c r="E1570" s="1">
        <f t="shared" si="51"/>
        <v>-0.66507910199999998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797</v>
      </c>
      <c r="B1572">
        <v>3549543911.31322</v>
      </c>
      <c r="C1572" s="1">
        <v>-0.66636897100000003</v>
      </c>
      <c r="D1572" s="6">
        <f t="shared" si="50"/>
        <v>196.25021982192993</v>
      </c>
      <c r="E1572" s="1">
        <f t="shared" si="51"/>
        <v>-0.66636897100000003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798</v>
      </c>
      <c r="B1574">
        <v>3549543911.5632401</v>
      </c>
      <c r="C1574" s="1">
        <v>-0.66733585600000001</v>
      </c>
      <c r="D1574" s="6">
        <f t="shared" si="50"/>
        <v>196.50023984909058</v>
      </c>
      <c r="E1574" s="1">
        <f t="shared" si="51"/>
        <v>-0.66733585600000001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799</v>
      </c>
      <c r="B1576">
        <v>3549543911.8132501</v>
      </c>
      <c r="C1576" s="1">
        <v>-0.66780355499999999</v>
      </c>
      <c r="D1576" s="6">
        <f t="shared" si="50"/>
        <v>196.7502498626709</v>
      </c>
      <c r="E1576" s="1">
        <f t="shared" si="51"/>
        <v>-0.66780355499999999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800</v>
      </c>
      <c r="B1578">
        <v>3549543912.0632701</v>
      </c>
      <c r="C1578" s="1">
        <v>-0.66822051000000005</v>
      </c>
      <c r="D1578" s="6">
        <f t="shared" si="50"/>
        <v>197.00026988983154</v>
      </c>
      <c r="E1578" s="1">
        <f t="shared" si="51"/>
        <v>-0.66822051000000005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801</v>
      </c>
      <c r="B1580">
        <v>3549543912.3132801</v>
      </c>
      <c r="C1580" s="1">
        <v>-0.66832649700000002</v>
      </c>
      <c r="D1580" s="6">
        <f t="shared" si="50"/>
        <v>197.25027990341187</v>
      </c>
      <c r="E1580" s="1">
        <f t="shared" si="51"/>
        <v>-0.66832649700000002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802</v>
      </c>
      <c r="B1582">
        <v>3549543912.5632901</v>
      </c>
      <c r="C1582" s="1">
        <v>-0.66797865700000003</v>
      </c>
      <c r="D1582" s="6">
        <f t="shared" si="50"/>
        <v>197.50028991699219</v>
      </c>
      <c r="E1582" s="1">
        <f t="shared" si="51"/>
        <v>-0.66797865700000003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803</v>
      </c>
      <c r="B1584">
        <v>3549543912.8133101</v>
      </c>
      <c r="C1584" s="1">
        <v>-0.66737272199999997</v>
      </c>
      <c r="D1584" s="6">
        <f t="shared" si="50"/>
        <v>197.75030994415283</v>
      </c>
      <c r="E1584" s="1">
        <f t="shared" si="51"/>
        <v>-0.66737272199999997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804</v>
      </c>
      <c r="B1586">
        <v>3549543913.0633202</v>
      </c>
      <c r="C1586" s="1">
        <v>-0.66728179200000004</v>
      </c>
      <c r="D1586" s="6">
        <f t="shared" si="50"/>
        <v>198.00031995773315</v>
      </c>
      <c r="E1586" s="1">
        <f t="shared" si="51"/>
        <v>-0.66728179200000004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805</v>
      </c>
      <c r="B1588">
        <v>3549543913.3133402</v>
      </c>
      <c r="C1588" s="1">
        <v>-0.66759416299999996</v>
      </c>
      <c r="D1588" s="6">
        <f t="shared" si="50"/>
        <v>198.2503399848938</v>
      </c>
      <c r="E1588" s="1">
        <f t="shared" si="51"/>
        <v>-0.66759416299999996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806</v>
      </c>
      <c r="B1590">
        <v>3549543913.5633502</v>
      </c>
      <c r="C1590" s="1">
        <v>-0.66797699899999996</v>
      </c>
      <c r="D1590" s="6">
        <f t="shared" si="50"/>
        <v>198.50034999847412</v>
      </c>
      <c r="E1590" s="1">
        <f t="shared" si="51"/>
        <v>-0.66797699899999996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807</v>
      </c>
      <c r="B1592">
        <v>3549543913.8133702</v>
      </c>
      <c r="C1592" s="1">
        <v>-0.667864393</v>
      </c>
      <c r="D1592" s="6">
        <f t="shared" si="50"/>
        <v>198.75037002563477</v>
      </c>
      <c r="E1592" s="1">
        <f t="shared" si="51"/>
        <v>-0.667864393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808</v>
      </c>
      <c r="B1594">
        <v>3549543914.0633798</v>
      </c>
      <c r="C1594" s="1">
        <v>-0.66675649999999997</v>
      </c>
      <c r="D1594" s="6">
        <f t="shared" si="50"/>
        <v>199.00037956237793</v>
      </c>
      <c r="E1594" s="1">
        <f t="shared" si="51"/>
        <v>-0.66675649999999997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809</v>
      </c>
      <c r="B1596">
        <v>3549543914.3133898</v>
      </c>
      <c r="C1596" s="1">
        <v>-0.66426239099999995</v>
      </c>
      <c r="D1596" s="6">
        <f t="shared" si="50"/>
        <v>199.25038957595825</v>
      </c>
      <c r="E1596" s="1">
        <f t="shared" si="51"/>
        <v>-0.66426239099999995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810</v>
      </c>
      <c r="B1598">
        <v>3549543914.5634098</v>
      </c>
      <c r="C1598" s="1">
        <v>-0.65934202200000003</v>
      </c>
      <c r="D1598" s="6">
        <f t="shared" si="50"/>
        <v>199.5004096031189</v>
      </c>
      <c r="E1598" s="1">
        <f t="shared" si="51"/>
        <v>-0.65934202200000003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811</v>
      </c>
      <c r="B1600">
        <v>3549543914.8134198</v>
      </c>
      <c r="C1600" s="1">
        <v>-0.651594216</v>
      </c>
      <c r="D1600" s="6">
        <f t="shared" si="50"/>
        <v>199.75041961669922</v>
      </c>
      <c r="E1600" s="1">
        <f t="shared" si="51"/>
        <v>-0.651594216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812</v>
      </c>
      <c r="B1602">
        <v>3549543915.0634398</v>
      </c>
      <c r="C1602" s="1">
        <v>-0.64271290199999997</v>
      </c>
      <c r="D1602" s="6">
        <f t="shared" si="50"/>
        <v>200.00043964385986</v>
      </c>
      <c r="E1602" s="1">
        <f t="shared" si="51"/>
        <v>-0.64271290199999997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813</v>
      </c>
      <c r="B1604">
        <v>3549543915.3134499</v>
      </c>
      <c r="C1604" s="1">
        <v>-0.63041825600000001</v>
      </c>
      <c r="D1604" s="6">
        <f t="shared" si="50"/>
        <v>200.25044965744019</v>
      </c>
      <c r="E1604" s="1">
        <f t="shared" si="51"/>
        <v>-0.63041825600000001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814</v>
      </c>
      <c r="B1606">
        <v>3549543915.5634699</v>
      </c>
      <c r="C1606" s="1">
        <v>-0.61635894899999999</v>
      </c>
      <c r="D1606" s="6">
        <f t="shared" ref="D1606:D1669" si="52">IF(B1606=0,NA(),B1606-B$2)</f>
        <v>200.50046968460083</v>
      </c>
      <c r="E1606" s="1">
        <f t="shared" ref="E1606:E1669" si="53">IF(B1606=0,NA(),C1606)</f>
        <v>-0.61635894899999999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815</v>
      </c>
      <c r="B1608">
        <v>3549543915.8134799</v>
      </c>
      <c r="C1608" s="1">
        <v>-0.60275536799999996</v>
      </c>
      <c r="D1608" s="6">
        <f t="shared" si="52"/>
        <v>200.75047969818115</v>
      </c>
      <c r="E1608" s="1">
        <f t="shared" si="53"/>
        <v>-0.60275536799999996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816</v>
      </c>
      <c r="B1610">
        <v>3549543916.0634899</v>
      </c>
      <c r="C1610" s="1">
        <v>-0.58733270900000001</v>
      </c>
      <c r="D1610" s="6">
        <f t="shared" si="52"/>
        <v>201.00048971176147</v>
      </c>
      <c r="E1610" s="1">
        <f t="shared" si="53"/>
        <v>-0.58733270900000001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817</v>
      </c>
      <c r="B1612">
        <v>3549543916.3135099</v>
      </c>
      <c r="C1612" s="1">
        <v>-0.56782354700000004</v>
      </c>
      <c r="D1612" s="6">
        <f t="shared" si="52"/>
        <v>201.25050973892212</v>
      </c>
      <c r="E1612" s="1">
        <f t="shared" si="53"/>
        <v>-0.56782354700000004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818</v>
      </c>
      <c r="B1614">
        <v>3549543916.56352</v>
      </c>
      <c r="C1614" s="1">
        <v>-0.54711986099999999</v>
      </c>
      <c r="D1614" s="6">
        <f t="shared" si="52"/>
        <v>201.50051975250244</v>
      </c>
      <c r="E1614" s="1">
        <f t="shared" si="53"/>
        <v>-0.54711986099999999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819</v>
      </c>
      <c r="B1616">
        <v>3549543916.81354</v>
      </c>
      <c r="C1616" s="1">
        <v>-0.52806588300000001</v>
      </c>
      <c r="D1616" s="6">
        <f t="shared" si="52"/>
        <v>201.75053977966309</v>
      </c>
      <c r="E1616" s="1">
        <f t="shared" si="53"/>
        <v>-0.52806588300000001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820</v>
      </c>
      <c r="B1618">
        <v>3549543917.06355</v>
      </c>
      <c r="C1618" s="1">
        <v>-0.50639446700000001</v>
      </c>
      <c r="D1618" s="6">
        <f t="shared" si="52"/>
        <v>202.00054979324341</v>
      </c>
      <c r="E1618" s="1">
        <f t="shared" si="53"/>
        <v>-0.50639446700000001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821</v>
      </c>
      <c r="B1620">
        <v>3549543917.31357</v>
      </c>
      <c r="C1620" s="1">
        <v>-0.48558339299999997</v>
      </c>
      <c r="D1620" s="6">
        <f t="shared" si="52"/>
        <v>202.25056982040405</v>
      </c>
      <c r="E1620" s="1">
        <f t="shared" si="53"/>
        <v>-0.48558339299999997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822</v>
      </c>
      <c r="B1622">
        <v>3549543917.56358</v>
      </c>
      <c r="C1622" s="1">
        <v>-0.46798768299999999</v>
      </c>
      <c r="D1622" s="6">
        <f t="shared" si="52"/>
        <v>202.50057983398437</v>
      </c>
      <c r="E1622" s="1">
        <f t="shared" si="53"/>
        <v>-0.46798768299999999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823</v>
      </c>
      <c r="B1624">
        <v>3549543917.81359</v>
      </c>
      <c r="C1624" s="1">
        <v>-0.44926993599999998</v>
      </c>
      <c r="D1624" s="6">
        <f t="shared" si="52"/>
        <v>202.7505898475647</v>
      </c>
      <c r="E1624" s="1">
        <f t="shared" si="53"/>
        <v>-0.44926993599999998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824</v>
      </c>
      <c r="B1626">
        <v>3549543918.0636101</v>
      </c>
      <c r="C1626" s="1">
        <v>-0.431825505</v>
      </c>
      <c r="D1626" s="6">
        <f t="shared" si="52"/>
        <v>203.00060987472534</v>
      </c>
      <c r="E1626" s="1">
        <f t="shared" si="53"/>
        <v>-0.431825505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825</v>
      </c>
      <c r="B1628">
        <v>3549543918.3136201</v>
      </c>
      <c r="C1628" s="1">
        <v>-0.41567000700000001</v>
      </c>
      <c r="D1628" s="6">
        <f t="shared" si="52"/>
        <v>203.25061988830566</v>
      </c>
      <c r="E1628" s="1">
        <f t="shared" si="53"/>
        <v>-0.41567000700000001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826</v>
      </c>
      <c r="B1630">
        <v>3549543918.5636401</v>
      </c>
      <c r="C1630" s="1">
        <v>-0.40030025600000002</v>
      </c>
      <c r="D1630" s="6">
        <f t="shared" si="52"/>
        <v>203.50063991546631</v>
      </c>
      <c r="E1630" s="1">
        <f t="shared" si="53"/>
        <v>-0.40030025600000002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827</v>
      </c>
      <c r="B1632">
        <v>3549543918.8136501</v>
      </c>
      <c r="C1632" s="1">
        <v>-0.387538997</v>
      </c>
      <c r="D1632" s="6">
        <f t="shared" si="52"/>
        <v>203.75064992904663</v>
      </c>
      <c r="E1632" s="1">
        <f t="shared" si="53"/>
        <v>-0.387538997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828</v>
      </c>
      <c r="B1634">
        <v>3549543919.0636702</v>
      </c>
      <c r="C1634" s="1">
        <v>-0.37553695599999998</v>
      </c>
      <c r="D1634" s="6">
        <f t="shared" si="52"/>
        <v>204.00066995620728</v>
      </c>
      <c r="E1634" s="1">
        <f t="shared" si="53"/>
        <v>-0.37553695599999998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829</v>
      </c>
      <c r="B1636">
        <v>3549543919.3136802</v>
      </c>
      <c r="C1636" s="1">
        <v>-0.36354701099999998</v>
      </c>
      <c r="D1636" s="6">
        <f t="shared" si="52"/>
        <v>204.2506799697876</v>
      </c>
      <c r="E1636" s="1">
        <f t="shared" si="53"/>
        <v>-0.36354701099999998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830</v>
      </c>
      <c r="B1638">
        <v>3549543919.5636902</v>
      </c>
      <c r="C1638" s="1">
        <v>-0.35357387499999998</v>
      </c>
      <c r="D1638" s="6">
        <f t="shared" si="52"/>
        <v>204.50068998336792</v>
      </c>
      <c r="E1638" s="1">
        <f t="shared" si="53"/>
        <v>-0.35357387499999998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831</v>
      </c>
      <c r="B1640">
        <v>3549543919.8137102</v>
      </c>
      <c r="C1640" s="1">
        <v>-0.34360948400000002</v>
      </c>
      <c r="D1640" s="6">
        <f t="shared" si="52"/>
        <v>204.75071001052856</v>
      </c>
      <c r="E1640" s="1">
        <f t="shared" si="53"/>
        <v>-0.34360948400000002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832</v>
      </c>
      <c r="B1642">
        <v>3549543920.0637202</v>
      </c>
      <c r="C1642" s="1">
        <v>-0.33490968900000001</v>
      </c>
      <c r="D1642" s="6">
        <f t="shared" si="52"/>
        <v>205.00072002410889</v>
      </c>
      <c r="E1642" s="1">
        <f t="shared" si="53"/>
        <v>-0.33490968900000001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833</v>
      </c>
      <c r="B1644">
        <v>3549543920.3137398</v>
      </c>
      <c r="C1644" s="1">
        <v>-0.32765622700000002</v>
      </c>
      <c r="D1644" s="6">
        <f t="shared" si="52"/>
        <v>205.25073957443237</v>
      </c>
      <c r="E1644" s="1">
        <f t="shared" si="53"/>
        <v>-0.32765622700000002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834</v>
      </c>
      <c r="B1646">
        <v>3549543920.5637498</v>
      </c>
      <c r="C1646" s="1">
        <v>-0.32234933300000002</v>
      </c>
      <c r="D1646" s="6">
        <f t="shared" si="52"/>
        <v>205.5007495880127</v>
      </c>
      <c r="E1646" s="1">
        <f t="shared" si="53"/>
        <v>-0.32234933300000002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835</v>
      </c>
      <c r="B1648">
        <v>3549543920.8137698</v>
      </c>
      <c r="C1648" s="1">
        <v>-0.31744619099999999</v>
      </c>
      <c r="D1648" s="6">
        <f t="shared" si="52"/>
        <v>205.75076961517334</v>
      </c>
      <c r="E1648" s="1">
        <f t="shared" si="53"/>
        <v>-0.31744619099999999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836</v>
      </c>
      <c r="B1650">
        <v>3549543921.0637798</v>
      </c>
      <c r="C1650" s="1">
        <v>-0.31377538999999999</v>
      </c>
      <c r="D1650" s="6">
        <f t="shared" si="52"/>
        <v>206.00077962875366</v>
      </c>
      <c r="E1650" s="1">
        <f t="shared" si="53"/>
        <v>-0.31377538999999999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837</v>
      </c>
      <c r="B1652">
        <v>3549543921.3137898</v>
      </c>
      <c r="C1652" s="1">
        <v>-0.31088644300000001</v>
      </c>
      <c r="D1652" s="6">
        <f t="shared" si="52"/>
        <v>206.25078964233398</v>
      </c>
      <c r="E1652" s="1">
        <f t="shared" si="53"/>
        <v>-0.31088644300000001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838</v>
      </c>
      <c r="B1654">
        <v>3549543921.5638099</v>
      </c>
      <c r="C1654" s="1">
        <v>-0.30907935800000003</v>
      </c>
      <c r="D1654" s="6">
        <f t="shared" si="52"/>
        <v>206.50080966949463</v>
      </c>
      <c r="E1654" s="1">
        <f t="shared" si="53"/>
        <v>-0.30907935800000003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839</v>
      </c>
      <c r="B1656">
        <v>3549543921.8138199</v>
      </c>
      <c r="C1656" s="1">
        <v>-0.30774817599999998</v>
      </c>
      <c r="D1656" s="6">
        <f t="shared" si="52"/>
        <v>206.75081968307495</v>
      </c>
      <c r="E1656" s="1">
        <f t="shared" si="53"/>
        <v>-0.30774817599999998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840</v>
      </c>
      <c r="B1658">
        <v>3549543922.0638399</v>
      </c>
      <c r="C1658" s="1">
        <v>-0.307134307</v>
      </c>
      <c r="D1658" s="6">
        <f t="shared" si="52"/>
        <v>207.0008397102356</v>
      </c>
      <c r="E1658" s="1">
        <f t="shared" si="53"/>
        <v>-0.307134307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841</v>
      </c>
      <c r="B1660">
        <v>3549543922.3138499</v>
      </c>
      <c r="C1660" s="1">
        <v>-0.30705227699999998</v>
      </c>
      <c r="D1660" s="6">
        <f t="shared" si="52"/>
        <v>207.25084972381592</v>
      </c>
      <c r="E1660" s="1">
        <f t="shared" si="53"/>
        <v>-0.30705227699999998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842</v>
      </c>
      <c r="B1662">
        <v>3549543922.56287</v>
      </c>
      <c r="C1662" s="1">
        <v>-0.30747386999999998</v>
      </c>
      <c r="D1662" s="6">
        <f t="shared" si="52"/>
        <v>207.49986982345581</v>
      </c>
      <c r="E1662" s="1">
        <f t="shared" si="53"/>
        <v>-0.30747386999999998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843</v>
      </c>
      <c r="B1664">
        <v>3549543922.81288</v>
      </c>
      <c r="C1664" s="1">
        <v>-0.30835128000000001</v>
      </c>
      <c r="D1664" s="6">
        <f t="shared" si="52"/>
        <v>207.74987983703613</v>
      </c>
      <c r="E1664" s="1">
        <f t="shared" si="53"/>
        <v>-0.30835128000000001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844</v>
      </c>
      <c r="B1666">
        <v>3549543923.0628901</v>
      </c>
      <c r="C1666" s="1">
        <v>-0.30983560500000001</v>
      </c>
      <c r="D1666" s="6">
        <f t="shared" si="52"/>
        <v>207.99988985061646</v>
      </c>
      <c r="E1666" s="1">
        <f t="shared" si="53"/>
        <v>-0.30983560500000001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845</v>
      </c>
      <c r="B1668">
        <v>3549543923.3129101</v>
      </c>
      <c r="C1668" s="1">
        <v>-0.31169155399999998</v>
      </c>
      <c r="D1668" s="6">
        <f t="shared" si="52"/>
        <v>208.2499098777771</v>
      </c>
      <c r="E1668" s="1">
        <f t="shared" si="53"/>
        <v>-0.31169155399999998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846</v>
      </c>
      <c r="B1670">
        <v>3549543923.5629201</v>
      </c>
      <c r="C1670" s="1">
        <v>-0.31440452000000002</v>
      </c>
      <c r="D1670" s="6">
        <f t="shared" ref="D1670:D1733" si="54">IF(B1670=0,NA(),B1670-B$2)</f>
        <v>208.49991989135742</v>
      </c>
      <c r="E1670" s="1">
        <f t="shared" ref="E1670:E1733" si="55">IF(B1670=0,NA(),C1670)</f>
        <v>-0.31440452000000002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847</v>
      </c>
      <c r="B1672">
        <v>3549543923.8129401</v>
      </c>
      <c r="C1672" s="1">
        <v>-0.31771070800000001</v>
      </c>
      <c r="D1672" s="6">
        <f t="shared" si="54"/>
        <v>208.74993991851807</v>
      </c>
      <c r="E1672" s="1">
        <f t="shared" si="55"/>
        <v>-0.31771070800000001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848</v>
      </c>
      <c r="B1674">
        <v>3549543924.0629501</v>
      </c>
      <c r="C1674" s="1">
        <v>-0.32159948900000002</v>
      </c>
      <c r="D1674" s="6">
        <f t="shared" si="54"/>
        <v>208.99994993209839</v>
      </c>
      <c r="E1674" s="1">
        <f t="shared" si="55"/>
        <v>-0.32159948900000002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849</v>
      </c>
      <c r="B1676">
        <v>3549543924.3129702</v>
      </c>
      <c r="C1676" s="1">
        <v>-0.32604092600000001</v>
      </c>
      <c r="D1676" s="6">
        <f t="shared" si="54"/>
        <v>209.24996995925903</v>
      </c>
      <c r="E1676" s="1">
        <f t="shared" si="55"/>
        <v>-0.32604092600000001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850</v>
      </c>
      <c r="B1678">
        <v>3549543924.5629802</v>
      </c>
      <c r="C1678" s="1">
        <v>-0.33038147800000001</v>
      </c>
      <c r="D1678" s="6">
        <f t="shared" si="54"/>
        <v>209.49997997283936</v>
      </c>
      <c r="E1678" s="1">
        <f t="shared" si="55"/>
        <v>-0.33038147800000001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851</v>
      </c>
      <c r="B1680">
        <v>3549543924.8129902</v>
      </c>
      <c r="C1680" s="1">
        <v>-0.33561354900000001</v>
      </c>
      <c r="D1680" s="6">
        <f t="shared" si="54"/>
        <v>209.74998998641968</v>
      </c>
      <c r="E1680" s="1">
        <f t="shared" si="55"/>
        <v>-0.33561354900000001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852</v>
      </c>
      <c r="B1682">
        <v>3549543925.0630102</v>
      </c>
      <c r="C1682" s="1">
        <v>-0.34068343699999998</v>
      </c>
      <c r="D1682" s="6">
        <f t="shared" si="54"/>
        <v>210.00001001358032</v>
      </c>
      <c r="E1682" s="1">
        <f t="shared" si="55"/>
        <v>-0.34068343699999998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853</v>
      </c>
      <c r="B1684">
        <v>3549543925.3130202</v>
      </c>
      <c r="C1684" s="1">
        <v>-0.34605905999999997</v>
      </c>
      <c r="D1684" s="6">
        <f t="shared" si="54"/>
        <v>210.25002002716064</v>
      </c>
      <c r="E1684" s="1">
        <f t="shared" si="55"/>
        <v>-0.34605905999999997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854</v>
      </c>
      <c r="B1686">
        <v>3549543925.5630398</v>
      </c>
      <c r="C1686" s="1">
        <v>-0.35251644399999998</v>
      </c>
      <c r="D1686" s="6">
        <f t="shared" si="54"/>
        <v>210.50003957748413</v>
      </c>
      <c r="E1686" s="1">
        <f t="shared" si="55"/>
        <v>-0.35251644399999998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855</v>
      </c>
      <c r="B1688">
        <v>3549543925.8130498</v>
      </c>
      <c r="C1688" s="1">
        <v>-0.35926897699999999</v>
      </c>
      <c r="D1688" s="6">
        <f t="shared" si="54"/>
        <v>210.75004959106445</v>
      </c>
      <c r="E1688" s="1">
        <f t="shared" si="55"/>
        <v>-0.35926897699999999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856</v>
      </c>
      <c r="B1690">
        <v>3549543926.0630698</v>
      </c>
      <c r="C1690" s="1">
        <v>-0.36638770900000001</v>
      </c>
      <c r="D1690" s="6">
        <f t="shared" si="54"/>
        <v>211.0000696182251</v>
      </c>
      <c r="E1690" s="1">
        <f t="shared" si="55"/>
        <v>-0.36638770900000001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857</v>
      </c>
      <c r="B1692">
        <v>3549543926.3130798</v>
      </c>
      <c r="C1692" s="1">
        <v>-0.37280865600000002</v>
      </c>
      <c r="D1692" s="6">
        <f t="shared" si="54"/>
        <v>211.25007963180542</v>
      </c>
      <c r="E1692" s="1">
        <f t="shared" si="55"/>
        <v>-0.37280865600000002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858</v>
      </c>
      <c r="B1694">
        <v>3549543926.5630898</v>
      </c>
      <c r="C1694" s="1">
        <v>-0.38004485900000001</v>
      </c>
      <c r="D1694" s="6">
        <f t="shared" si="54"/>
        <v>211.50008964538574</v>
      </c>
      <c r="E1694" s="1">
        <f t="shared" si="55"/>
        <v>-0.38004485900000001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859</v>
      </c>
      <c r="B1696">
        <v>3549543926.8131099</v>
      </c>
      <c r="C1696" s="1">
        <v>-0.38721976400000002</v>
      </c>
      <c r="D1696" s="6">
        <f t="shared" si="54"/>
        <v>211.75010967254639</v>
      </c>
      <c r="E1696" s="1">
        <f t="shared" si="55"/>
        <v>-0.38721976400000002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860</v>
      </c>
      <c r="B1698">
        <v>3549543927.0631199</v>
      </c>
      <c r="C1698" s="1">
        <v>-0.39435916500000001</v>
      </c>
      <c r="D1698" s="6">
        <f t="shared" si="54"/>
        <v>212.00011968612671</v>
      </c>
      <c r="E1698" s="1">
        <f t="shared" si="55"/>
        <v>-0.39435916500000001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861</v>
      </c>
      <c r="B1700">
        <v>3549543927.3131399</v>
      </c>
      <c r="C1700" s="1">
        <v>-0.40057779799999998</v>
      </c>
      <c r="D1700" s="6">
        <f t="shared" si="54"/>
        <v>212.25013971328735</v>
      </c>
      <c r="E1700" s="1">
        <f t="shared" si="55"/>
        <v>-0.40057779799999998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862</v>
      </c>
      <c r="B1702">
        <v>3549543927.5631499</v>
      </c>
      <c r="C1702" s="1">
        <v>-0.40731756299999999</v>
      </c>
      <c r="D1702" s="6">
        <f t="shared" si="54"/>
        <v>212.50014972686768</v>
      </c>
      <c r="E1702" s="1">
        <f t="shared" si="55"/>
        <v>-0.40731756299999999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863</v>
      </c>
      <c r="B1704">
        <v>3549543927.81317</v>
      </c>
      <c r="C1704" s="1">
        <v>-0.41369350900000001</v>
      </c>
      <c r="D1704" s="6">
        <f t="shared" si="54"/>
        <v>212.75016975402832</v>
      </c>
      <c r="E1704" s="1">
        <f t="shared" si="55"/>
        <v>-0.41369350900000001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864</v>
      </c>
      <c r="B1706">
        <v>3549543928.06318</v>
      </c>
      <c r="C1706" s="1">
        <v>-0.419100843</v>
      </c>
      <c r="D1706" s="6">
        <f t="shared" si="54"/>
        <v>213.00017976760864</v>
      </c>
      <c r="E1706" s="1">
        <f t="shared" si="55"/>
        <v>-0.419100843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865</v>
      </c>
      <c r="B1708">
        <v>3549543928.31319</v>
      </c>
      <c r="C1708" s="1">
        <v>-0.42414932300000002</v>
      </c>
      <c r="D1708" s="6">
        <f t="shared" si="54"/>
        <v>213.25018978118896</v>
      </c>
      <c r="E1708" s="1">
        <f t="shared" si="55"/>
        <v>-0.42414932300000002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866</v>
      </c>
      <c r="B1710">
        <v>3549543928.56321</v>
      </c>
      <c r="C1710" s="1">
        <v>-0.42938300400000001</v>
      </c>
      <c r="D1710" s="6">
        <f t="shared" si="54"/>
        <v>213.50020980834961</v>
      </c>
      <c r="E1710" s="1">
        <f t="shared" si="55"/>
        <v>-0.42938300400000001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867</v>
      </c>
      <c r="B1712">
        <v>3549543928.81322</v>
      </c>
      <c r="C1712" s="1">
        <v>-0.43388395800000001</v>
      </c>
      <c r="D1712" s="6">
        <f t="shared" si="54"/>
        <v>213.75021982192993</v>
      </c>
      <c r="E1712" s="1">
        <f t="shared" si="55"/>
        <v>-0.43388395800000001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868</v>
      </c>
      <c r="B1714">
        <v>3549543929.0632401</v>
      </c>
      <c r="C1714" s="1">
        <v>-0.43767531399999998</v>
      </c>
      <c r="D1714" s="6">
        <f t="shared" si="54"/>
        <v>214.00023984909058</v>
      </c>
      <c r="E1714" s="1">
        <f t="shared" si="55"/>
        <v>-0.43767531399999998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869</v>
      </c>
      <c r="B1716">
        <v>3549543929.3132501</v>
      </c>
      <c r="C1716" s="1">
        <v>-0.44049385400000002</v>
      </c>
      <c r="D1716" s="6">
        <f t="shared" si="54"/>
        <v>214.2502498626709</v>
      </c>
      <c r="E1716" s="1">
        <f t="shared" si="55"/>
        <v>-0.44049385400000002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870</v>
      </c>
      <c r="B1718">
        <v>3549543929.5632701</v>
      </c>
      <c r="C1718" s="1">
        <v>-0.44305940399999999</v>
      </c>
      <c r="D1718" s="6">
        <f t="shared" si="54"/>
        <v>214.50026988983154</v>
      </c>
      <c r="E1718" s="1">
        <f t="shared" si="55"/>
        <v>-0.44305940399999999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871</v>
      </c>
      <c r="B1720">
        <v>3549543929.8132801</v>
      </c>
      <c r="C1720" s="1">
        <v>-0.44483222100000003</v>
      </c>
      <c r="D1720" s="6">
        <f t="shared" si="54"/>
        <v>214.75027990341187</v>
      </c>
      <c r="E1720" s="1">
        <f t="shared" si="55"/>
        <v>-0.44483222100000003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872</v>
      </c>
      <c r="B1722">
        <v>3549543930.0632901</v>
      </c>
      <c r="C1722" s="1">
        <v>-0.445789188</v>
      </c>
      <c r="D1722" s="6">
        <f t="shared" si="54"/>
        <v>215.00028991699219</v>
      </c>
      <c r="E1722" s="1">
        <f t="shared" si="55"/>
        <v>-0.445789188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873</v>
      </c>
      <c r="B1724">
        <v>3549543930.3133101</v>
      </c>
      <c r="C1724" s="1">
        <v>-0.44607038999999998</v>
      </c>
      <c r="D1724" s="6">
        <f t="shared" si="54"/>
        <v>215.25030994415283</v>
      </c>
      <c r="E1724" s="1">
        <f t="shared" si="55"/>
        <v>-0.44607038999999998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874</v>
      </c>
      <c r="B1726">
        <v>3549543930.5633202</v>
      </c>
      <c r="C1726" s="1">
        <v>-0.445664852</v>
      </c>
      <c r="D1726" s="6">
        <f t="shared" si="54"/>
        <v>215.50031995773315</v>
      </c>
      <c r="E1726" s="1">
        <f t="shared" si="55"/>
        <v>-0.445664852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875</v>
      </c>
      <c r="B1728">
        <v>3549543930.8133402</v>
      </c>
      <c r="C1728" s="1">
        <v>-0.444607374</v>
      </c>
      <c r="D1728" s="6">
        <f t="shared" si="54"/>
        <v>215.7503399848938</v>
      </c>
      <c r="E1728" s="1">
        <f t="shared" si="55"/>
        <v>-0.444607374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876</v>
      </c>
      <c r="B1730">
        <v>3549543931.0633502</v>
      </c>
      <c r="C1730" s="1">
        <v>-0.44308514900000001</v>
      </c>
      <c r="D1730" s="6">
        <f t="shared" si="54"/>
        <v>216.00034999847412</v>
      </c>
      <c r="E1730" s="1">
        <f t="shared" si="55"/>
        <v>-0.44308514900000001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877</v>
      </c>
      <c r="B1732">
        <v>3549543931.3133702</v>
      </c>
      <c r="C1732" s="1">
        <v>-0.44095196199999998</v>
      </c>
      <c r="D1732" s="6">
        <f t="shared" si="54"/>
        <v>216.25037002563477</v>
      </c>
      <c r="E1732" s="1">
        <f t="shared" si="55"/>
        <v>-0.44095196199999998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878</v>
      </c>
      <c r="B1734">
        <v>3549543931.5633798</v>
      </c>
      <c r="C1734" s="1">
        <v>-0.43793532099999999</v>
      </c>
      <c r="D1734" s="6">
        <f t="shared" ref="D1734:D1797" si="56">IF(B1734=0,NA(),B1734-B$2)</f>
        <v>216.50037956237793</v>
      </c>
      <c r="E1734" s="1">
        <f t="shared" ref="E1734:E1797" si="57">IF(B1734=0,NA(),C1734)</f>
        <v>-0.43793532099999999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879</v>
      </c>
      <c r="B1736">
        <v>3549543931.8133898</v>
      </c>
      <c r="C1736" s="1">
        <v>-0.43453084800000003</v>
      </c>
      <c r="D1736" s="6">
        <f t="shared" si="56"/>
        <v>216.75038957595825</v>
      </c>
      <c r="E1736" s="1">
        <f t="shared" si="57"/>
        <v>-0.43453084800000003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880</v>
      </c>
      <c r="B1738">
        <v>3549543932.0634098</v>
      </c>
      <c r="C1738" s="1">
        <v>-0.43009505399999998</v>
      </c>
      <c r="D1738" s="6">
        <f t="shared" si="56"/>
        <v>217.0004096031189</v>
      </c>
      <c r="E1738" s="1">
        <f t="shared" si="57"/>
        <v>-0.43009505399999998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881</v>
      </c>
      <c r="B1740">
        <v>3549543932.3134198</v>
      </c>
      <c r="C1740" s="1">
        <v>-0.42496731500000001</v>
      </c>
      <c r="D1740" s="6">
        <f t="shared" si="56"/>
        <v>217.25041961669922</v>
      </c>
      <c r="E1740" s="1">
        <f t="shared" si="57"/>
        <v>-0.42496731500000001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882</v>
      </c>
      <c r="B1742">
        <v>3549543932.5634398</v>
      </c>
      <c r="C1742" s="1">
        <v>-0.41917963600000002</v>
      </c>
      <c r="D1742" s="6">
        <f t="shared" si="56"/>
        <v>217.50043964385986</v>
      </c>
      <c r="E1742" s="1">
        <f t="shared" si="57"/>
        <v>-0.41917963600000002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883</v>
      </c>
      <c r="B1744">
        <v>3549543932.8134499</v>
      </c>
      <c r="C1744" s="1">
        <v>-0.41373906300000002</v>
      </c>
      <c r="D1744" s="6">
        <f t="shared" si="56"/>
        <v>217.75044965744019</v>
      </c>
      <c r="E1744" s="1">
        <f t="shared" si="57"/>
        <v>-0.41373906300000002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884</v>
      </c>
      <c r="B1746">
        <v>3549543933.0634699</v>
      </c>
      <c r="C1746" s="1">
        <v>-0.40713604199999998</v>
      </c>
      <c r="D1746" s="6">
        <f t="shared" si="56"/>
        <v>218.00046968460083</v>
      </c>
      <c r="E1746" s="1">
        <f t="shared" si="57"/>
        <v>-0.40713604199999998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885</v>
      </c>
      <c r="B1748">
        <v>3549543933.3134799</v>
      </c>
      <c r="C1748" s="1">
        <v>-0.40004973300000002</v>
      </c>
      <c r="D1748" s="6">
        <f t="shared" si="56"/>
        <v>218.25047969818115</v>
      </c>
      <c r="E1748" s="1">
        <f t="shared" si="57"/>
        <v>-0.40004973300000002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886</v>
      </c>
      <c r="B1750">
        <v>3549543933.5634899</v>
      </c>
      <c r="C1750" s="1">
        <v>-0.39274685199999998</v>
      </c>
      <c r="D1750" s="6">
        <f t="shared" si="56"/>
        <v>218.50048971176147</v>
      </c>
      <c r="E1750" s="1">
        <f t="shared" si="57"/>
        <v>-0.39274685199999998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887</v>
      </c>
      <c r="B1752">
        <v>3549543933.8135099</v>
      </c>
      <c r="C1752" s="1">
        <v>-0.38593094</v>
      </c>
      <c r="D1752" s="6">
        <f t="shared" si="56"/>
        <v>218.75050973892212</v>
      </c>
      <c r="E1752" s="1">
        <f t="shared" si="57"/>
        <v>-0.38593094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888</v>
      </c>
      <c r="B1754">
        <v>3549543934.06352</v>
      </c>
      <c r="C1754" s="1">
        <v>-0.37820414099999999</v>
      </c>
      <c r="D1754" s="6">
        <f t="shared" si="56"/>
        <v>219.00051975250244</v>
      </c>
      <c r="E1754" s="1">
        <f t="shared" si="57"/>
        <v>-0.37820414099999999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889</v>
      </c>
      <c r="B1756">
        <v>3549543934.31354</v>
      </c>
      <c r="C1756" s="1">
        <v>-0.37122396200000002</v>
      </c>
      <c r="D1756" s="6">
        <f t="shared" si="56"/>
        <v>219.25053977966309</v>
      </c>
      <c r="E1756" s="1">
        <f t="shared" si="57"/>
        <v>-0.37122396200000002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890</v>
      </c>
      <c r="B1758">
        <v>3549543934.56355</v>
      </c>
      <c r="C1758" s="1">
        <v>-0.36437198199999998</v>
      </c>
      <c r="D1758" s="6">
        <f t="shared" si="56"/>
        <v>219.50054979324341</v>
      </c>
      <c r="E1758" s="1">
        <f t="shared" si="57"/>
        <v>-0.36437198199999998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891</v>
      </c>
      <c r="B1760">
        <v>3549543934.81357</v>
      </c>
      <c r="C1760" s="1">
        <v>-0.35681311799999998</v>
      </c>
      <c r="D1760" s="6">
        <f t="shared" si="56"/>
        <v>219.75056982040405</v>
      </c>
      <c r="E1760" s="1">
        <f t="shared" si="57"/>
        <v>-0.35681311799999998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892</v>
      </c>
      <c r="B1762">
        <v>3549543935.06358</v>
      </c>
      <c r="C1762" s="1">
        <v>-0.350341974</v>
      </c>
      <c r="D1762" s="6">
        <f t="shared" si="56"/>
        <v>220.00057983398437</v>
      </c>
      <c r="E1762" s="1">
        <f t="shared" si="57"/>
        <v>-0.350341974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893</v>
      </c>
      <c r="B1764">
        <v>3549543935.3136001</v>
      </c>
      <c r="C1764" s="1">
        <v>-0.34337763100000002</v>
      </c>
      <c r="D1764" s="6">
        <f t="shared" si="56"/>
        <v>220.25059986114502</v>
      </c>
      <c r="E1764" s="1">
        <f t="shared" si="57"/>
        <v>-0.34337763100000002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894</v>
      </c>
      <c r="B1766">
        <v>3549543935.5636101</v>
      </c>
      <c r="C1766" s="1">
        <v>-0.33700465000000002</v>
      </c>
      <c r="D1766" s="6">
        <f t="shared" si="56"/>
        <v>220.50060987472534</v>
      </c>
      <c r="E1766" s="1">
        <f t="shared" si="57"/>
        <v>-0.33700465000000002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895</v>
      </c>
      <c r="B1768">
        <v>3549543935.8136201</v>
      </c>
      <c r="C1768" s="1">
        <v>-0.33118879099999998</v>
      </c>
      <c r="D1768" s="6">
        <f t="shared" si="56"/>
        <v>220.75061988830566</v>
      </c>
      <c r="E1768" s="1">
        <f t="shared" si="57"/>
        <v>-0.33118879099999998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896</v>
      </c>
      <c r="B1770">
        <v>3549543936.0636401</v>
      </c>
      <c r="C1770" s="1">
        <v>-0.326035136</v>
      </c>
      <c r="D1770" s="6">
        <f t="shared" si="56"/>
        <v>221.00063991546631</v>
      </c>
      <c r="E1770" s="1">
        <f t="shared" si="57"/>
        <v>-0.326035136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897</v>
      </c>
      <c r="B1772">
        <v>3549543936.3136501</v>
      </c>
      <c r="C1772" s="1">
        <v>-0.32202669900000003</v>
      </c>
      <c r="D1772" s="6">
        <f t="shared" si="56"/>
        <v>221.25064992904663</v>
      </c>
      <c r="E1772" s="1">
        <f t="shared" si="57"/>
        <v>-0.32202669900000003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898</v>
      </c>
      <c r="B1774">
        <v>3549543936.5636702</v>
      </c>
      <c r="C1774" s="1">
        <v>-0.31837489800000002</v>
      </c>
      <c r="D1774" s="6">
        <f t="shared" si="56"/>
        <v>221.50066995620728</v>
      </c>
      <c r="E1774" s="1">
        <f t="shared" si="57"/>
        <v>-0.31837489800000002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899</v>
      </c>
      <c r="B1776">
        <v>3549543936.8136802</v>
      </c>
      <c r="C1776" s="1">
        <v>-0.31570310699999998</v>
      </c>
      <c r="D1776" s="6">
        <f t="shared" si="56"/>
        <v>221.7506799697876</v>
      </c>
      <c r="E1776" s="1">
        <f t="shared" si="57"/>
        <v>-0.31570310699999998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900</v>
      </c>
      <c r="B1778">
        <v>3549543937.0637002</v>
      </c>
      <c r="C1778" s="1">
        <v>-0.31415496599999998</v>
      </c>
      <c r="D1778" s="6">
        <f t="shared" si="56"/>
        <v>222.00069999694824</v>
      </c>
      <c r="E1778" s="1">
        <f t="shared" si="57"/>
        <v>-0.31415496599999998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901</v>
      </c>
      <c r="B1780">
        <v>3549543937.3137102</v>
      </c>
      <c r="C1780" s="1">
        <v>-0.31385268100000002</v>
      </c>
      <c r="D1780" s="6">
        <f t="shared" si="56"/>
        <v>222.25071001052856</v>
      </c>
      <c r="E1780" s="1">
        <f t="shared" si="57"/>
        <v>-0.31385268100000002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902</v>
      </c>
      <c r="B1782">
        <v>3549543937.5637202</v>
      </c>
      <c r="C1782" s="1">
        <v>-0.31451808599999997</v>
      </c>
      <c r="D1782" s="6">
        <f t="shared" si="56"/>
        <v>222.50072002410889</v>
      </c>
      <c r="E1782" s="1">
        <f t="shared" si="57"/>
        <v>-0.31451808599999997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903</v>
      </c>
      <c r="B1784">
        <v>3549543937.8137398</v>
      </c>
      <c r="C1784" s="1">
        <v>-0.316683037</v>
      </c>
      <c r="D1784" s="6">
        <f t="shared" si="56"/>
        <v>222.75073957443237</v>
      </c>
      <c r="E1784" s="1">
        <f t="shared" si="57"/>
        <v>-0.316683037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904</v>
      </c>
      <c r="B1786">
        <v>3549543938.0637498</v>
      </c>
      <c r="C1786" s="1">
        <v>-0.31969962299999999</v>
      </c>
      <c r="D1786" s="6">
        <f t="shared" si="56"/>
        <v>223.0007495880127</v>
      </c>
      <c r="E1786" s="1">
        <f t="shared" si="57"/>
        <v>-0.31969962299999999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905</v>
      </c>
      <c r="B1788">
        <v>3549543938.3137698</v>
      </c>
      <c r="C1788" s="1">
        <v>-0.32446714199999999</v>
      </c>
      <c r="D1788" s="6">
        <f t="shared" si="56"/>
        <v>223.25076961517334</v>
      </c>
      <c r="E1788" s="1">
        <f t="shared" si="57"/>
        <v>-0.32446714199999999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906</v>
      </c>
      <c r="B1790">
        <v>3549543938.5637798</v>
      </c>
      <c r="C1790" s="1">
        <v>-0.33060846799999999</v>
      </c>
      <c r="D1790" s="6">
        <f t="shared" si="56"/>
        <v>223.50077962875366</v>
      </c>
      <c r="E1790" s="1">
        <f t="shared" si="57"/>
        <v>-0.33060846799999999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907</v>
      </c>
      <c r="B1792">
        <v>3549543938.8137999</v>
      </c>
      <c r="C1792" s="1">
        <v>-0.33817084800000002</v>
      </c>
      <c r="D1792" s="6">
        <f t="shared" si="56"/>
        <v>223.75079965591431</v>
      </c>
      <c r="E1792" s="1">
        <f t="shared" si="57"/>
        <v>-0.33817084800000002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908</v>
      </c>
      <c r="B1794">
        <v>3549543939.0638099</v>
      </c>
      <c r="C1794" s="1">
        <v>-0.34620230299999999</v>
      </c>
      <c r="D1794" s="6">
        <f t="shared" si="56"/>
        <v>224.00080966949463</v>
      </c>
      <c r="E1794" s="1">
        <f t="shared" si="57"/>
        <v>-0.34620230299999999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909</v>
      </c>
      <c r="B1796">
        <v>3549543939.3138199</v>
      </c>
      <c r="C1796" s="1">
        <v>-0.35650502699999997</v>
      </c>
      <c r="D1796" s="6">
        <f t="shared" si="56"/>
        <v>224.25081968307495</v>
      </c>
      <c r="E1796" s="1">
        <f t="shared" si="57"/>
        <v>-0.35650502699999997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910</v>
      </c>
      <c r="B1798">
        <v>3549543939.5638399</v>
      </c>
      <c r="C1798" s="1">
        <v>-0.36798311299999997</v>
      </c>
      <c r="D1798" s="6">
        <f t="shared" ref="D1798:D1861" si="58">IF(B1798=0,NA(),B1798-B$2)</f>
        <v>224.5008397102356</v>
      </c>
      <c r="E1798" s="1">
        <f t="shared" ref="E1798:E1861" si="59">IF(B1798=0,NA(),C1798)</f>
        <v>-0.36798311299999997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911</v>
      </c>
      <c r="B1800">
        <v>3549543939.8138499</v>
      </c>
      <c r="C1800" s="1">
        <v>-0.38050486900000002</v>
      </c>
      <c r="D1800" s="6">
        <f t="shared" si="58"/>
        <v>224.75084972381592</v>
      </c>
      <c r="E1800" s="1">
        <f t="shared" si="59"/>
        <v>-0.38050486900000002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912</v>
      </c>
      <c r="B1802">
        <v>3549543940.06287</v>
      </c>
      <c r="C1802" s="1">
        <v>-0.39256222899999998</v>
      </c>
      <c r="D1802" s="6">
        <f t="shared" si="58"/>
        <v>224.99986982345581</v>
      </c>
      <c r="E1802" s="1">
        <f t="shared" si="59"/>
        <v>-0.39256222899999998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913</v>
      </c>
      <c r="B1804">
        <v>3549543940.31288</v>
      </c>
      <c r="C1804" s="1">
        <v>-0.40700973000000001</v>
      </c>
      <c r="D1804" s="6">
        <f t="shared" si="58"/>
        <v>225.24987983703613</v>
      </c>
      <c r="E1804" s="1">
        <f t="shared" si="59"/>
        <v>-0.40700973000000001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914</v>
      </c>
      <c r="B1806">
        <v>3549543940.5629001</v>
      </c>
      <c r="C1806" s="1">
        <v>-0.42080145000000002</v>
      </c>
      <c r="D1806" s="6">
        <f t="shared" si="58"/>
        <v>225.49989986419678</v>
      </c>
      <c r="E1806" s="1">
        <f t="shared" si="59"/>
        <v>-0.42080145000000002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915</v>
      </c>
      <c r="B1808">
        <v>3549543940.8129101</v>
      </c>
      <c r="C1808" s="1">
        <v>-0.43502712799999999</v>
      </c>
      <c r="D1808" s="6">
        <f t="shared" si="58"/>
        <v>225.7499098777771</v>
      </c>
      <c r="E1808" s="1">
        <f t="shared" si="59"/>
        <v>-0.43502712799999999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916</v>
      </c>
      <c r="B1810">
        <v>3549543941.0629201</v>
      </c>
      <c r="C1810" s="1">
        <v>-0.45183419699999999</v>
      </c>
      <c r="D1810" s="6">
        <f t="shared" si="58"/>
        <v>225.99991989135742</v>
      </c>
      <c r="E1810" s="1">
        <f t="shared" si="59"/>
        <v>-0.45183419699999999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917</v>
      </c>
      <c r="B1812">
        <v>3549543941.3129401</v>
      </c>
      <c r="C1812" s="1">
        <v>-0.46973120499999999</v>
      </c>
      <c r="D1812" s="6">
        <f t="shared" si="58"/>
        <v>226.24993991851807</v>
      </c>
      <c r="E1812" s="1">
        <f t="shared" si="59"/>
        <v>-0.46973120499999999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918</v>
      </c>
      <c r="B1814">
        <v>3549543941.5629501</v>
      </c>
      <c r="C1814" s="1">
        <v>-0.48530737899999998</v>
      </c>
      <c r="D1814" s="6">
        <f t="shared" si="58"/>
        <v>226.49994993209839</v>
      </c>
      <c r="E1814" s="1">
        <f t="shared" si="59"/>
        <v>-0.48530737899999998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919</v>
      </c>
      <c r="B1816">
        <v>3549543941.8129702</v>
      </c>
      <c r="C1816" s="1">
        <v>-0.50390212300000004</v>
      </c>
      <c r="D1816" s="6">
        <f t="shared" si="58"/>
        <v>226.74996995925903</v>
      </c>
      <c r="E1816" s="1">
        <f t="shared" si="59"/>
        <v>-0.50390212300000004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920</v>
      </c>
      <c r="B1818">
        <v>3549543942.0629802</v>
      </c>
      <c r="C1818" s="1">
        <v>-0.52248686799999999</v>
      </c>
      <c r="D1818" s="6">
        <f t="shared" si="58"/>
        <v>226.99997997283936</v>
      </c>
      <c r="E1818" s="1">
        <f t="shared" si="59"/>
        <v>-0.52248686799999999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921</v>
      </c>
      <c r="B1820">
        <v>3549543942.3130002</v>
      </c>
      <c r="C1820" s="1">
        <v>-0.53911288599999996</v>
      </c>
      <c r="D1820" s="6">
        <f t="shared" si="58"/>
        <v>227.25</v>
      </c>
      <c r="E1820" s="1">
        <f t="shared" si="59"/>
        <v>-0.53911288599999996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922</v>
      </c>
      <c r="B1822">
        <v>3549543942.5630102</v>
      </c>
      <c r="C1822" s="1">
        <v>-0.55769526800000002</v>
      </c>
      <c r="D1822" s="6">
        <f t="shared" si="58"/>
        <v>227.50001001358032</v>
      </c>
      <c r="E1822" s="1">
        <f t="shared" si="59"/>
        <v>-0.55769526800000002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923</v>
      </c>
      <c r="B1824">
        <v>3549543942.8130202</v>
      </c>
      <c r="C1824" s="1">
        <v>-0.57579345599999998</v>
      </c>
      <c r="D1824" s="6">
        <f t="shared" si="58"/>
        <v>227.75002002716064</v>
      </c>
      <c r="E1824" s="1">
        <f t="shared" si="59"/>
        <v>-0.57579345599999998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924</v>
      </c>
      <c r="B1826">
        <v>3549543943.0630398</v>
      </c>
      <c r="C1826" s="1">
        <v>-0.59299674000000002</v>
      </c>
      <c r="D1826" s="6">
        <f t="shared" si="58"/>
        <v>228.00003957748413</v>
      </c>
      <c r="E1826" s="1">
        <f t="shared" si="59"/>
        <v>-0.59299674000000002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925</v>
      </c>
      <c r="B1828">
        <v>3549543943.3130498</v>
      </c>
      <c r="C1828" s="1">
        <v>-0.60674363600000003</v>
      </c>
      <c r="D1828" s="6">
        <f t="shared" si="58"/>
        <v>228.25004959106445</v>
      </c>
      <c r="E1828" s="1">
        <f t="shared" si="59"/>
        <v>-0.60674363600000003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926</v>
      </c>
      <c r="B1830">
        <v>3549543943.5630698</v>
      </c>
      <c r="C1830" s="1">
        <v>-0.61861032900000001</v>
      </c>
      <c r="D1830" s="6">
        <f t="shared" si="58"/>
        <v>228.5000696182251</v>
      </c>
      <c r="E1830" s="1">
        <f t="shared" si="59"/>
        <v>-0.61861032900000001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927</v>
      </c>
      <c r="B1832">
        <v>3549543943.8130798</v>
      </c>
      <c r="C1832" s="1">
        <v>-0.62411195200000003</v>
      </c>
      <c r="D1832" s="6">
        <f t="shared" si="58"/>
        <v>228.75007963180542</v>
      </c>
      <c r="E1832" s="1">
        <f t="shared" si="59"/>
        <v>-0.62411195200000003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928</v>
      </c>
      <c r="B1834">
        <v>3549543944.0630999</v>
      </c>
      <c r="C1834" s="1">
        <v>-0.62255770200000005</v>
      </c>
      <c r="D1834" s="6">
        <f t="shared" si="58"/>
        <v>229.00009965896606</v>
      </c>
      <c r="E1834" s="1">
        <f t="shared" si="59"/>
        <v>-0.62255770200000005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929</v>
      </c>
      <c r="B1836">
        <v>3549543944.3131099</v>
      </c>
      <c r="C1836" s="1">
        <v>-0.61378758899999997</v>
      </c>
      <c r="D1836" s="6">
        <f t="shared" si="58"/>
        <v>229.25010967254639</v>
      </c>
      <c r="E1836" s="1">
        <f t="shared" si="59"/>
        <v>-0.61378758899999997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930</v>
      </c>
      <c r="B1838">
        <v>3549543944.5631199</v>
      </c>
      <c r="C1838" s="1">
        <v>-0.59675940900000002</v>
      </c>
      <c r="D1838" s="6">
        <f t="shared" si="58"/>
        <v>229.50011968612671</v>
      </c>
      <c r="E1838" s="1">
        <f t="shared" si="59"/>
        <v>-0.59675940900000002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931</v>
      </c>
      <c r="B1840">
        <v>3549543944.8131399</v>
      </c>
      <c r="C1840" s="1">
        <v>-0.57280681600000005</v>
      </c>
      <c r="D1840" s="6">
        <f t="shared" si="58"/>
        <v>229.75013971328735</v>
      </c>
      <c r="E1840" s="1">
        <f t="shared" si="59"/>
        <v>-0.57280681600000005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932</v>
      </c>
      <c r="B1842">
        <v>3549543945.0631499</v>
      </c>
      <c r="C1842" s="1">
        <v>-0.54466961999999997</v>
      </c>
      <c r="D1842" s="6">
        <f t="shared" si="58"/>
        <v>230.00014972686768</v>
      </c>
      <c r="E1842" s="1">
        <f t="shared" si="59"/>
        <v>-0.54466961999999997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933</v>
      </c>
      <c r="B1844">
        <v>3549543945.31317</v>
      </c>
      <c r="C1844" s="1">
        <v>-0.51767514299999995</v>
      </c>
      <c r="D1844" s="6">
        <f t="shared" si="58"/>
        <v>230.25016975402832</v>
      </c>
      <c r="E1844" s="1">
        <f t="shared" si="59"/>
        <v>-0.51767514299999995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934</v>
      </c>
      <c r="B1846">
        <v>3549543945.56318</v>
      </c>
      <c r="C1846" s="1">
        <v>-0.48656053900000001</v>
      </c>
      <c r="D1846" s="6">
        <f t="shared" si="58"/>
        <v>230.50017976760864</v>
      </c>
      <c r="E1846" s="1">
        <f t="shared" si="59"/>
        <v>-0.48656053900000001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935</v>
      </c>
      <c r="B1848">
        <v>3549543945.8132</v>
      </c>
      <c r="C1848" s="1">
        <v>-0.455472035</v>
      </c>
      <c r="D1848" s="6">
        <f t="shared" si="58"/>
        <v>230.75019979476929</v>
      </c>
      <c r="E1848" s="1">
        <f t="shared" si="59"/>
        <v>-0.455472035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936</v>
      </c>
      <c r="B1850">
        <v>3549543946.06321</v>
      </c>
      <c r="C1850" s="1">
        <v>-0.42837347399999998</v>
      </c>
      <c r="D1850" s="6">
        <f t="shared" si="58"/>
        <v>231.00020980834961</v>
      </c>
      <c r="E1850" s="1">
        <f t="shared" si="59"/>
        <v>-0.42837347399999998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937</v>
      </c>
      <c r="B1852">
        <v>3549543946.31322</v>
      </c>
      <c r="C1852" s="1">
        <v>-0.39988262299999999</v>
      </c>
      <c r="D1852" s="6">
        <f t="shared" si="58"/>
        <v>231.25021982192993</v>
      </c>
      <c r="E1852" s="1">
        <f t="shared" si="59"/>
        <v>-0.39988262299999999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938</v>
      </c>
      <c r="B1854">
        <v>3549543946.5632401</v>
      </c>
      <c r="C1854" s="1">
        <v>-0.37554650699999997</v>
      </c>
      <c r="D1854" s="6">
        <f t="shared" si="58"/>
        <v>231.50023984909058</v>
      </c>
      <c r="E1854" s="1">
        <f t="shared" si="59"/>
        <v>-0.37554650699999997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939</v>
      </c>
      <c r="B1856">
        <v>3549543946.8132501</v>
      </c>
      <c r="C1856" s="1">
        <v>-0.35944863900000001</v>
      </c>
      <c r="D1856" s="6">
        <f t="shared" si="58"/>
        <v>231.7502498626709</v>
      </c>
      <c r="E1856" s="1">
        <f t="shared" si="59"/>
        <v>-0.35944863900000001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940</v>
      </c>
      <c r="B1858">
        <v>3549543947.0632701</v>
      </c>
      <c r="C1858" s="1">
        <v>-0.34918304</v>
      </c>
      <c r="D1858" s="6">
        <f t="shared" si="58"/>
        <v>232.00026988983154</v>
      </c>
      <c r="E1858" s="1">
        <f t="shared" si="59"/>
        <v>-0.34918304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941</v>
      </c>
      <c r="B1860">
        <v>3549543947.3132801</v>
      </c>
      <c r="C1860" s="1">
        <v>-0.34470129799999999</v>
      </c>
      <c r="D1860" s="6">
        <f t="shared" si="58"/>
        <v>232.25027990341187</v>
      </c>
      <c r="E1860" s="1">
        <f t="shared" si="59"/>
        <v>-0.34470129799999999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942</v>
      </c>
      <c r="B1862">
        <v>3549543947.5633001</v>
      </c>
      <c r="C1862" s="1">
        <v>-0.34665557200000002</v>
      </c>
      <c r="D1862" s="6">
        <f t="shared" ref="D1862:D1925" si="60">IF(B1862=0,NA(),B1862-B$2)</f>
        <v>232.50029993057251</v>
      </c>
      <c r="E1862" s="1">
        <f t="shared" ref="E1862:E1925" si="61">IF(B1862=0,NA(),C1862)</f>
        <v>-0.34665557200000002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943</v>
      </c>
      <c r="B1864">
        <v>3549543947.8133101</v>
      </c>
      <c r="C1864" s="1">
        <v>-0.35134191599999998</v>
      </c>
      <c r="D1864" s="6">
        <f t="shared" si="60"/>
        <v>232.75030994415283</v>
      </c>
      <c r="E1864" s="1">
        <f t="shared" si="61"/>
        <v>-0.35134191599999998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944</v>
      </c>
      <c r="B1866">
        <v>3549543948.0633202</v>
      </c>
      <c r="C1866" s="1">
        <v>-0.35822797099999998</v>
      </c>
      <c r="D1866" s="6">
        <f t="shared" si="60"/>
        <v>233.00031995773315</v>
      </c>
      <c r="E1866" s="1">
        <f t="shared" si="61"/>
        <v>-0.35822797099999998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945</v>
      </c>
      <c r="B1868">
        <v>3549543948.3133402</v>
      </c>
      <c r="C1868" s="1">
        <v>-0.36480770800000001</v>
      </c>
      <c r="D1868" s="6">
        <f t="shared" si="60"/>
        <v>233.2503399848938</v>
      </c>
      <c r="E1868" s="1">
        <f t="shared" si="61"/>
        <v>-0.36480770800000001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946</v>
      </c>
      <c r="B1870">
        <v>3549543948.5633502</v>
      </c>
      <c r="C1870" s="1">
        <v>-0.36941916600000002</v>
      </c>
      <c r="D1870" s="6">
        <f t="shared" si="60"/>
        <v>233.50034999847412</v>
      </c>
      <c r="E1870" s="1">
        <f t="shared" si="61"/>
        <v>-0.36941916600000002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947</v>
      </c>
      <c r="B1872">
        <v>3549543948.8133702</v>
      </c>
      <c r="C1872" s="1">
        <v>-0.372830834</v>
      </c>
      <c r="D1872" s="6">
        <f t="shared" si="60"/>
        <v>233.75037002563477</v>
      </c>
      <c r="E1872" s="1">
        <f t="shared" si="61"/>
        <v>-0.372830834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948</v>
      </c>
      <c r="B1874">
        <v>3549543949.0633798</v>
      </c>
      <c r="C1874" s="1">
        <v>-0.37416087399999998</v>
      </c>
      <c r="D1874" s="6">
        <f t="shared" si="60"/>
        <v>234.00037956237793</v>
      </c>
      <c r="E1874" s="1">
        <f t="shared" si="61"/>
        <v>-0.37416087399999998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949</v>
      </c>
      <c r="B1876">
        <v>3549543949.3133998</v>
      </c>
      <c r="C1876" s="1">
        <v>-0.37354095399999998</v>
      </c>
      <c r="D1876" s="6">
        <f t="shared" si="60"/>
        <v>234.25039958953857</v>
      </c>
      <c r="E1876" s="1">
        <f t="shared" si="61"/>
        <v>-0.37354095399999998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950</v>
      </c>
      <c r="B1878">
        <v>3549543949.5634098</v>
      </c>
      <c r="C1878" s="1">
        <v>-0.37090989600000002</v>
      </c>
      <c r="D1878" s="6">
        <f t="shared" si="60"/>
        <v>234.5004096031189</v>
      </c>
      <c r="E1878" s="1">
        <f t="shared" si="61"/>
        <v>-0.37090989600000002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951</v>
      </c>
      <c r="B1880">
        <v>3549543949.8134198</v>
      </c>
      <c r="C1880" s="1">
        <v>-0.36693005099999998</v>
      </c>
      <c r="D1880" s="6">
        <f t="shared" si="60"/>
        <v>234.75041961669922</v>
      </c>
      <c r="E1880" s="1">
        <f t="shared" si="61"/>
        <v>-0.36693005099999998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952</v>
      </c>
      <c r="B1882">
        <v>3549543950.0634398</v>
      </c>
      <c r="C1882" s="1">
        <v>-0.36182587599999999</v>
      </c>
      <c r="D1882" s="6">
        <f t="shared" si="60"/>
        <v>235.00043964385986</v>
      </c>
      <c r="E1882" s="1">
        <f t="shared" si="61"/>
        <v>-0.36182587599999999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953</v>
      </c>
      <c r="B1884">
        <v>3549543950.3134499</v>
      </c>
      <c r="C1884" s="1">
        <v>-0.35495923499999998</v>
      </c>
      <c r="D1884" s="6">
        <f t="shared" si="60"/>
        <v>235.25044965744019</v>
      </c>
      <c r="E1884" s="1">
        <f t="shared" si="61"/>
        <v>-0.35495923499999998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954</v>
      </c>
      <c r="B1886">
        <v>3549543950.5634699</v>
      </c>
      <c r="C1886" s="1">
        <v>-0.34811397999999999</v>
      </c>
      <c r="D1886" s="6">
        <f t="shared" si="60"/>
        <v>235.50046968460083</v>
      </c>
      <c r="E1886" s="1">
        <f t="shared" si="61"/>
        <v>-0.34811397999999999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955</v>
      </c>
      <c r="B1888">
        <v>3549543950.8134799</v>
      </c>
      <c r="C1888" s="1">
        <v>-0.340402131</v>
      </c>
      <c r="D1888" s="6">
        <f t="shared" si="60"/>
        <v>235.75047969818115</v>
      </c>
      <c r="E1888" s="1">
        <f t="shared" si="61"/>
        <v>-0.340402131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956</v>
      </c>
      <c r="B1890">
        <v>3549543951.0634999</v>
      </c>
      <c r="C1890" s="1">
        <v>-0.33296957999999999</v>
      </c>
      <c r="D1890" s="6">
        <f t="shared" si="60"/>
        <v>236.0004997253418</v>
      </c>
      <c r="E1890" s="1">
        <f t="shared" si="61"/>
        <v>-0.33296957999999999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957</v>
      </c>
      <c r="B1892">
        <v>3549543951.3135099</v>
      </c>
      <c r="C1892" s="1">
        <v>-0.32560471299999999</v>
      </c>
      <c r="D1892" s="6">
        <f t="shared" si="60"/>
        <v>236.25050973892212</v>
      </c>
      <c r="E1892" s="1">
        <f t="shared" si="61"/>
        <v>-0.32560471299999999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958</v>
      </c>
      <c r="B1894">
        <v>3549543951.56352</v>
      </c>
      <c r="C1894" s="1">
        <v>-0.31925959700000001</v>
      </c>
      <c r="D1894" s="6">
        <f t="shared" si="60"/>
        <v>236.50051975250244</v>
      </c>
      <c r="E1894" s="1">
        <f t="shared" si="61"/>
        <v>-0.31925959700000001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959</v>
      </c>
      <c r="B1896">
        <v>3549543951.81354</v>
      </c>
      <c r="C1896" s="1">
        <v>-0.31356168400000001</v>
      </c>
      <c r="D1896" s="6">
        <f t="shared" si="60"/>
        <v>236.75053977966309</v>
      </c>
      <c r="E1896" s="1">
        <f t="shared" si="61"/>
        <v>-0.31356168400000001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960</v>
      </c>
      <c r="B1898">
        <v>3549543952.06355</v>
      </c>
      <c r="C1898" s="1">
        <v>-0.30971738100000001</v>
      </c>
      <c r="D1898" s="6">
        <f t="shared" si="60"/>
        <v>237.00054979324341</v>
      </c>
      <c r="E1898" s="1">
        <f t="shared" si="61"/>
        <v>-0.30971738100000001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961</v>
      </c>
      <c r="B1900">
        <v>3549543952.31357</v>
      </c>
      <c r="C1900" s="1">
        <v>-0.30769526200000002</v>
      </c>
      <c r="D1900" s="6">
        <f t="shared" si="60"/>
        <v>237.25056982040405</v>
      </c>
      <c r="E1900" s="1">
        <f t="shared" si="61"/>
        <v>-0.30769526200000002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962</v>
      </c>
      <c r="B1902">
        <v>3549543952.56358</v>
      </c>
      <c r="C1902" s="1">
        <v>-0.30742124900000001</v>
      </c>
      <c r="D1902" s="6">
        <f t="shared" si="60"/>
        <v>237.50057983398438</v>
      </c>
      <c r="E1902" s="1">
        <f t="shared" si="61"/>
        <v>-0.30742124900000001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963</v>
      </c>
      <c r="B1904">
        <v>3549543952.8136001</v>
      </c>
      <c r="C1904" s="1">
        <v>-0.30894855399999999</v>
      </c>
      <c r="D1904" s="6">
        <f t="shared" si="60"/>
        <v>237.75059986114502</v>
      </c>
      <c r="E1904" s="1">
        <f t="shared" si="61"/>
        <v>-0.30894855399999999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964</v>
      </c>
      <c r="B1906">
        <v>3549543953.0636101</v>
      </c>
      <c r="C1906" s="1">
        <v>-0.311991923</v>
      </c>
      <c r="D1906" s="6">
        <f t="shared" si="60"/>
        <v>238.00060987472534</v>
      </c>
      <c r="E1906" s="1">
        <f t="shared" si="61"/>
        <v>-0.311991923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965</v>
      </c>
      <c r="B1908">
        <v>3549543953.3136201</v>
      </c>
      <c r="C1908" s="1">
        <v>-0.31711145800000001</v>
      </c>
      <c r="D1908" s="6">
        <f t="shared" si="60"/>
        <v>238.25061988830566</v>
      </c>
      <c r="E1908" s="1">
        <f t="shared" si="61"/>
        <v>-0.31711145800000001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966</v>
      </c>
      <c r="B1910">
        <v>3549543953.5636401</v>
      </c>
      <c r="C1910" s="1">
        <v>-0.323381113</v>
      </c>
      <c r="D1910" s="6">
        <f t="shared" si="60"/>
        <v>238.50063991546631</v>
      </c>
      <c r="E1910" s="1">
        <f t="shared" si="61"/>
        <v>-0.323381113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967</v>
      </c>
      <c r="B1912">
        <v>3549543953.8136501</v>
      </c>
      <c r="C1912" s="1">
        <v>-0.33208006400000001</v>
      </c>
      <c r="D1912" s="6">
        <f t="shared" si="60"/>
        <v>238.75064992904663</v>
      </c>
      <c r="E1912" s="1">
        <f t="shared" si="61"/>
        <v>-0.33208006400000001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968</v>
      </c>
      <c r="B1914">
        <v>3549543954.0636702</v>
      </c>
      <c r="C1914" s="1">
        <v>-0.34236593399999998</v>
      </c>
      <c r="D1914" s="6">
        <f t="shared" si="60"/>
        <v>239.00066995620728</v>
      </c>
      <c r="E1914" s="1">
        <f t="shared" si="61"/>
        <v>-0.34236593399999998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969</v>
      </c>
      <c r="B1916">
        <v>3549543954.3136802</v>
      </c>
      <c r="C1916" s="1">
        <v>-0.35506166900000002</v>
      </c>
      <c r="D1916" s="6">
        <f t="shared" si="60"/>
        <v>239.2506799697876</v>
      </c>
      <c r="E1916" s="1">
        <f t="shared" si="61"/>
        <v>-0.35506166900000002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970</v>
      </c>
      <c r="B1918">
        <v>3549543954.5637002</v>
      </c>
      <c r="C1918" s="1">
        <v>-0.36739348900000002</v>
      </c>
      <c r="D1918" s="6">
        <f t="shared" si="60"/>
        <v>239.50069999694824</v>
      </c>
      <c r="E1918" s="1">
        <f t="shared" si="61"/>
        <v>-0.36739348900000002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971</v>
      </c>
      <c r="B1920">
        <v>3549543954.8137102</v>
      </c>
      <c r="C1920" s="1">
        <v>-0.38158877000000002</v>
      </c>
      <c r="D1920" s="6">
        <f t="shared" si="60"/>
        <v>239.75071001052856</v>
      </c>
      <c r="E1920" s="1">
        <f t="shared" si="61"/>
        <v>-0.38158877000000002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972</v>
      </c>
      <c r="B1922">
        <v>3549543955.0637202</v>
      </c>
      <c r="C1922" s="1">
        <v>-0.39606364900000002</v>
      </c>
      <c r="D1922" s="6">
        <f t="shared" si="60"/>
        <v>240.00072002410889</v>
      </c>
      <c r="E1922" s="1">
        <f t="shared" si="61"/>
        <v>-0.39606364900000002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973</v>
      </c>
      <c r="B1924">
        <v>3549543955.3137398</v>
      </c>
      <c r="C1924" s="1">
        <v>-0.41077708899999998</v>
      </c>
      <c r="D1924" s="6">
        <f t="shared" si="60"/>
        <v>240.25073957443237</v>
      </c>
      <c r="E1924" s="1">
        <f t="shared" si="61"/>
        <v>-0.41077708899999998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974</v>
      </c>
      <c r="B1926">
        <v>3549543955.5637498</v>
      </c>
      <c r="C1926" s="1">
        <v>-0.42387110500000003</v>
      </c>
      <c r="D1926" s="6">
        <f t="shared" ref="D1926:D1989" si="62">IF(B1926=0,NA(),B1926-B$2)</f>
        <v>240.5007495880127</v>
      </c>
      <c r="E1926" s="1">
        <f t="shared" ref="E1926:E1989" si="63">IF(B1926=0,NA(),C1926)</f>
        <v>-0.42387110500000003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975</v>
      </c>
      <c r="B1928">
        <v>3549543955.8137698</v>
      </c>
      <c r="C1928" s="1">
        <v>-0.43853920499999999</v>
      </c>
      <c r="D1928" s="6">
        <f t="shared" si="62"/>
        <v>240.75076961517334</v>
      </c>
      <c r="E1928" s="1">
        <f t="shared" si="63"/>
        <v>-0.43853920499999999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976</v>
      </c>
      <c r="B1930">
        <v>3549543956.0637798</v>
      </c>
      <c r="C1930" s="1">
        <v>-0.45133661600000002</v>
      </c>
      <c r="D1930" s="6">
        <f t="shared" si="62"/>
        <v>241.00077962875366</v>
      </c>
      <c r="E1930" s="1">
        <f t="shared" si="63"/>
        <v>-0.45133661600000002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977</v>
      </c>
      <c r="B1932">
        <v>3549543956.3137999</v>
      </c>
      <c r="C1932" s="1">
        <v>-0.46386340799999998</v>
      </c>
      <c r="D1932" s="6">
        <f t="shared" si="62"/>
        <v>241.25079965591431</v>
      </c>
      <c r="E1932" s="1">
        <f t="shared" si="63"/>
        <v>-0.46386340799999998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978</v>
      </c>
      <c r="B1934">
        <v>3549543956.5638099</v>
      </c>
      <c r="C1934" s="1">
        <v>-0.47733209500000001</v>
      </c>
      <c r="D1934" s="6">
        <f t="shared" si="62"/>
        <v>241.50080966949463</v>
      </c>
      <c r="E1934" s="1">
        <f t="shared" si="63"/>
        <v>-0.47733209500000001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979</v>
      </c>
      <c r="B1936">
        <v>3549543956.8138199</v>
      </c>
      <c r="C1936" s="1">
        <v>-0.49030255</v>
      </c>
      <c r="D1936" s="6">
        <f t="shared" si="62"/>
        <v>241.75081968307495</v>
      </c>
      <c r="E1936" s="1">
        <f t="shared" si="63"/>
        <v>-0.49030255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980</v>
      </c>
      <c r="B1938">
        <v>3549543957.0638399</v>
      </c>
      <c r="C1938" s="1">
        <v>-0.502591067</v>
      </c>
      <c r="D1938" s="6">
        <f t="shared" si="62"/>
        <v>242.0008397102356</v>
      </c>
      <c r="E1938" s="1">
        <f t="shared" si="63"/>
        <v>-0.502591067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981</v>
      </c>
      <c r="B1940">
        <v>3549543957.3138499</v>
      </c>
      <c r="C1940" s="1">
        <v>-0.51298247200000002</v>
      </c>
      <c r="D1940" s="6">
        <f t="shared" si="62"/>
        <v>242.25084972381592</v>
      </c>
      <c r="E1940" s="1">
        <f t="shared" si="63"/>
        <v>-0.51298247200000002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982</v>
      </c>
      <c r="B1942">
        <v>3549543957.56287</v>
      </c>
      <c r="C1942" s="1">
        <v>-0.52376874399999995</v>
      </c>
      <c r="D1942" s="6">
        <f t="shared" si="62"/>
        <v>242.49986982345581</v>
      </c>
      <c r="E1942" s="1">
        <f t="shared" si="63"/>
        <v>-0.52376874399999995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983</v>
      </c>
      <c r="B1944">
        <v>3549543957.81288</v>
      </c>
      <c r="C1944" s="1">
        <v>-0.53372001000000002</v>
      </c>
      <c r="D1944" s="6">
        <f t="shared" si="62"/>
        <v>242.74987983703613</v>
      </c>
      <c r="E1944" s="1">
        <f t="shared" si="63"/>
        <v>-0.53372001000000002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984</v>
      </c>
      <c r="B1946">
        <v>3549543958.0629001</v>
      </c>
      <c r="C1946" s="1">
        <v>-0.54187090699999996</v>
      </c>
      <c r="D1946" s="6">
        <f t="shared" si="62"/>
        <v>242.99989986419678</v>
      </c>
      <c r="E1946" s="1">
        <f t="shared" si="63"/>
        <v>-0.54187090699999996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985</v>
      </c>
      <c r="B1948">
        <v>3549543958.3129101</v>
      </c>
      <c r="C1948" s="1">
        <v>-0.55013013600000005</v>
      </c>
      <c r="D1948" s="6">
        <f t="shared" si="62"/>
        <v>243.2499098777771</v>
      </c>
      <c r="E1948" s="1">
        <f t="shared" si="63"/>
        <v>-0.55013013600000005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986</v>
      </c>
      <c r="B1950">
        <v>3549543958.5629301</v>
      </c>
      <c r="C1950" s="1">
        <v>-0.55756422400000005</v>
      </c>
      <c r="D1950" s="6">
        <f t="shared" si="62"/>
        <v>243.49992990493774</v>
      </c>
      <c r="E1950" s="1">
        <f t="shared" si="63"/>
        <v>-0.55756422400000005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987</v>
      </c>
      <c r="B1952">
        <v>3549543958.8129401</v>
      </c>
      <c r="C1952" s="1">
        <v>-0.56421026500000004</v>
      </c>
      <c r="D1952" s="6">
        <f t="shared" si="62"/>
        <v>243.74993991851807</v>
      </c>
      <c r="E1952" s="1">
        <f t="shared" si="63"/>
        <v>-0.56421026500000004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988</v>
      </c>
      <c r="B1954">
        <v>3549543959.0629501</v>
      </c>
      <c r="C1954" s="1">
        <v>-0.56956572599999999</v>
      </c>
      <c r="D1954" s="6">
        <f t="shared" si="62"/>
        <v>243.99994993209839</v>
      </c>
      <c r="E1954" s="1">
        <f t="shared" si="63"/>
        <v>-0.56956572599999999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989</v>
      </c>
      <c r="B1956">
        <v>3549543959.3129702</v>
      </c>
      <c r="C1956" s="1">
        <v>-0.57442172700000005</v>
      </c>
      <c r="D1956" s="6">
        <f t="shared" si="62"/>
        <v>244.24996995925903</v>
      </c>
      <c r="E1956" s="1">
        <f t="shared" si="63"/>
        <v>-0.57442172700000005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990</v>
      </c>
      <c r="B1958">
        <v>3549543959.5629802</v>
      </c>
      <c r="C1958" s="1">
        <v>-0.57914947299999997</v>
      </c>
      <c r="D1958" s="6">
        <f t="shared" si="62"/>
        <v>244.49997997283936</v>
      </c>
      <c r="E1958" s="1">
        <f t="shared" si="63"/>
        <v>-0.57914947299999997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991</v>
      </c>
      <c r="B1960">
        <v>3549543959.8130002</v>
      </c>
      <c r="C1960" s="1">
        <v>-0.58276831399999995</v>
      </c>
      <c r="D1960" s="6">
        <f t="shared" si="62"/>
        <v>244.75</v>
      </c>
      <c r="E1960" s="1">
        <f t="shared" si="63"/>
        <v>-0.58276831399999995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992</v>
      </c>
      <c r="B1962">
        <v>3549543960.0630102</v>
      </c>
      <c r="C1962" s="1">
        <v>-0.58610011200000001</v>
      </c>
      <c r="D1962" s="6">
        <f t="shared" si="62"/>
        <v>245.00001001358032</v>
      </c>
      <c r="E1962" s="1">
        <f t="shared" si="63"/>
        <v>-0.58610011200000001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993</v>
      </c>
      <c r="B1964">
        <v>3549543960.3130202</v>
      </c>
      <c r="C1964" s="1">
        <v>-0.58870657800000004</v>
      </c>
      <c r="D1964" s="6">
        <f t="shared" si="62"/>
        <v>245.25002002716064</v>
      </c>
      <c r="E1964" s="1">
        <f t="shared" si="63"/>
        <v>-0.58870657800000004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994</v>
      </c>
      <c r="B1966">
        <v>3549543960.5630398</v>
      </c>
      <c r="C1966" s="1">
        <v>-0.59067700899999998</v>
      </c>
      <c r="D1966" s="6">
        <f t="shared" si="62"/>
        <v>245.50003957748413</v>
      </c>
      <c r="E1966" s="1">
        <f t="shared" si="63"/>
        <v>-0.59067700899999998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995</v>
      </c>
      <c r="B1968">
        <v>3549543960.8130498</v>
      </c>
      <c r="C1968" s="1">
        <v>-0.59183971599999996</v>
      </c>
      <c r="D1968" s="6">
        <f t="shared" si="62"/>
        <v>245.75004959106445</v>
      </c>
      <c r="E1968" s="1">
        <f t="shared" si="63"/>
        <v>-0.59183971599999996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996</v>
      </c>
      <c r="B1970">
        <v>3549543961.0630698</v>
      </c>
      <c r="C1970" s="1">
        <v>-0.59234063199999998</v>
      </c>
      <c r="D1970" s="6">
        <f t="shared" si="62"/>
        <v>246.0000696182251</v>
      </c>
      <c r="E1970" s="1">
        <f t="shared" si="63"/>
        <v>-0.59234063199999998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997</v>
      </c>
      <c r="B1972">
        <v>3549543961.3130798</v>
      </c>
      <c r="C1972" s="1">
        <v>-0.59251515799999999</v>
      </c>
      <c r="D1972" s="6">
        <f t="shared" si="62"/>
        <v>246.25007963180542</v>
      </c>
      <c r="E1972" s="1">
        <f t="shared" si="63"/>
        <v>-0.59251515799999999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998</v>
      </c>
      <c r="B1974">
        <v>3549543961.5630999</v>
      </c>
      <c r="C1974" s="1">
        <v>-0.592473205</v>
      </c>
      <c r="D1974" s="6">
        <f t="shared" si="62"/>
        <v>246.50009965896606</v>
      </c>
      <c r="E1974" s="1">
        <f t="shared" si="63"/>
        <v>-0.592473205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999</v>
      </c>
      <c r="B1976">
        <v>3549543961.8131099</v>
      </c>
      <c r="C1976" s="1">
        <v>-0.59178978900000001</v>
      </c>
      <c r="D1976" s="6">
        <f t="shared" si="62"/>
        <v>246.75010967254639</v>
      </c>
      <c r="E1976" s="1">
        <f t="shared" si="63"/>
        <v>-0.59178978900000001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1000</v>
      </c>
      <c r="B1978">
        <v>3549543962.0631199</v>
      </c>
      <c r="C1978" s="1">
        <v>-0.59037477999999999</v>
      </c>
      <c r="D1978" s="6">
        <f t="shared" si="62"/>
        <v>247.00011968612671</v>
      </c>
      <c r="E1978" s="1">
        <f t="shared" si="63"/>
        <v>-0.59037477999999999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1001</v>
      </c>
      <c r="B1980">
        <v>3549543962.3131399</v>
      </c>
      <c r="C1980" s="1">
        <v>-0.58862176099999997</v>
      </c>
      <c r="D1980" s="6">
        <f t="shared" si="62"/>
        <v>247.25013971328735</v>
      </c>
      <c r="E1980" s="1">
        <f t="shared" si="63"/>
        <v>-0.58862176099999997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1002</v>
      </c>
      <c r="B1982">
        <v>3549543962.5631499</v>
      </c>
      <c r="C1982" s="1">
        <v>-0.58611651600000003</v>
      </c>
      <c r="D1982" s="6">
        <f t="shared" si="62"/>
        <v>247.50014972686768</v>
      </c>
      <c r="E1982" s="1">
        <f t="shared" si="63"/>
        <v>-0.58611651600000003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1003</v>
      </c>
      <c r="B1984">
        <v>3549543962.81317</v>
      </c>
      <c r="C1984" s="1">
        <v>-0.58333778599999997</v>
      </c>
      <c r="D1984" s="6">
        <f t="shared" si="62"/>
        <v>247.75016975402832</v>
      </c>
      <c r="E1984" s="1">
        <f t="shared" si="63"/>
        <v>-0.58333778599999997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1004</v>
      </c>
      <c r="B1986">
        <v>3549543963.06318</v>
      </c>
      <c r="C1986" s="1">
        <v>-0.57973838499999997</v>
      </c>
      <c r="D1986" s="6">
        <f t="shared" si="62"/>
        <v>248.00017976760864</v>
      </c>
      <c r="E1986" s="1">
        <f t="shared" si="63"/>
        <v>-0.57973838499999997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1005</v>
      </c>
      <c r="B1988">
        <v>3549543963.3132</v>
      </c>
      <c r="C1988" s="1">
        <v>-0.57556187400000003</v>
      </c>
      <c r="D1988" s="6">
        <f t="shared" si="62"/>
        <v>248.25019979476929</v>
      </c>
      <c r="E1988" s="1">
        <f t="shared" si="63"/>
        <v>-0.57556187400000003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1006</v>
      </c>
      <c r="B1990">
        <v>3549543963.56321</v>
      </c>
      <c r="C1990" s="1">
        <v>-0.57079431000000003</v>
      </c>
      <c r="D1990" s="6">
        <f t="shared" ref="D1990:D2053" si="64">IF(B1990=0,NA(),B1990-B$2)</f>
        <v>248.50020980834961</v>
      </c>
      <c r="E1990" s="1">
        <f t="shared" ref="E1990:E2053" si="65">IF(B1990=0,NA(),C1990)</f>
        <v>-0.57079431000000003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1007</v>
      </c>
      <c r="B1992">
        <v>3549543963.81323</v>
      </c>
      <c r="C1992" s="1">
        <v>-0.56539194800000003</v>
      </c>
      <c r="D1992" s="6">
        <f t="shared" si="64"/>
        <v>248.75022983551025</v>
      </c>
      <c r="E1992" s="1">
        <f t="shared" si="65"/>
        <v>-0.56539194800000003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1008</v>
      </c>
      <c r="B1994">
        <v>3549543964.0632401</v>
      </c>
      <c r="C1994" s="1">
        <v>-0.56041512599999999</v>
      </c>
      <c r="D1994" s="6">
        <f t="shared" si="64"/>
        <v>249.00023984909058</v>
      </c>
      <c r="E1994" s="1">
        <f t="shared" si="65"/>
        <v>-0.56041512599999999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1009</v>
      </c>
      <c r="B1996">
        <v>3549543964.3132501</v>
      </c>
      <c r="C1996" s="1">
        <v>-0.555257793</v>
      </c>
      <c r="D1996" s="6">
        <f t="shared" si="64"/>
        <v>249.2502498626709</v>
      </c>
      <c r="E1996" s="1">
        <f t="shared" si="65"/>
        <v>-0.555257793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1010</v>
      </c>
      <c r="B1998">
        <v>3549543964.5632701</v>
      </c>
      <c r="C1998" s="1">
        <v>-0.54946187899999999</v>
      </c>
      <c r="D1998" s="6">
        <f t="shared" si="64"/>
        <v>249.50026988983154</v>
      </c>
      <c r="E1998" s="1">
        <f t="shared" si="65"/>
        <v>-0.54946187899999999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1011</v>
      </c>
      <c r="B2000">
        <v>3549543964.8132801</v>
      </c>
      <c r="C2000" s="1">
        <v>-0.54406471499999998</v>
      </c>
      <c r="D2000" s="6">
        <f t="shared" si="64"/>
        <v>249.75027990341187</v>
      </c>
      <c r="E2000" s="1">
        <f t="shared" si="65"/>
        <v>-0.54406471499999998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1012</v>
      </c>
      <c r="B2002">
        <v>3549543965.0633001</v>
      </c>
      <c r="C2002" s="1">
        <v>-0.53754177199999997</v>
      </c>
      <c r="D2002" s="6">
        <f t="shared" si="64"/>
        <v>250.00029993057251</v>
      </c>
      <c r="E2002" s="1">
        <f t="shared" si="65"/>
        <v>-0.53754177199999997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1013</v>
      </c>
      <c r="B2004">
        <v>3549543965.3133101</v>
      </c>
      <c r="C2004" s="1">
        <v>-0.53122190000000002</v>
      </c>
      <c r="D2004" s="6">
        <f t="shared" si="64"/>
        <v>250.25030994415283</v>
      </c>
      <c r="E2004" s="1">
        <f t="shared" si="65"/>
        <v>-0.53122190000000002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1014</v>
      </c>
      <c r="B2006">
        <v>3549543965.5633302</v>
      </c>
      <c r="C2006" s="1">
        <v>-0.52378514300000001</v>
      </c>
      <c r="D2006" s="6">
        <f t="shared" si="64"/>
        <v>250.50032997131348</v>
      </c>
      <c r="E2006" s="1">
        <f t="shared" si="65"/>
        <v>-0.52378514300000001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1015</v>
      </c>
      <c r="B2008">
        <v>3549543965.8133402</v>
      </c>
      <c r="C2008" s="1">
        <v>-0.51689734399999998</v>
      </c>
      <c r="D2008" s="6">
        <f t="shared" si="64"/>
        <v>250.7503399848938</v>
      </c>
      <c r="E2008" s="1">
        <f t="shared" si="65"/>
        <v>-0.51689734399999998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1016</v>
      </c>
      <c r="B2010">
        <v>3549543966.0633502</v>
      </c>
      <c r="C2010" s="1">
        <v>-0.50899602499999996</v>
      </c>
      <c r="D2010" s="6">
        <f t="shared" si="64"/>
        <v>251.00034999847412</v>
      </c>
      <c r="E2010" s="1">
        <f t="shared" si="65"/>
        <v>-0.50899602499999996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1017</v>
      </c>
      <c r="B2012">
        <v>3549543966.3133702</v>
      </c>
      <c r="C2012" s="1">
        <v>-0.50072792600000005</v>
      </c>
      <c r="D2012" s="6">
        <f t="shared" si="64"/>
        <v>251.25037002563477</v>
      </c>
      <c r="E2012" s="1">
        <f t="shared" si="65"/>
        <v>-0.50072792600000005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1018</v>
      </c>
      <c r="B2014">
        <v>3549543966.5633798</v>
      </c>
      <c r="C2014" s="1">
        <v>-0.49341282400000003</v>
      </c>
      <c r="D2014" s="6">
        <f t="shared" si="64"/>
        <v>251.50037956237793</v>
      </c>
      <c r="E2014" s="1">
        <f t="shared" si="65"/>
        <v>-0.49341282400000003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1019</v>
      </c>
      <c r="B2016">
        <v>3549543966.8133998</v>
      </c>
      <c r="C2016" s="1">
        <v>-0.48510937799999998</v>
      </c>
      <c r="D2016" s="6">
        <f t="shared" si="64"/>
        <v>251.75039958953857</v>
      </c>
      <c r="E2016" s="1">
        <f t="shared" si="65"/>
        <v>-0.48510937799999998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1020</v>
      </c>
      <c r="B2018">
        <v>3549543967.0634098</v>
      </c>
      <c r="C2018" s="1">
        <v>-0.47590285900000001</v>
      </c>
      <c r="D2018" s="6">
        <f t="shared" si="64"/>
        <v>252.0004096031189</v>
      </c>
      <c r="E2018" s="1">
        <f t="shared" si="65"/>
        <v>-0.47590285900000001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1021</v>
      </c>
      <c r="B2020">
        <v>3549543967.3134298</v>
      </c>
      <c r="C2020" s="1">
        <v>-0.465803782</v>
      </c>
      <c r="D2020" s="6">
        <f t="shared" si="64"/>
        <v>252.25042963027954</v>
      </c>
      <c r="E2020" s="1">
        <f t="shared" si="65"/>
        <v>-0.465803782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1022</v>
      </c>
      <c r="B2022">
        <v>3549543967.5634398</v>
      </c>
      <c r="C2022" s="1">
        <v>-0.45674947799999999</v>
      </c>
      <c r="D2022" s="6">
        <f t="shared" si="64"/>
        <v>252.50043964385986</v>
      </c>
      <c r="E2022" s="1">
        <f t="shared" si="65"/>
        <v>-0.45674947799999999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1023</v>
      </c>
      <c r="B2024">
        <v>3549543967.8134499</v>
      </c>
      <c r="C2024" s="1">
        <v>-0.446494958</v>
      </c>
      <c r="D2024" s="6">
        <f t="shared" si="64"/>
        <v>252.75044965744019</v>
      </c>
      <c r="E2024" s="1">
        <f t="shared" si="65"/>
        <v>-0.446494958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1024</v>
      </c>
      <c r="B2026">
        <v>3549543968.0634699</v>
      </c>
      <c r="C2026" s="1">
        <v>-0.43627547900000002</v>
      </c>
      <c r="D2026" s="6">
        <f t="shared" si="64"/>
        <v>253.00046968460083</v>
      </c>
      <c r="E2026" s="1">
        <f t="shared" si="65"/>
        <v>-0.43627547900000002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1025</v>
      </c>
      <c r="B2028">
        <v>3549543968.3134799</v>
      </c>
      <c r="C2028" s="1">
        <v>-0.42718336200000001</v>
      </c>
      <c r="D2028" s="6">
        <f t="shared" si="64"/>
        <v>253.25047969818115</v>
      </c>
      <c r="E2028" s="1">
        <f t="shared" si="65"/>
        <v>-0.42718336200000001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1026</v>
      </c>
      <c r="B2030">
        <v>3549543968.5634999</v>
      </c>
      <c r="C2030" s="1">
        <v>-0.41792650999999997</v>
      </c>
      <c r="D2030" s="6">
        <f t="shared" si="64"/>
        <v>253.5004997253418</v>
      </c>
      <c r="E2030" s="1">
        <f t="shared" si="65"/>
        <v>-0.41792650999999997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1027</v>
      </c>
      <c r="B2032">
        <v>3549543968.8135099</v>
      </c>
      <c r="C2032" s="1">
        <v>-0.40754854000000001</v>
      </c>
      <c r="D2032" s="6">
        <f t="shared" si="64"/>
        <v>253.75050973892212</v>
      </c>
      <c r="E2032" s="1">
        <f t="shared" si="65"/>
        <v>-0.40754854000000001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1028</v>
      </c>
      <c r="B2034">
        <v>3549543969.06353</v>
      </c>
      <c r="C2034" s="1">
        <v>-0.39728357800000003</v>
      </c>
      <c r="D2034" s="6">
        <f t="shared" si="64"/>
        <v>254.00052976608276</v>
      </c>
      <c r="E2034" s="1">
        <f t="shared" si="65"/>
        <v>-0.39728357800000003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1029</v>
      </c>
      <c r="B2036">
        <v>3549543969.31354</v>
      </c>
      <c r="C2036" s="1">
        <v>-0.38719113399999999</v>
      </c>
      <c r="D2036" s="6">
        <f t="shared" si="64"/>
        <v>254.25053977966309</v>
      </c>
      <c r="E2036" s="1">
        <f t="shared" si="65"/>
        <v>-0.38719113399999999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1030</v>
      </c>
      <c r="B2038">
        <v>3549543969.56355</v>
      </c>
      <c r="C2038" s="1">
        <v>-0.37741918800000002</v>
      </c>
      <c r="D2038" s="6">
        <f t="shared" si="64"/>
        <v>254.50054979324341</v>
      </c>
      <c r="E2038" s="1">
        <f t="shared" si="65"/>
        <v>-0.37741918800000002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1031</v>
      </c>
      <c r="B2040">
        <v>3549543969.81357</v>
      </c>
      <c r="C2040" s="1">
        <v>-0.36904516900000001</v>
      </c>
      <c r="D2040" s="6">
        <f t="shared" si="64"/>
        <v>254.75056982040405</v>
      </c>
      <c r="E2040" s="1">
        <f t="shared" si="65"/>
        <v>-0.36904516900000001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1032</v>
      </c>
      <c r="B2042">
        <v>3549543970.06358</v>
      </c>
      <c r="C2042" s="1">
        <v>-0.36023530100000001</v>
      </c>
      <c r="D2042" s="6">
        <f t="shared" si="64"/>
        <v>255.00057983398437</v>
      </c>
      <c r="E2042" s="1">
        <f t="shared" si="65"/>
        <v>-0.36023530100000001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1033</v>
      </c>
      <c r="B2044">
        <v>3549543970.3136001</v>
      </c>
      <c r="C2044" s="1">
        <v>-0.352297048</v>
      </c>
      <c r="D2044" s="6">
        <f t="shared" si="64"/>
        <v>255.25059986114502</v>
      </c>
      <c r="E2044" s="1">
        <f t="shared" si="65"/>
        <v>-0.352297048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1034</v>
      </c>
      <c r="B2046">
        <v>3549543970.5636101</v>
      </c>
      <c r="C2046" s="1">
        <v>-0.34590130299999999</v>
      </c>
      <c r="D2046" s="6">
        <f t="shared" si="64"/>
        <v>255.50060987472534</v>
      </c>
      <c r="E2046" s="1">
        <f t="shared" si="65"/>
        <v>-0.34590130299999999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1035</v>
      </c>
      <c r="B2048">
        <v>3549543970.8136301</v>
      </c>
      <c r="C2048" s="1">
        <v>-0.33958984199999998</v>
      </c>
      <c r="D2048" s="6">
        <f t="shared" si="64"/>
        <v>255.75062990188599</v>
      </c>
      <c r="E2048" s="1">
        <f t="shared" si="65"/>
        <v>-0.33958984199999998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1036</v>
      </c>
      <c r="B2050">
        <v>3549543971.0636401</v>
      </c>
      <c r="C2050" s="1">
        <v>-0.33402921699999999</v>
      </c>
      <c r="D2050" s="6">
        <f t="shared" si="64"/>
        <v>256.00063991546631</v>
      </c>
      <c r="E2050" s="1">
        <f t="shared" si="65"/>
        <v>-0.33402921699999999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1037</v>
      </c>
      <c r="B2052">
        <v>3549543971.3136501</v>
      </c>
      <c r="C2052" s="1">
        <v>-0.32995333399999999</v>
      </c>
      <c r="D2052" s="6">
        <f t="shared" si="64"/>
        <v>256.25064992904663</v>
      </c>
      <c r="E2052" s="1">
        <f t="shared" si="65"/>
        <v>-0.32995333399999999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1038</v>
      </c>
      <c r="B2054">
        <v>3549543971.5636702</v>
      </c>
      <c r="C2054" s="1">
        <v>-0.32680197</v>
      </c>
      <c r="D2054" s="6">
        <f t="shared" ref="D2054:D2117" si="66">IF(B2054=0,NA(),B2054-B$2)</f>
        <v>256.50066995620728</v>
      </c>
      <c r="E2054" s="1">
        <f t="shared" ref="E2054:E2117" si="67">IF(B2054=0,NA(),C2054)</f>
        <v>-0.32680197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1039</v>
      </c>
      <c r="B2056">
        <v>3549543971.8136802</v>
      </c>
      <c r="C2056" s="1">
        <v>-0.32407247099999997</v>
      </c>
      <c r="D2056" s="6">
        <f t="shared" si="66"/>
        <v>256.7506799697876</v>
      </c>
      <c r="E2056" s="1">
        <f t="shared" si="67"/>
        <v>-0.32407247099999997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1040</v>
      </c>
      <c r="B2058">
        <v>3549543972.0637002</v>
      </c>
      <c r="C2058" s="1">
        <v>-0.32226361999999997</v>
      </c>
      <c r="D2058" s="6">
        <f t="shared" si="66"/>
        <v>257.00069999694824</v>
      </c>
      <c r="E2058" s="1">
        <f t="shared" si="67"/>
        <v>-0.32226361999999997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1041</v>
      </c>
      <c r="B2060">
        <v>3549543972.3137102</v>
      </c>
      <c r="C2060" s="1">
        <v>-0.32109299400000002</v>
      </c>
      <c r="D2060" s="6">
        <f t="shared" si="66"/>
        <v>257.25071001052856</v>
      </c>
      <c r="E2060" s="1">
        <f t="shared" si="67"/>
        <v>-0.32109299400000002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1042</v>
      </c>
      <c r="B2062">
        <v>3549543972.5637298</v>
      </c>
      <c r="C2062" s="1">
        <v>-0.32060598800000001</v>
      </c>
      <c r="D2062" s="6">
        <f t="shared" si="66"/>
        <v>257.50072956085205</v>
      </c>
      <c r="E2062" s="1">
        <f t="shared" si="67"/>
        <v>-0.32060598800000001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1043</v>
      </c>
      <c r="B2064">
        <v>3549543972.8137398</v>
      </c>
      <c r="C2064" s="1">
        <v>-0.32063243200000002</v>
      </c>
      <c r="D2064" s="6">
        <f t="shared" si="66"/>
        <v>257.75073957443237</v>
      </c>
      <c r="E2064" s="1">
        <f t="shared" si="67"/>
        <v>-0.32063243200000002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1044</v>
      </c>
      <c r="B2066">
        <v>3549543973.0637498</v>
      </c>
      <c r="C2066" s="1">
        <v>-0.32098050099999997</v>
      </c>
      <c r="D2066" s="6">
        <f t="shared" si="66"/>
        <v>258.0007495880127</v>
      </c>
      <c r="E2066" s="1">
        <f t="shared" si="67"/>
        <v>-0.32098050099999997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1045</v>
      </c>
      <c r="B2068">
        <v>3549543973.3137698</v>
      </c>
      <c r="C2068" s="1">
        <v>-0.32160584199999998</v>
      </c>
      <c r="D2068" s="6">
        <f t="shared" si="66"/>
        <v>258.25076961517334</v>
      </c>
      <c r="E2068" s="1">
        <f t="shared" si="67"/>
        <v>-0.32160584199999998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1046</v>
      </c>
      <c r="B2070">
        <v>3549543973.5637798</v>
      </c>
      <c r="C2070" s="1">
        <v>-0.32201355700000001</v>
      </c>
      <c r="D2070" s="6">
        <f t="shared" si="66"/>
        <v>258.50077962875366</v>
      </c>
      <c r="E2070" s="1">
        <f t="shared" si="67"/>
        <v>-0.32201355700000001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1047</v>
      </c>
      <c r="B2072">
        <v>3549543973.8137999</v>
      </c>
      <c r="C2072" s="1">
        <v>-0.32203692499999997</v>
      </c>
      <c r="D2072" s="6">
        <f t="shared" si="66"/>
        <v>258.75079965591431</v>
      </c>
      <c r="E2072" s="1">
        <f t="shared" si="67"/>
        <v>-0.32203692499999997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1048</v>
      </c>
      <c r="B2074">
        <v>3549543974.0638099</v>
      </c>
      <c r="C2074" s="1">
        <v>-0.32151300900000002</v>
      </c>
      <c r="D2074" s="6">
        <f t="shared" si="66"/>
        <v>259.00080966949463</v>
      </c>
      <c r="E2074" s="1">
        <f t="shared" si="67"/>
        <v>-0.32151300900000002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1049</v>
      </c>
      <c r="B2076">
        <v>3549543974.3138299</v>
      </c>
      <c r="C2076" s="1">
        <v>-0.32062107000000001</v>
      </c>
      <c r="D2076" s="6">
        <f t="shared" si="66"/>
        <v>259.25082969665527</v>
      </c>
      <c r="E2076" s="1">
        <f t="shared" si="67"/>
        <v>-0.32062107000000001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1050</v>
      </c>
      <c r="B2078">
        <v>3549543974.5638399</v>
      </c>
      <c r="C2078" s="1">
        <v>-0.31969831799999998</v>
      </c>
      <c r="D2078" s="6">
        <f t="shared" si="66"/>
        <v>259.5008397102356</v>
      </c>
      <c r="E2078" s="1">
        <f t="shared" si="67"/>
        <v>-0.31969831799999998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1051</v>
      </c>
      <c r="B2080">
        <v>3549543974.8138499</v>
      </c>
      <c r="C2080" s="1">
        <v>-0.31945125400000002</v>
      </c>
      <c r="D2080" s="6">
        <f t="shared" si="66"/>
        <v>259.75084972381592</v>
      </c>
      <c r="E2080" s="1">
        <f t="shared" si="67"/>
        <v>-0.31945125400000002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1052</v>
      </c>
      <c r="B2082">
        <v>3549543975.06287</v>
      </c>
      <c r="C2082" s="1">
        <v>-0.32072683600000002</v>
      </c>
      <c r="D2082" s="6">
        <f t="shared" si="66"/>
        <v>259.99986982345581</v>
      </c>
      <c r="E2082" s="1">
        <f t="shared" si="67"/>
        <v>-0.32072683600000002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1053</v>
      </c>
      <c r="B2084">
        <v>3549543975.31288</v>
      </c>
      <c r="C2084" s="1">
        <v>-0.32377107300000002</v>
      </c>
      <c r="D2084" s="6">
        <f t="shared" si="66"/>
        <v>260.24987983703613</v>
      </c>
      <c r="E2084" s="1">
        <f t="shared" si="67"/>
        <v>-0.32377107300000002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1054</v>
      </c>
      <c r="B2086">
        <v>3549543975.5629001</v>
      </c>
      <c r="C2086" s="1">
        <v>-0.32764696399999998</v>
      </c>
      <c r="D2086" s="6">
        <f t="shared" si="66"/>
        <v>260.49989986419678</v>
      </c>
      <c r="E2086" s="1">
        <f t="shared" si="67"/>
        <v>-0.32764696399999998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1055</v>
      </c>
      <c r="B2088">
        <v>3549543975.8129101</v>
      </c>
      <c r="C2088" s="1">
        <v>-0.33315119900000001</v>
      </c>
      <c r="D2088" s="6">
        <f t="shared" si="66"/>
        <v>260.7499098777771</v>
      </c>
      <c r="E2088" s="1">
        <f t="shared" si="67"/>
        <v>-0.33315119900000001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1056</v>
      </c>
      <c r="B2090">
        <v>3549543976.0629301</v>
      </c>
      <c r="C2090" s="1">
        <v>-0.33878788199999998</v>
      </c>
      <c r="D2090" s="6">
        <f t="shared" si="66"/>
        <v>260.99992990493774</v>
      </c>
      <c r="E2090" s="1">
        <f t="shared" si="67"/>
        <v>-0.33878788199999998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1057</v>
      </c>
      <c r="B2092">
        <v>3549543976.3129401</v>
      </c>
      <c r="C2092" s="1">
        <v>-0.34428244699999999</v>
      </c>
      <c r="D2092" s="6">
        <f t="shared" si="66"/>
        <v>261.24993991851807</v>
      </c>
      <c r="E2092" s="1">
        <f t="shared" si="67"/>
        <v>-0.34428244699999999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1058</v>
      </c>
      <c r="B2094">
        <v>3549543976.5629501</v>
      </c>
      <c r="C2094" s="1">
        <v>-0.348943632</v>
      </c>
      <c r="D2094" s="6">
        <f t="shared" si="66"/>
        <v>261.49994993209839</v>
      </c>
      <c r="E2094" s="1">
        <f t="shared" si="67"/>
        <v>-0.348943632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1059</v>
      </c>
      <c r="B2096">
        <v>3549543976.8129702</v>
      </c>
      <c r="C2096" s="1">
        <v>-0.35356844199999998</v>
      </c>
      <c r="D2096" s="6">
        <f t="shared" si="66"/>
        <v>261.74996995925903</v>
      </c>
      <c r="E2096" s="1">
        <f t="shared" si="67"/>
        <v>-0.35356844199999998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1060</v>
      </c>
      <c r="B2098">
        <v>3549543977.0629802</v>
      </c>
      <c r="C2098" s="1">
        <v>-0.35707998099999999</v>
      </c>
      <c r="D2098" s="6">
        <f t="shared" si="66"/>
        <v>261.99997997283936</v>
      </c>
      <c r="E2098" s="1">
        <f t="shared" si="67"/>
        <v>-0.35707998099999999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1061</v>
      </c>
      <c r="B2100">
        <v>3549543977.3130002</v>
      </c>
      <c r="C2100" s="1">
        <v>-0.358832498</v>
      </c>
      <c r="D2100" s="6">
        <f t="shared" si="66"/>
        <v>262.25</v>
      </c>
      <c r="E2100" s="1">
        <f t="shared" si="67"/>
        <v>-0.358832498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1062</v>
      </c>
      <c r="B2102">
        <v>3549543977.5630102</v>
      </c>
      <c r="C2102" s="1">
        <v>-0.35899388900000001</v>
      </c>
      <c r="D2102" s="6">
        <f t="shared" si="66"/>
        <v>262.50001001358032</v>
      </c>
      <c r="E2102" s="1">
        <f t="shared" si="67"/>
        <v>-0.35899388900000001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1063</v>
      </c>
      <c r="B2104">
        <v>3549543977.8130298</v>
      </c>
      <c r="C2104" s="1">
        <v>-0.35723066199999998</v>
      </c>
      <c r="D2104" s="6">
        <f t="shared" si="66"/>
        <v>262.75002956390381</v>
      </c>
      <c r="E2104" s="1">
        <f t="shared" si="67"/>
        <v>-0.35723066199999998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1064</v>
      </c>
      <c r="B2106">
        <v>3549543978.0630398</v>
      </c>
      <c r="C2106" s="1">
        <v>-0.35426925999999997</v>
      </c>
      <c r="D2106" s="6">
        <f t="shared" si="66"/>
        <v>263.00003957748413</v>
      </c>
      <c r="E2106" s="1">
        <f t="shared" si="67"/>
        <v>-0.35426925999999997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1065</v>
      </c>
      <c r="B2108">
        <v>3549543978.3130498</v>
      </c>
      <c r="C2108" s="1">
        <v>-0.35198850500000001</v>
      </c>
      <c r="D2108" s="6">
        <f t="shared" si="66"/>
        <v>263.25004959106445</v>
      </c>
      <c r="E2108" s="1">
        <f t="shared" si="67"/>
        <v>-0.35198850500000001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1066</v>
      </c>
      <c r="B2110">
        <v>3549543978.5630698</v>
      </c>
      <c r="C2110" s="1">
        <v>-0.35133232399999997</v>
      </c>
      <c r="D2110" s="6">
        <f t="shared" si="66"/>
        <v>263.5000696182251</v>
      </c>
      <c r="E2110" s="1">
        <f t="shared" si="67"/>
        <v>-0.35133232399999997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1067</v>
      </c>
      <c r="B2112">
        <v>3549543978.8130798</v>
      </c>
      <c r="C2112" s="1">
        <v>-0.35427872599999999</v>
      </c>
      <c r="D2112" s="6">
        <f t="shared" si="66"/>
        <v>263.75007963180542</v>
      </c>
      <c r="E2112" s="1">
        <f t="shared" si="67"/>
        <v>-0.35427872599999999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1068</v>
      </c>
      <c r="B2114">
        <v>3549543979.0630999</v>
      </c>
      <c r="C2114" s="1">
        <v>-0.36141398000000002</v>
      </c>
      <c r="D2114" s="6">
        <f t="shared" si="66"/>
        <v>264.00009965896606</v>
      </c>
      <c r="E2114" s="1">
        <f t="shared" si="67"/>
        <v>-0.36141398000000002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1069</v>
      </c>
      <c r="B2116">
        <v>3549543979.3131099</v>
      </c>
      <c r="C2116" s="1">
        <v>-0.37477587299999998</v>
      </c>
      <c r="D2116" s="6">
        <f t="shared" si="66"/>
        <v>264.25010967254639</v>
      </c>
      <c r="E2116" s="1">
        <f t="shared" si="67"/>
        <v>-0.37477587299999998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1070</v>
      </c>
      <c r="B2118">
        <v>3549543979.5631299</v>
      </c>
      <c r="C2118" s="1">
        <v>-0.394769855</v>
      </c>
      <c r="D2118" s="6">
        <f t="shared" ref="D2118:D2181" si="68">IF(B2118=0,NA(),B2118-B$2)</f>
        <v>264.50012969970703</v>
      </c>
      <c r="E2118" s="1">
        <f t="shared" ref="E2118:E2181" si="69">IF(B2118=0,NA(),C2118)</f>
        <v>-0.394769855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1071</v>
      </c>
      <c r="B2120">
        <v>3549543979.8131399</v>
      </c>
      <c r="C2120" s="1">
        <v>-0.420047477</v>
      </c>
      <c r="D2120" s="6">
        <f t="shared" si="68"/>
        <v>264.75013971328735</v>
      </c>
      <c r="E2120" s="1">
        <f t="shared" si="69"/>
        <v>-0.420047477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1072</v>
      </c>
      <c r="B2122">
        <v>3549543980.0631499</v>
      </c>
      <c r="C2122" s="1">
        <v>-0.44613045499999998</v>
      </c>
      <c r="D2122" s="6">
        <f t="shared" si="68"/>
        <v>265.00014972686768</v>
      </c>
      <c r="E2122" s="1">
        <f t="shared" si="69"/>
        <v>-0.44613045499999998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1073</v>
      </c>
      <c r="B2124">
        <v>3549543980.31317</v>
      </c>
      <c r="C2124" s="1">
        <v>-0.47732392099999998</v>
      </c>
      <c r="D2124" s="6">
        <f t="shared" si="68"/>
        <v>265.25016975402832</v>
      </c>
      <c r="E2124" s="1">
        <f t="shared" si="69"/>
        <v>-0.47732392099999998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1074</v>
      </c>
      <c r="B2126">
        <v>3549543980.56318</v>
      </c>
      <c r="C2126" s="1">
        <v>-0.50470791199999998</v>
      </c>
      <c r="D2126" s="6">
        <f t="shared" si="68"/>
        <v>265.50017976760864</v>
      </c>
      <c r="E2126" s="1">
        <f t="shared" si="69"/>
        <v>-0.50470791199999998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1075</v>
      </c>
      <c r="B2128">
        <v>3549543980.8132</v>
      </c>
      <c r="C2128" s="1">
        <v>-0.53291321400000002</v>
      </c>
      <c r="D2128" s="6">
        <f t="shared" si="68"/>
        <v>265.75019979476929</v>
      </c>
      <c r="E2128" s="1">
        <f t="shared" si="69"/>
        <v>-0.53291321400000002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1076</v>
      </c>
      <c r="B2130">
        <v>3549543981.06321</v>
      </c>
      <c r="C2130" s="1">
        <v>-0.55379584500000001</v>
      </c>
      <c r="D2130" s="6">
        <f t="shared" si="68"/>
        <v>266.00020980834961</v>
      </c>
      <c r="E2130" s="1">
        <f t="shared" si="69"/>
        <v>-0.55379584500000001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1077</v>
      </c>
      <c r="B2132">
        <v>3549543981.31323</v>
      </c>
      <c r="C2132" s="1">
        <v>-0.57019850900000002</v>
      </c>
      <c r="D2132" s="6">
        <f t="shared" si="68"/>
        <v>266.25022983551025</v>
      </c>
      <c r="E2132" s="1">
        <f t="shared" si="69"/>
        <v>-0.57019850900000002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1078</v>
      </c>
      <c r="B2134">
        <v>3549543981.5632401</v>
      </c>
      <c r="C2134" s="1">
        <v>-0.57793160700000001</v>
      </c>
      <c r="D2134" s="6">
        <f t="shared" si="68"/>
        <v>266.50023984909058</v>
      </c>
      <c r="E2134" s="1">
        <f t="shared" si="69"/>
        <v>-0.57793160700000001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1079</v>
      </c>
      <c r="B2136">
        <v>3549543981.8132501</v>
      </c>
      <c r="C2136" s="1">
        <v>-0.57699932200000004</v>
      </c>
      <c r="D2136" s="6">
        <f t="shared" si="68"/>
        <v>266.7502498626709</v>
      </c>
      <c r="E2136" s="1">
        <f t="shared" si="69"/>
        <v>-0.57699932200000004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1080</v>
      </c>
      <c r="B2138">
        <v>3549543982.0632701</v>
      </c>
      <c r="C2138" s="1">
        <v>-0.56731534800000005</v>
      </c>
      <c r="D2138" s="6">
        <f t="shared" si="68"/>
        <v>267.00026988983154</v>
      </c>
      <c r="E2138" s="1">
        <f t="shared" si="69"/>
        <v>-0.56731534800000005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1081</v>
      </c>
      <c r="B2140">
        <v>3549543982.3132801</v>
      </c>
      <c r="C2140" s="1">
        <v>-0.54873484500000003</v>
      </c>
      <c r="D2140" s="6">
        <f t="shared" si="68"/>
        <v>267.25027990341187</v>
      </c>
      <c r="E2140" s="1">
        <f t="shared" si="69"/>
        <v>-0.54873484500000003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1082</v>
      </c>
      <c r="B2142">
        <v>3549543982.5633001</v>
      </c>
      <c r="C2142" s="1">
        <v>-0.52287376100000005</v>
      </c>
      <c r="D2142" s="6">
        <f t="shared" si="68"/>
        <v>267.50029993057251</v>
      </c>
      <c r="E2142" s="1">
        <f t="shared" si="69"/>
        <v>-0.52287376100000005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1083</v>
      </c>
      <c r="B2144">
        <v>3549543982.8133101</v>
      </c>
      <c r="C2144" s="1">
        <v>-0.49549351699999999</v>
      </c>
      <c r="D2144" s="6">
        <f t="shared" si="68"/>
        <v>267.75030994415283</v>
      </c>
      <c r="E2144" s="1">
        <f t="shared" si="69"/>
        <v>-0.49549351699999999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1084</v>
      </c>
      <c r="B2146">
        <v>3549543983.0633302</v>
      </c>
      <c r="C2146" s="1">
        <v>-0.46269482000000001</v>
      </c>
      <c r="D2146" s="6">
        <f t="shared" si="68"/>
        <v>268.00032997131348</v>
      </c>
      <c r="E2146" s="1">
        <f t="shared" si="69"/>
        <v>-0.46269482000000001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1085</v>
      </c>
      <c r="B2148">
        <v>3549543983.3133402</v>
      </c>
      <c r="C2148" s="1">
        <v>-0.43157689399999999</v>
      </c>
      <c r="D2148" s="6">
        <f t="shared" si="68"/>
        <v>268.2503399848938</v>
      </c>
      <c r="E2148" s="1">
        <f t="shared" si="69"/>
        <v>-0.43157689399999999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1086</v>
      </c>
      <c r="B2150">
        <v>3549543983.5633502</v>
      </c>
      <c r="C2150" s="1">
        <v>-0.40849092599999998</v>
      </c>
      <c r="D2150" s="6">
        <f t="shared" si="68"/>
        <v>268.50034999847412</v>
      </c>
      <c r="E2150" s="1">
        <f t="shared" si="69"/>
        <v>-0.40849092599999998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1087</v>
      </c>
      <c r="B2152">
        <v>3549543983.8133702</v>
      </c>
      <c r="C2152" s="1">
        <v>-0.39357974299999998</v>
      </c>
      <c r="D2152" s="6">
        <f t="shared" si="68"/>
        <v>268.75037002563477</v>
      </c>
      <c r="E2152" s="1">
        <f t="shared" si="69"/>
        <v>-0.39357974299999998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1088</v>
      </c>
      <c r="B2154">
        <v>3549543984.0633798</v>
      </c>
      <c r="C2154" s="1">
        <v>-0.390521016</v>
      </c>
      <c r="D2154" s="6">
        <f t="shared" si="68"/>
        <v>269.00037956237793</v>
      </c>
      <c r="E2154" s="1">
        <f t="shared" si="69"/>
        <v>-0.390521016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1089</v>
      </c>
      <c r="B2156">
        <v>3549543984.3133998</v>
      </c>
      <c r="C2156" s="1">
        <v>-0.39995312199999999</v>
      </c>
      <c r="D2156" s="6">
        <f t="shared" si="68"/>
        <v>269.25039958953857</v>
      </c>
      <c r="E2156" s="1">
        <f t="shared" si="69"/>
        <v>-0.39995312199999999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1090</v>
      </c>
      <c r="B2158">
        <v>3549543984.5634098</v>
      </c>
      <c r="C2158" s="1">
        <v>-0.418753237</v>
      </c>
      <c r="D2158" s="6">
        <f t="shared" si="68"/>
        <v>269.5004096031189</v>
      </c>
      <c r="E2158" s="1">
        <f t="shared" si="69"/>
        <v>-0.418753237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1091</v>
      </c>
      <c r="B2160">
        <v>3549543984.8134298</v>
      </c>
      <c r="C2160" s="1">
        <v>-0.437111576</v>
      </c>
      <c r="D2160" s="6">
        <f t="shared" si="68"/>
        <v>269.75042963027954</v>
      </c>
      <c r="E2160" s="1">
        <f t="shared" si="69"/>
        <v>-0.437111576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1092</v>
      </c>
      <c r="B2162">
        <v>3549543985.0634398</v>
      </c>
      <c r="C2162" s="1">
        <v>-0.446531652</v>
      </c>
      <c r="D2162" s="6">
        <f t="shared" si="68"/>
        <v>270.00043964385986</v>
      </c>
      <c r="E2162" s="1">
        <f t="shared" si="69"/>
        <v>-0.446531652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1093</v>
      </c>
      <c r="B2164">
        <v>3549543985.3134499</v>
      </c>
      <c r="C2164" s="1">
        <v>-0.44769052999999998</v>
      </c>
      <c r="D2164" s="6">
        <f t="shared" si="68"/>
        <v>270.25044965744019</v>
      </c>
      <c r="E2164" s="1">
        <f t="shared" si="69"/>
        <v>-0.44769052999999998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1094</v>
      </c>
      <c r="B2166">
        <v>3549543985.5634699</v>
      </c>
      <c r="C2166" s="1">
        <v>-0.44672740300000002</v>
      </c>
      <c r="D2166" s="6">
        <f t="shared" si="68"/>
        <v>270.50046968460083</v>
      </c>
      <c r="E2166" s="1">
        <f t="shared" si="69"/>
        <v>-0.44672740300000002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1095</v>
      </c>
      <c r="B2168">
        <v>3549543985.8134799</v>
      </c>
      <c r="C2168" s="1">
        <v>-0.451577377</v>
      </c>
      <c r="D2168" s="6">
        <f t="shared" si="68"/>
        <v>270.75047969818115</v>
      </c>
      <c r="E2168" s="1">
        <f t="shared" si="69"/>
        <v>-0.451577377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1096</v>
      </c>
      <c r="B2170">
        <v>3549543986.0634999</v>
      </c>
      <c r="C2170" s="1">
        <v>-0.467483912</v>
      </c>
      <c r="D2170" s="6">
        <f t="shared" si="68"/>
        <v>271.0004997253418</v>
      </c>
      <c r="E2170" s="1">
        <f t="shared" si="69"/>
        <v>-0.467483912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1097</v>
      </c>
      <c r="B2172">
        <v>3549543986.3135099</v>
      </c>
      <c r="C2172" s="1">
        <v>-0.48969029800000002</v>
      </c>
      <c r="D2172" s="6">
        <f t="shared" si="68"/>
        <v>271.25050973892212</v>
      </c>
      <c r="E2172" s="1">
        <f t="shared" si="69"/>
        <v>-0.48969029800000002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1098</v>
      </c>
      <c r="B2174">
        <v>3549543986.56353</v>
      </c>
      <c r="C2174" s="1">
        <v>-0.51584750300000004</v>
      </c>
      <c r="D2174" s="6">
        <f t="shared" si="68"/>
        <v>271.50052976608276</v>
      </c>
      <c r="E2174" s="1">
        <f t="shared" si="69"/>
        <v>-0.51584750300000004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1099</v>
      </c>
      <c r="B2176">
        <v>3549543986.81354</v>
      </c>
      <c r="C2176" s="1">
        <v>-0.53033851700000001</v>
      </c>
      <c r="D2176" s="6">
        <f t="shared" si="68"/>
        <v>271.75053977966309</v>
      </c>
      <c r="E2176" s="1">
        <f t="shared" si="69"/>
        <v>-0.53033851700000001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1100</v>
      </c>
      <c r="B2178">
        <v>3549543987.06356</v>
      </c>
      <c r="C2178" s="1">
        <v>-0.52986276499999996</v>
      </c>
      <c r="D2178" s="6">
        <f t="shared" si="68"/>
        <v>272.00055980682373</v>
      </c>
      <c r="E2178" s="1">
        <f t="shared" si="69"/>
        <v>-0.52986276499999996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1101</v>
      </c>
      <c r="B2180">
        <v>3549543987.31357</v>
      </c>
      <c r="C2180" s="1">
        <v>-0.51226548000000005</v>
      </c>
      <c r="D2180" s="6">
        <f t="shared" si="68"/>
        <v>272.25056982040405</v>
      </c>
      <c r="E2180" s="1">
        <f t="shared" si="69"/>
        <v>-0.51226548000000005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1102</v>
      </c>
      <c r="B2182">
        <v>3549543987.56358</v>
      </c>
      <c r="C2182" s="1">
        <v>-0.484695496</v>
      </c>
      <c r="D2182" s="6">
        <f t="shared" ref="D2182:D2245" si="70">IF(B2182=0,NA(),B2182-B$2)</f>
        <v>272.50057983398438</v>
      </c>
      <c r="E2182" s="1">
        <f t="shared" ref="E2182:E2245" si="71">IF(B2182=0,NA(),C2182)</f>
        <v>-0.484695496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1103</v>
      </c>
      <c r="B2184">
        <v>3549543987.8136001</v>
      </c>
      <c r="C2184" s="1">
        <v>-0.46168458400000001</v>
      </c>
      <c r="D2184" s="6">
        <f t="shared" si="70"/>
        <v>272.75059986114502</v>
      </c>
      <c r="E2184" s="1">
        <f t="shared" si="71"/>
        <v>-0.46168458400000001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1104</v>
      </c>
      <c r="B2186">
        <v>3549543988.0636101</v>
      </c>
      <c r="C2186" s="1">
        <v>-0.45374885399999998</v>
      </c>
      <c r="D2186" s="6">
        <f t="shared" si="70"/>
        <v>273.00060987472534</v>
      </c>
      <c r="E2186" s="1">
        <f t="shared" si="71"/>
        <v>-0.45374885399999998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1105</v>
      </c>
      <c r="B2188">
        <v>3549543988.3136301</v>
      </c>
      <c r="C2188" s="1">
        <v>-0.46014015000000003</v>
      </c>
      <c r="D2188" s="6">
        <f t="shared" si="70"/>
        <v>273.25062990188599</v>
      </c>
      <c r="E2188" s="1">
        <f t="shared" si="71"/>
        <v>-0.46014015000000003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1106</v>
      </c>
      <c r="B2190">
        <v>3549543988.5636401</v>
      </c>
      <c r="C2190" s="1">
        <v>-0.47655926599999998</v>
      </c>
      <c r="D2190" s="6">
        <f t="shared" si="70"/>
        <v>273.50063991546631</v>
      </c>
      <c r="E2190" s="1">
        <f t="shared" si="71"/>
        <v>-0.47655926599999998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1107</v>
      </c>
      <c r="B2192">
        <v>3549543988.8136601</v>
      </c>
      <c r="C2192" s="1">
        <v>-0.49348927399999998</v>
      </c>
      <c r="D2192" s="6">
        <f t="shared" si="70"/>
        <v>273.75065994262695</v>
      </c>
      <c r="E2192" s="1">
        <f t="shared" si="71"/>
        <v>-0.49348927399999998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1108</v>
      </c>
      <c r="B2194">
        <v>3549543989.0636702</v>
      </c>
      <c r="C2194" s="1">
        <v>-0.50300926599999995</v>
      </c>
      <c r="D2194" s="6">
        <f t="shared" si="70"/>
        <v>274.00066995620728</v>
      </c>
      <c r="E2194" s="1">
        <f t="shared" si="71"/>
        <v>-0.50300926599999995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1109</v>
      </c>
      <c r="B2196">
        <v>3549543989.3136802</v>
      </c>
      <c r="C2196" s="1">
        <v>-0.50467002999999999</v>
      </c>
      <c r="D2196" s="6">
        <f t="shared" si="70"/>
        <v>274.2506799697876</v>
      </c>
      <c r="E2196" s="1">
        <f t="shared" si="71"/>
        <v>-0.50467002999999999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1110</v>
      </c>
      <c r="B2198">
        <v>3549543989.5637002</v>
      </c>
      <c r="C2198" s="1">
        <v>-0.50048287400000002</v>
      </c>
      <c r="D2198" s="6">
        <f t="shared" si="70"/>
        <v>274.50069999694824</v>
      </c>
      <c r="E2198" s="1">
        <f t="shared" si="71"/>
        <v>-0.50048287400000002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1111</v>
      </c>
      <c r="B2200">
        <v>3549543989.8137102</v>
      </c>
      <c r="C2200" s="1">
        <v>-0.49505291000000001</v>
      </c>
      <c r="D2200" s="6">
        <f t="shared" si="70"/>
        <v>274.75071001052856</v>
      </c>
      <c r="E2200" s="1">
        <f t="shared" si="71"/>
        <v>-0.49505291000000001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1112</v>
      </c>
      <c r="B2202">
        <v>3549543990.0637298</v>
      </c>
      <c r="C2202" s="1">
        <v>-0.49003854699999999</v>
      </c>
      <c r="D2202" s="6">
        <f t="shared" si="70"/>
        <v>275.00072956085205</v>
      </c>
      <c r="E2202" s="1">
        <f t="shared" si="71"/>
        <v>-0.49003854699999999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1113</v>
      </c>
      <c r="B2204">
        <v>3549543990.3137398</v>
      </c>
      <c r="C2204" s="1">
        <v>-0.486932368</v>
      </c>
      <c r="D2204" s="6">
        <f t="shared" si="70"/>
        <v>275.25073957443237</v>
      </c>
      <c r="E2204" s="1">
        <f t="shared" si="71"/>
        <v>-0.486932368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1114</v>
      </c>
      <c r="B2206">
        <v>3549543990.5637598</v>
      </c>
      <c r="C2206" s="1">
        <v>-0.48610104100000001</v>
      </c>
      <c r="D2206" s="6">
        <f t="shared" si="70"/>
        <v>275.50075960159302</v>
      </c>
      <c r="E2206" s="1">
        <f t="shared" si="71"/>
        <v>-0.48610104100000001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1115</v>
      </c>
      <c r="B2208">
        <v>3549543990.8137698</v>
      </c>
      <c r="C2208" s="1">
        <v>-0.48613288999999998</v>
      </c>
      <c r="D2208" s="6">
        <f t="shared" si="70"/>
        <v>275.75076961517334</v>
      </c>
      <c r="E2208" s="1">
        <f t="shared" si="71"/>
        <v>-0.48613288999999998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1116</v>
      </c>
      <c r="B2210">
        <v>3549543991.0637798</v>
      </c>
      <c r="C2210" s="1">
        <v>-0.48586611800000001</v>
      </c>
      <c r="D2210" s="6">
        <f t="shared" si="70"/>
        <v>276.00077962875366</v>
      </c>
      <c r="E2210" s="1">
        <f t="shared" si="71"/>
        <v>-0.48586611800000001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1117</v>
      </c>
      <c r="B2212">
        <v>3549543991.3137999</v>
      </c>
      <c r="C2212" s="1">
        <v>-0.48404904799999998</v>
      </c>
      <c r="D2212" s="6">
        <f t="shared" si="70"/>
        <v>276.25079965591431</v>
      </c>
      <c r="E2212" s="1">
        <f t="shared" si="71"/>
        <v>-0.48404904799999998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1118</v>
      </c>
      <c r="B2214">
        <v>3549543991.5638099</v>
      </c>
      <c r="C2214" s="1">
        <v>-0.48158735600000002</v>
      </c>
      <c r="D2214" s="6">
        <f t="shared" si="70"/>
        <v>276.50080966949463</v>
      </c>
      <c r="E2214" s="1">
        <f t="shared" si="71"/>
        <v>-0.48158735600000002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1119</v>
      </c>
      <c r="B2216">
        <v>3549543991.8138299</v>
      </c>
      <c r="C2216" s="1">
        <v>-0.47848299900000002</v>
      </c>
      <c r="D2216" s="6">
        <f t="shared" si="70"/>
        <v>276.75082969665527</v>
      </c>
      <c r="E2216" s="1">
        <f t="shared" si="71"/>
        <v>-0.47848299900000002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1120</v>
      </c>
      <c r="B2218">
        <v>3549543992.0638399</v>
      </c>
      <c r="C2218" s="1">
        <v>-0.47729949100000002</v>
      </c>
      <c r="D2218" s="6">
        <f t="shared" si="70"/>
        <v>277.0008397102356</v>
      </c>
      <c r="E2218" s="1">
        <f t="shared" si="71"/>
        <v>-0.47729949100000002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1121</v>
      </c>
      <c r="B2220">
        <v>3549543992.3138599</v>
      </c>
      <c r="C2220" s="1">
        <v>-0.47962781900000001</v>
      </c>
      <c r="D2220" s="6">
        <f t="shared" si="70"/>
        <v>277.25085973739624</v>
      </c>
      <c r="E2220" s="1">
        <f t="shared" si="71"/>
        <v>-0.47962781900000001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1122</v>
      </c>
      <c r="B2222">
        <v>3549543992.56287</v>
      </c>
      <c r="C2222" s="1">
        <v>-0.48438832100000001</v>
      </c>
      <c r="D2222" s="6">
        <f t="shared" si="70"/>
        <v>277.49986982345581</v>
      </c>
      <c r="E2222" s="1">
        <f t="shared" si="71"/>
        <v>-0.48438832100000001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1123</v>
      </c>
      <c r="B2224">
        <v>3549543992.81288</v>
      </c>
      <c r="C2224" s="1">
        <v>-0.492891409</v>
      </c>
      <c r="D2224" s="6">
        <f t="shared" si="70"/>
        <v>277.74987983703613</v>
      </c>
      <c r="E2224" s="1">
        <f t="shared" si="71"/>
        <v>-0.492891409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1124</v>
      </c>
      <c r="B2226">
        <v>3549543993.0629001</v>
      </c>
      <c r="C2226" s="1">
        <v>-0.50176612600000003</v>
      </c>
      <c r="D2226" s="6">
        <f t="shared" si="70"/>
        <v>277.99989986419678</v>
      </c>
      <c r="E2226" s="1">
        <f t="shared" si="71"/>
        <v>-0.50176612600000003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1125</v>
      </c>
      <c r="B2228">
        <v>3549543993.3129101</v>
      </c>
      <c r="C2228" s="1">
        <v>-0.51093440400000001</v>
      </c>
      <c r="D2228" s="6">
        <f t="shared" si="70"/>
        <v>278.2499098777771</v>
      </c>
      <c r="E2228" s="1">
        <f t="shared" si="71"/>
        <v>-0.51093440400000001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1126</v>
      </c>
      <c r="B2230">
        <v>3549543993.5629301</v>
      </c>
      <c r="C2230" s="1">
        <v>-0.51613109999999995</v>
      </c>
      <c r="D2230" s="6">
        <f t="shared" si="70"/>
        <v>278.49992990493774</v>
      </c>
      <c r="E2230" s="1">
        <f t="shared" si="71"/>
        <v>-0.51613109999999995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1127</v>
      </c>
      <c r="B2232">
        <v>3549543993.8129401</v>
      </c>
      <c r="C2232" s="1">
        <v>-0.51653993799999998</v>
      </c>
      <c r="D2232" s="6">
        <f t="shared" si="70"/>
        <v>278.74993991851807</v>
      </c>
      <c r="E2232" s="1">
        <f t="shared" si="71"/>
        <v>-0.51653993799999998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1128</v>
      </c>
      <c r="B2234">
        <v>3549543994.0629601</v>
      </c>
      <c r="C2234" s="1">
        <v>-0.50991199899999995</v>
      </c>
      <c r="D2234" s="6">
        <f t="shared" si="70"/>
        <v>278.99995994567871</v>
      </c>
      <c r="E2234" s="1">
        <f t="shared" si="71"/>
        <v>-0.50991199899999995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1129</v>
      </c>
      <c r="B2236">
        <v>3549543994.3129702</v>
      </c>
      <c r="C2236" s="1">
        <v>-0.49689360799999999</v>
      </c>
      <c r="D2236" s="6">
        <f t="shared" si="70"/>
        <v>279.24996995925903</v>
      </c>
      <c r="E2236" s="1">
        <f t="shared" si="71"/>
        <v>-0.49689360799999999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1130</v>
      </c>
      <c r="B2238">
        <v>3549543994.5629802</v>
      </c>
      <c r="C2238" s="1">
        <v>-0.48180318300000002</v>
      </c>
      <c r="D2238" s="6">
        <f t="shared" si="70"/>
        <v>279.49997997283936</v>
      </c>
      <c r="E2238" s="1">
        <f t="shared" si="71"/>
        <v>-0.48180318300000002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1131</v>
      </c>
      <c r="B2240">
        <v>3549543994.8130002</v>
      </c>
      <c r="C2240" s="1">
        <v>-0.463992077</v>
      </c>
      <c r="D2240" s="6">
        <f t="shared" si="70"/>
        <v>279.75</v>
      </c>
      <c r="E2240" s="1">
        <f t="shared" si="71"/>
        <v>-0.463992077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1132</v>
      </c>
      <c r="B2242">
        <v>3549543995.0630102</v>
      </c>
      <c r="C2242" s="1">
        <v>-0.44884269599999999</v>
      </c>
      <c r="D2242" s="6">
        <f t="shared" si="70"/>
        <v>280.00001001358032</v>
      </c>
      <c r="E2242" s="1">
        <f t="shared" si="71"/>
        <v>-0.44884269599999999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1133</v>
      </c>
      <c r="B2244">
        <v>3549543995.3130298</v>
      </c>
      <c r="C2244" s="1">
        <v>-0.44018731100000003</v>
      </c>
      <c r="D2244" s="6">
        <f t="shared" si="70"/>
        <v>280.25002956390381</v>
      </c>
      <c r="E2244" s="1">
        <f t="shared" si="71"/>
        <v>-0.44018731100000003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1134</v>
      </c>
      <c r="B2246">
        <v>3549543995.5630398</v>
      </c>
      <c r="C2246" s="1">
        <v>-0.44000277199999999</v>
      </c>
      <c r="D2246" s="6">
        <f t="shared" ref="D2246:D2309" si="72">IF(B2246=0,NA(),B2246-B$2)</f>
        <v>280.50003957748413</v>
      </c>
      <c r="E2246" s="1">
        <f t="shared" ref="E2246:E2309" si="73">IF(B2246=0,NA(),C2246)</f>
        <v>-0.44000277199999999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1135</v>
      </c>
      <c r="B2248">
        <v>3549543995.8130598</v>
      </c>
      <c r="C2248" s="1">
        <v>-0.44858936100000002</v>
      </c>
      <c r="D2248" s="6">
        <f t="shared" si="72"/>
        <v>280.75005960464478</v>
      </c>
      <c r="E2248" s="1">
        <f t="shared" si="73"/>
        <v>-0.44858936100000002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1136</v>
      </c>
      <c r="B2250">
        <v>3549543996.0630698</v>
      </c>
      <c r="C2250" s="1">
        <v>-0.46315934399999997</v>
      </c>
      <c r="D2250" s="6">
        <f t="shared" si="72"/>
        <v>281.0000696182251</v>
      </c>
      <c r="E2250" s="1">
        <f t="shared" si="73"/>
        <v>-0.46315934399999997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1137</v>
      </c>
      <c r="B2252">
        <v>3549543996.3130798</v>
      </c>
      <c r="C2252" s="1">
        <v>-0.48493633400000002</v>
      </c>
      <c r="D2252" s="6">
        <f t="shared" si="72"/>
        <v>281.25007963180542</v>
      </c>
      <c r="E2252" s="1">
        <f t="shared" si="73"/>
        <v>-0.48493633400000002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1138</v>
      </c>
      <c r="B2254">
        <v>3549543996.5630999</v>
      </c>
      <c r="C2254" s="1">
        <v>-0.50579001000000001</v>
      </c>
      <c r="D2254" s="6">
        <f t="shared" si="72"/>
        <v>281.50009965896606</v>
      </c>
      <c r="E2254" s="1">
        <f t="shared" si="73"/>
        <v>-0.50579001000000001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1139</v>
      </c>
      <c r="B2256">
        <v>3549543996.8131099</v>
      </c>
      <c r="C2256" s="1">
        <v>-0.52692660999999996</v>
      </c>
      <c r="D2256" s="6">
        <f t="shared" si="72"/>
        <v>281.75010967254639</v>
      </c>
      <c r="E2256" s="1">
        <f t="shared" si="73"/>
        <v>-0.52692660999999996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1140</v>
      </c>
      <c r="B2258">
        <v>3549543997.0631299</v>
      </c>
      <c r="C2258" s="1">
        <v>-0.542084122</v>
      </c>
      <c r="D2258" s="6">
        <f t="shared" si="72"/>
        <v>282.00012969970703</v>
      </c>
      <c r="E2258" s="1">
        <f t="shared" si="73"/>
        <v>-0.542084122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1141</v>
      </c>
      <c r="B2260">
        <v>3549543997.3131399</v>
      </c>
      <c r="C2260" s="1">
        <v>-0.54810207200000005</v>
      </c>
      <c r="D2260" s="6">
        <f t="shared" si="72"/>
        <v>282.25013971328735</v>
      </c>
      <c r="E2260" s="1">
        <f t="shared" si="73"/>
        <v>-0.54810207200000005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1142</v>
      </c>
      <c r="B2262">
        <v>3549543997.5631599</v>
      </c>
      <c r="C2262" s="1">
        <v>-0.54514474899999998</v>
      </c>
      <c r="D2262" s="6">
        <f t="shared" si="72"/>
        <v>282.500159740448</v>
      </c>
      <c r="E2262" s="1">
        <f t="shared" si="73"/>
        <v>-0.54514474899999998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1143</v>
      </c>
      <c r="B2264">
        <v>3549543997.81317</v>
      </c>
      <c r="C2264" s="1">
        <v>-0.53250696399999997</v>
      </c>
      <c r="D2264" s="6">
        <f t="shared" si="72"/>
        <v>282.75016975402832</v>
      </c>
      <c r="E2264" s="1">
        <f t="shared" si="73"/>
        <v>-0.53250696399999997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1144</v>
      </c>
      <c r="B2266">
        <v>3549543998.06318</v>
      </c>
      <c r="C2266" s="1">
        <v>-0.51212697699999998</v>
      </c>
      <c r="D2266" s="6">
        <f t="shared" si="72"/>
        <v>283.00017976760864</v>
      </c>
      <c r="E2266" s="1">
        <f t="shared" si="73"/>
        <v>-0.51212697699999998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1145</v>
      </c>
      <c r="B2268">
        <v>3549543998.3132</v>
      </c>
      <c r="C2268" s="1">
        <v>-0.48708727400000001</v>
      </c>
      <c r="D2268" s="6">
        <f t="shared" si="72"/>
        <v>283.25019979476929</v>
      </c>
      <c r="E2268" s="1">
        <f t="shared" si="73"/>
        <v>-0.48708727400000001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1146</v>
      </c>
      <c r="B2270">
        <v>3549543998.56321</v>
      </c>
      <c r="C2270" s="1">
        <v>-0.464393151</v>
      </c>
      <c r="D2270" s="6">
        <f t="shared" si="72"/>
        <v>283.50020980834961</v>
      </c>
      <c r="E2270" s="1">
        <f t="shared" si="73"/>
        <v>-0.464393151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1147</v>
      </c>
      <c r="B2272">
        <v>3549543998.81323</v>
      </c>
      <c r="C2272" s="1">
        <v>-0.44206071899999999</v>
      </c>
      <c r="D2272" s="6">
        <f t="shared" si="72"/>
        <v>283.75022983551025</v>
      </c>
      <c r="E2272" s="1">
        <f t="shared" si="73"/>
        <v>-0.44206071899999999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1148</v>
      </c>
      <c r="B2274">
        <v>3549543999.0632401</v>
      </c>
      <c r="C2274" s="1">
        <v>-0.42787075000000002</v>
      </c>
      <c r="D2274" s="6">
        <f t="shared" si="72"/>
        <v>284.00023984909058</v>
      </c>
      <c r="E2274" s="1">
        <f t="shared" si="73"/>
        <v>-0.42787075000000002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1149</v>
      </c>
      <c r="B2276">
        <v>3549543999.3132601</v>
      </c>
      <c r="C2276" s="1">
        <v>-0.42077362400000001</v>
      </c>
      <c r="D2276" s="6">
        <f t="shared" si="72"/>
        <v>284.25025987625122</v>
      </c>
      <c r="E2276" s="1">
        <f t="shared" si="73"/>
        <v>-0.42077362400000001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1150</v>
      </c>
      <c r="B2278">
        <v>3549543999.5632701</v>
      </c>
      <c r="C2278" s="1">
        <v>-0.422738585</v>
      </c>
      <c r="D2278" s="6">
        <f t="shared" si="72"/>
        <v>284.50026988983154</v>
      </c>
      <c r="E2278" s="1">
        <f t="shared" si="73"/>
        <v>-0.422738585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1151</v>
      </c>
      <c r="B2280">
        <v>3549543999.8132801</v>
      </c>
      <c r="C2280" s="1">
        <v>-0.43397797399999999</v>
      </c>
      <c r="D2280" s="6">
        <f t="shared" si="72"/>
        <v>284.75027990341187</v>
      </c>
      <c r="E2280" s="1">
        <f t="shared" si="73"/>
        <v>-0.43397797399999999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1152</v>
      </c>
      <c r="B2282">
        <v>3549544000.0633001</v>
      </c>
      <c r="C2282" s="1">
        <v>-0.45283835300000003</v>
      </c>
      <c r="D2282" s="6">
        <f t="shared" si="72"/>
        <v>285.00029993057251</v>
      </c>
      <c r="E2282" s="1">
        <f t="shared" si="73"/>
        <v>-0.45283835300000003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1153</v>
      </c>
      <c r="B2284">
        <v>3549544000.3133101</v>
      </c>
      <c r="C2284" s="1">
        <v>-0.47471278700000002</v>
      </c>
      <c r="D2284" s="6">
        <f t="shared" si="72"/>
        <v>285.25030994415283</v>
      </c>
      <c r="E2284" s="1">
        <f t="shared" si="73"/>
        <v>-0.47471278700000002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1154</v>
      </c>
      <c r="B2286">
        <v>3549544000.5633302</v>
      </c>
      <c r="C2286" s="1">
        <v>-0.50169347399999997</v>
      </c>
      <c r="D2286" s="6">
        <f t="shared" si="72"/>
        <v>285.50032997131348</v>
      </c>
      <c r="E2286" s="1">
        <f t="shared" si="73"/>
        <v>-0.50169347399999997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1155</v>
      </c>
      <c r="B2288">
        <v>3549544000.8133402</v>
      </c>
      <c r="C2288" s="1">
        <v>-0.52725196799999996</v>
      </c>
      <c r="D2288" s="6">
        <f t="shared" si="72"/>
        <v>285.7503399848938</v>
      </c>
      <c r="E2288" s="1">
        <f t="shared" si="73"/>
        <v>-0.52725196799999996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1156</v>
      </c>
      <c r="B2290">
        <v>3549544001.0633602</v>
      </c>
      <c r="C2290" s="1">
        <v>-0.54579519099999996</v>
      </c>
      <c r="D2290" s="6">
        <f t="shared" si="72"/>
        <v>286.00036001205444</v>
      </c>
      <c r="E2290" s="1">
        <f t="shared" si="73"/>
        <v>-0.54579519099999996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1157</v>
      </c>
      <c r="B2292">
        <v>3549544001.3133702</v>
      </c>
      <c r="C2292" s="1">
        <v>-0.55920878100000004</v>
      </c>
      <c r="D2292" s="6">
        <f t="shared" si="72"/>
        <v>286.25037002563477</v>
      </c>
      <c r="E2292" s="1">
        <f t="shared" si="73"/>
        <v>-0.55920878100000004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1158</v>
      </c>
      <c r="B2294">
        <v>3549544001.5633798</v>
      </c>
      <c r="C2294" s="1">
        <v>-0.56286955299999997</v>
      </c>
      <c r="D2294" s="6">
        <f t="shared" si="72"/>
        <v>286.50037956237793</v>
      </c>
      <c r="E2294" s="1">
        <f t="shared" si="73"/>
        <v>-0.56286955299999997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1159</v>
      </c>
      <c r="B2296">
        <v>3549544001.8133998</v>
      </c>
      <c r="C2296" s="1">
        <v>-0.55587305399999998</v>
      </c>
      <c r="D2296" s="6">
        <f t="shared" si="72"/>
        <v>286.75039958953857</v>
      </c>
      <c r="E2296" s="1">
        <f t="shared" si="73"/>
        <v>-0.55587305399999998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1160</v>
      </c>
      <c r="B2298">
        <v>3549544002.0634098</v>
      </c>
      <c r="C2298" s="1">
        <v>-0.54125758700000004</v>
      </c>
      <c r="D2298" s="6">
        <f t="shared" si="72"/>
        <v>287.0004096031189</v>
      </c>
      <c r="E2298" s="1">
        <f t="shared" si="73"/>
        <v>-0.54125758700000004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1161</v>
      </c>
      <c r="B2300">
        <v>3549544002.3134298</v>
      </c>
      <c r="C2300" s="1">
        <v>-0.52003733699999999</v>
      </c>
      <c r="D2300" s="6">
        <f t="shared" si="72"/>
        <v>287.25042963027954</v>
      </c>
      <c r="E2300" s="1">
        <f t="shared" si="73"/>
        <v>-0.52003733699999999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1162</v>
      </c>
      <c r="B2302">
        <v>3549544002.5634398</v>
      </c>
      <c r="C2302" s="1">
        <v>-0.49086150299999998</v>
      </c>
      <c r="D2302" s="6">
        <f t="shared" si="72"/>
        <v>287.50043964385986</v>
      </c>
      <c r="E2302" s="1">
        <f t="shared" si="73"/>
        <v>-0.49086150299999998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1163</v>
      </c>
      <c r="B2304">
        <v>3549544002.8134599</v>
      </c>
      <c r="C2304" s="1">
        <v>-0.46068068299999998</v>
      </c>
      <c r="D2304" s="6">
        <f t="shared" si="72"/>
        <v>287.75045967102051</v>
      </c>
      <c r="E2304" s="1">
        <f t="shared" si="73"/>
        <v>-0.46068068299999998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1164</v>
      </c>
      <c r="B2306">
        <v>3549544003.0634699</v>
      </c>
      <c r="C2306" s="1">
        <v>-0.43488152499999999</v>
      </c>
      <c r="D2306" s="6">
        <f t="shared" si="72"/>
        <v>288.00046968460083</v>
      </c>
      <c r="E2306" s="1">
        <f t="shared" si="73"/>
        <v>-0.43488152499999999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1165</v>
      </c>
      <c r="B2308">
        <v>3549544003.3134799</v>
      </c>
      <c r="C2308" s="1">
        <v>-0.40978894799999999</v>
      </c>
      <c r="D2308" s="6">
        <f t="shared" si="72"/>
        <v>288.25047969818115</v>
      </c>
      <c r="E2308" s="1">
        <f t="shared" si="73"/>
        <v>-0.40978894799999999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1166</v>
      </c>
      <c r="B2310">
        <v>3549544003.5634999</v>
      </c>
      <c r="C2310" s="1">
        <v>-0.39169784099999999</v>
      </c>
      <c r="D2310" s="6">
        <f t="shared" ref="D2310:D2373" si="74">IF(B2310=0,NA(),B2310-B$2)</f>
        <v>288.5004997253418</v>
      </c>
      <c r="E2310" s="1">
        <f t="shared" ref="E2310:E2373" si="75">IF(B2310=0,NA(),C2310)</f>
        <v>-0.39169784099999999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1167</v>
      </c>
      <c r="B2312">
        <v>3549544003.8135099</v>
      </c>
      <c r="C2312" s="1">
        <v>-0.38256058199999998</v>
      </c>
      <c r="D2312" s="6">
        <f t="shared" si="74"/>
        <v>288.75050973892212</v>
      </c>
      <c r="E2312" s="1">
        <f t="shared" si="75"/>
        <v>-0.38256058199999998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1168</v>
      </c>
      <c r="B2314">
        <v>3549544004.06353</v>
      </c>
      <c r="C2314" s="1">
        <v>-0.38257059799999998</v>
      </c>
      <c r="D2314" s="6">
        <f t="shared" si="74"/>
        <v>289.00052976608276</v>
      </c>
      <c r="E2314" s="1">
        <f t="shared" si="75"/>
        <v>-0.38257059799999998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1169</v>
      </c>
      <c r="B2316">
        <v>3549544004.31354</v>
      </c>
      <c r="C2316" s="1">
        <v>-0.39169079200000001</v>
      </c>
      <c r="D2316" s="6">
        <f t="shared" si="74"/>
        <v>289.25053977966309</v>
      </c>
      <c r="E2316" s="1">
        <f t="shared" si="75"/>
        <v>-0.39169079200000001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1170</v>
      </c>
      <c r="B2318">
        <v>3549544004.56356</v>
      </c>
      <c r="C2318" s="1">
        <v>-0.40979616899999999</v>
      </c>
      <c r="D2318" s="6">
        <f t="shared" si="74"/>
        <v>289.50055980682373</v>
      </c>
      <c r="E2318" s="1">
        <f t="shared" si="75"/>
        <v>-0.40979616899999999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1171</v>
      </c>
      <c r="B2320">
        <v>3549544004.81357</v>
      </c>
      <c r="C2320" s="1">
        <v>-0.435229857</v>
      </c>
      <c r="D2320" s="6">
        <f t="shared" si="74"/>
        <v>289.75056982040405</v>
      </c>
      <c r="E2320" s="1">
        <f t="shared" si="75"/>
        <v>-0.435229857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1172</v>
      </c>
      <c r="B2322">
        <v>3549544005.06358</v>
      </c>
      <c r="C2322" s="1">
        <v>-0.46213565600000001</v>
      </c>
      <c r="D2322" s="6">
        <f t="shared" si="74"/>
        <v>290.00057983398438</v>
      </c>
      <c r="E2322" s="1">
        <f t="shared" si="75"/>
        <v>-0.46213565600000001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1173</v>
      </c>
      <c r="B2324">
        <v>3549544005.3136001</v>
      </c>
      <c r="C2324" s="1">
        <v>-0.49107743599999998</v>
      </c>
      <c r="D2324" s="6">
        <f t="shared" si="74"/>
        <v>290.25059986114502</v>
      </c>
      <c r="E2324" s="1">
        <f t="shared" si="75"/>
        <v>-0.49107743599999998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1174</v>
      </c>
      <c r="B2326">
        <v>3549544005.5636101</v>
      </c>
      <c r="C2326" s="1">
        <v>-0.52323326800000003</v>
      </c>
      <c r="D2326" s="6">
        <f t="shared" si="74"/>
        <v>290.50060987472534</v>
      </c>
      <c r="E2326" s="1">
        <f t="shared" si="75"/>
        <v>-0.52323326800000003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1175</v>
      </c>
      <c r="B2328">
        <v>3549544005.8136301</v>
      </c>
      <c r="C2328" s="1">
        <v>-0.54960013799999996</v>
      </c>
      <c r="D2328" s="6">
        <f t="shared" si="74"/>
        <v>290.75062990188599</v>
      </c>
      <c r="E2328" s="1">
        <f t="shared" si="75"/>
        <v>-0.54960013799999996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1176</v>
      </c>
      <c r="B2330">
        <v>3549544006.0636401</v>
      </c>
      <c r="C2330" s="1">
        <v>-0.57492592200000003</v>
      </c>
      <c r="D2330" s="6">
        <f t="shared" si="74"/>
        <v>291.00063991546631</v>
      </c>
      <c r="E2330" s="1">
        <f t="shared" si="75"/>
        <v>-0.57492592200000003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1177</v>
      </c>
      <c r="B2332">
        <v>3549544006.3136601</v>
      </c>
      <c r="C2332" s="1">
        <v>-0.59373142899999998</v>
      </c>
      <c r="D2332" s="6">
        <f t="shared" si="74"/>
        <v>291.25065994262695</v>
      </c>
      <c r="E2332" s="1">
        <f t="shared" si="75"/>
        <v>-0.59373142899999998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1178</v>
      </c>
      <c r="B2334">
        <v>3549544006.5636702</v>
      </c>
      <c r="C2334" s="1">
        <v>-0.60458537099999998</v>
      </c>
      <c r="D2334" s="6">
        <f t="shared" si="74"/>
        <v>291.50066995620728</v>
      </c>
      <c r="E2334" s="1">
        <f t="shared" si="75"/>
        <v>-0.60458537099999998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1179</v>
      </c>
      <c r="B2336">
        <v>3549544006.8136802</v>
      </c>
      <c r="C2336" s="1">
        <v>-0.60708023099999997</v>
      </c>
      <c r="D2336" s="6">
        <f t="shared" si="74"/>
        <v>291.7506799697876</v>
      </c>
      <c r="E2336" s="1">
        <f t="shared" si="75"/>
        <v>-0.60708023099999997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1180</v>
      </c>
      <c r="B2338">
        <v>3549544007.0637002</v>
      </c>
      <c r="C2338" s="1">
        <v>-0.60213432600000005</v>
      </c>
      <c r="D2338" s="6">
        <f t="shared" si="74"/>
        <v>292.00069999694824</v>
      </c>
      <c r="E2338" s="1">
        <f t="shared" si="75"/>
        <v>-0.60213432600000005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1181</v>
      </c>
      <c r="B2340">
        <v>3549544007.3137102</v>
      </c>
      <c r="C2340" s="1">
        <v>-0.58880952799999997</v>
      </c>
      <c r="D2340" s="6">
        <f t="shared" si="74"/>
        <v>292.25071001052856</v>
      </c>
      <c r="E2340" s="1">
        <f t="shared" si="75"/>
        <v>-0.58880952799999997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1182</v>
      </c>
      <c r="B2342">
        <v>3549544007.5637298</v>
      </c>
      <c r="C2342" s="1">
        <v>-0.568440897</v>
      </c>
      <c r="D2342" s="6">
        <f t="shared" si="74"/>
        <v>292.50072956085205</v>
      </c>
      <c r="E2342" s="1">
        <f t="shared" si="75"/>
        <v>-0.568440897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1183</v>
      </c>
      <c r="B2344">
        <v>3549544007.8137398</v>
      </c>
      <c r="C2344" s="1">
        <v>-0.54525320799999999</v>
      </c>
      <c r="D2344" s="6">
        <f t="shared" si="74"/>
        <v>292.75073957443237</v>
      </c>
      <c r="E2344" s="1">
        <f t="shared" si="75"/>
        <v>-0.54525320799999999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1184</v>
      </c>
      <c r="B2346">
        <v>3549544008.0637598</v>
      </c>
      <c r="C2346" s="1">
        <v>-0.51513648400000001</v>
      </c>
      <c r="D2346" s="6">
        <f t="shared" si="74"/>
        <v>293.00075960159302</v>
      </c>
      <c r="E2346" s="1">
        <f t="shared" si="75"/>
        <v>-0.51513648400000001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1185</v>
      </c>
      <c r="B2348">
        <v>3549544008.3137698</v>
      </c>
      <c r="C2348" s="1">
        <v>-0.48674017000000003</v>
      </c>
      <c r="D2348" s="6">
        <f t="shared" si="74"/>
        <v>293.25076961517334</v>
      </c>
      <c r="E2348" s="1">
        <f t="shared" si="75"/>
        <v>-0.48674017000000003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1186</v>
      </c>
      <c r="B2350">
        <v>3549544008.5637798</v>
      </c>
      <c r="C2350" s="1">
        <v>-0.45501915199999998</v>
      </c>
      <c r="D2350" s="6">
        <f t="shared" si="74"/>
        <v>293.50077962875366</v>
      </c>
      <c r="E2350" s="1">
        <f t="shared" si="75"/>
        <v>-0.45501915199999998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1187</v>
      </c>
      <c r="B2352">
        <v>3549544008.8137999</v>
      </c>
      <c r="C2352" s="1">
        <v>-0.42818912599999998</v>
      </c>
      <c r="D2352" s="6">
        <f t="shared" si="74"/>
        <v>293.75079965591431</v>
      </c>
      <c r="E2352" s="1">
        <f t="shared" si="75"/>
        <v>-0.42818912599999998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1188</v>
      </c>
      <c r="B2354">
        <v>3549544009.0638099</v>
      </c>
      <c r="C2354" s="1">
        <v>-0.40116424499999997</v>
      </c>
      <c r="D2354" s="6">
        <f t="shared" si="74"/>
        <v>294.00080966949463</v>
      </c>
      <c r="E2354" s="1">
        <f t="shared" si="75"/>
        <v>-0.40116424499999997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1189</v>
      </c>
      <c r="B2356">
        <v>3549544009.3138299</v>
      </c>
      <c r="C2356" s="1">
        <v>-0.37901805900000002</v>
      </c>
      <c r="D2356" s="6">
        <f t="shared" si="74"/>
        <v>294.25082969665527</v>
      </c>
      <c r="E2356" s="1">
        <f t="shared" si="75"/>
        <v>-0.37901805900000002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1190</v>
      </c>
      <c r="B2358">
        <v>3549544009.5638399</v>
      </c>
      <c r="C2358" s="1">
        <v>-0.36313114099999999</v>
      </c>
      <c r="D2358" s="6">
        <f t="shared" si="74"/>
        <v>294.5008397102356</v>
      </c>
      <c r="E2358" s="1">
        <f t="shared" si="75"/>
        <v>-0.36313114099999999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1191</v>
      </c>
      <c r="B2360">
        <v>3549544009.8138599</v>
      </c>
      <c r="C2360" s="1">
        <v>-0.35485368900000003</v>
      </c>
      <c r="D2360" s="6">
        <f t="shared" si="74"/>
        <v>294.75085973739624</v>
      </c>
      <c r="E2360" s="1">
        <f t="shared" si="75"/>
        <v>-0.35485368900000003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1192</v>
      </c>
      <c r="B2362">
        <v>3549544010.06287</v>
      </c>
      <c r="C2362" s="1">
        <v>-0.35257257800000003</v>
      </c>
      <c r="D2362" s="6">
        <f t="shared" si="74"/>
        <v>294.99986982345581</v>
      </c>
      <c r="E2362" s="1">
        <f t="shared" si="75"/>
        <v>-0.35257257800000003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1193</v>
      </c>
      <c r="B2364">
        <v>3549544010.31288</v>
      </c>
      <c r="C2364" s="1">
        <v>-0.357815995</v>
      </c>
      <c r="D2364" s="6">
        <f t="shared" si="74"/>
        <v>295.24987983703613</v>
      </c>
      <c r="E2364" s="1">
        <f t="shared" si="75"/>
        <v>-0.357815995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1194</v>
      </c>
      <c r="B2366">
        <v>3549544010.5629001</v>
      </c>
      <c r="C2366" s="1">
        <v>-0.37010191599999998</v>
      </c>
      <c r="D2366" s="6">
        <f t="shared" si="74"/>
        <v>295.49989986419678</v>
      </c>
      <c r="E2366" s="1">
        <f t="shared" si="75"/>
        <v>-0.37010191599999998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1195</v>
      </c>
      <c r="B2368">
        <v>3549544010.8129101</v>
      </c>
      <c r="C2368" s="1">
        <v>-0.38646108299999998</v>
      </c>
      <c r="D2368" s="6">
        <f t="shared" si="74"/>
        <v>295.7499098777771</v>
      </c>
      <c r="E2368" s="1">
        <f t="shared" si="75"/>
        <v>-0.38646108299999998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1196</v>
      </c>
      <c r="B2370">
        <v>3549544011.0629301</v>
      </c>
      <c r="C2370" s="1">
        <v>-0.40990164899999998</v>
      </c>
      <c r="D2370" s="6">
        <f t="shared" si="74"/>
        <v>295.99992990493774</v>
      </c>
      <c r="E2370" s="1">
        <f t="shared" si="75"/>
        <v>-0.40990164899999998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1197</v>
      </c>
      <c r="B2372">
        <v>3549544011.3129401</v>
      </c>
      <c r="C2372" s="1">
        <v>-0.434170322</v>
      </c>
      <c r="D2372" s="6">
        <f t="shared" si="74"/>
        <v>296.24993991851807</v>
      </c>
      <c r="E2372" s="1">
        <f t="shared" si="75"/>
        <v>-0.434170322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1198</v>
      </c>
      <c r="B2374">
        <v>3549544011.5629601</v>
      </c>
      <c r="C2374" s="1">
        <v>-0.46063467699999999</v>
      </c>
      <c r="D2374" s="6">
        <f t="shared" ref="D2374:D2437" si="76">IF(B2374=0,NA(),B2374-B$2)</f>
        <v>296.49995994567871</v>
      </c>
      <c r="E2374" s="1">
        <f t="shared" ref="E2374:E2437" si="77">IF(B2374=0,NA(),C2374)</f>
        <v>-0.46063467699999999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1199</v>
      </c>
      <c r="B2376">
        <v>3549544011.8129702</v>
      </c>
      <c r="C2376" s="1">
        <v>-0.49166610999999999</v>
      </c>
      <c r="D2376" s="6">
        <f t="shared" si="76"/>
        <v>296.74996995925903</v>
      </c>
      <c r="E2376" s="1">
        <f t="shared" si="77"/>
        <v>-0.49166610999999999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1200</v>
      </c>
      <c r="B2378">
        <v>3549544012.0629802</v>
      </c>
      <c r="C2378" s="1">
        <v>-0.52256169200000002</v>
      </c>
      <c r="D2378" s="6">
        <f t="shared" si="76"/>
        <v>296.99997997283936</v>
      </c>
      <c r="E2378" s="1">
        <f t="shared" si="77"/>
        <v>-0.52256169200000002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1201</v>
      </c>
      <c r="B2380">
        <v>3549544012.3130002</v>
      </c>
      <c r="C2380" s="1">
        <v>-0.55167074000000005</v>
      </c>
      <c r="D2380" s="6">
        <f t="shared" si="76"/>
        <v>297.25</v>
      </c>
      <c r="E2380" s="1">
        <f t="shared" si="77"/>
        <v>-0.55167074000000005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1202</v>
      </c>
      <c r="B2382">
        <v>3549544012.5630102</v>
      </c>
      <c r="C2382" s="1">
        <v>-0.57485009499999995</v>
      </c>
      <c r="D2382" s="6">
        <f t="shared" si="76"/>
        <v>297.50001001358032</v>
      </c>
      <c r="E2382" s="1">
        <f t="shared" si="77"/>
        <v>-0.57485009499999995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1203</v>
      </c>
      <c r="B2384">
        <v>3549544012.8190298</v>
      </c>
      <c r="C2384" s="1">
        <v>-0.59697638099999994</v>
      </c>
      <c r="D2384" s="6">
        <f t="shared" si="76"/>
        <v>297.75602960586548</v>
      </c>
      <c r="E2384" s="1">
        <f t="shared" si="77"/>
        <v>-0.59697638099999994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1204</v>
      </c>
      <c r="B2386">
        <v>3549544013.0690398</v>
      </c>
      <c r="C2386" s="1">
        <v>-0.61407417200000003</v>
      </c>
      <c r="D2386" s="6">
        <f t="shared" si="76"/>
        <v>298.0060396194458</v>
      </c>
      <c r="E2386" s="1">
        <f t="shared" si="77"/>
        <v>-0.61407417200000003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1205</v>
      </c>
      <c r="B2388">
        <v>3549544013.3190598</v>
      </c>
      <c r="C2388" s="1">
        <v>-0.62542953199999995</v>
      </c>
      <c r="D2388" s="6">
        <f t="shared" si="76"/>
        <v>298.25605964660645</v>
      </c>
      <c r="E2388" s="1">
        <f t="shared" si="77"/>
        <v>-0.62542953199999995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1206</v>
      </c>
      <c r="B2390">
        <v>3549544013.5690699</v>
      </c>
      <c r="C2390" s="1">
        <v>-0.63071316899999996</v>
      </c>
      <c r="D2390" s="6">
        <f t="shared" si="76"/>
        <v>298.50606966018677</v>
      </c>
      <c r="E2390" s="1">
        <f t="shared" si="77"/>
        <v>-0.63071316899999996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1207</v>
      </c>
      <c r="B2392">
        <v>3549544013.8190899</v>
      </c>
      <c r="C2392" s="1">
        <v>-0.63020436400000002</v>
      </c>
      <c r="D2392" s="6">
        <f t="shared" si="76"/>
        <v>298.75608968734741</v>
      </c>
      <c r="E2392" s="1">
        <f t="shared" si="77"/>
        <v>-0.63020436400000002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1208</v>
      </c>
      <c r="B2394">
        <v>3549544014.0690999</v>
      </c>
      <c r="C2394" s="1">
        <v>-0.62387765399999995</v>
      </c>
      <c r="D2394" s="6">
        <f t="shared" si="76"/>
        <v>299.00609970092773</v>
      </c>
      <c r="E2394" s="1">
        <f t="shared" si="77"/>
        <v>-0.62387765399999995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1209</v>
      </c>
      <c r="B2396">
        <v>3549544014.3191099</v>
      </c>
      <c r="C2396" s="1">
        <v>-0.613368629</v>
      </c>
      <c r="D2396" s="6">
        <f t="shared" si="76"/>
        <v>299.25610971450806</v>
      </c>
      <c r="E2396" s="1">
        <f t="shared" si="77"/>
        <v>-0.613368629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1210</v>
      </c>
      <c r="B2398">
        <v>3549544014.5691299</v>
      </c>
      <c r="C2398" s="1">
        <v>-0.59660925899999995</v>
      </c>
      <c r="D2398" s="6">
        <f t="shared" si="76"/>
        <v>299.5061297416687</v>
      </c>
      <c r="E2398" s="1">
        <f t="shared" si="77"/>
        <v>-0.59660925899999995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1211</v>
      </c>
      <c r="B2400">
        <v>3549544014.81914</v>
      </c>
      <c r="C2400" s="1">
        <v>-0.57791474899999995</v>
      </c>
      <c r="D2400" s="6">
        <f t="shared" si="76"/>
        <v>299.75613975524902</v>
      </c>
      <c r="E2400" s="1">
        <f t="shared" si="77"/>
        <v>-0.57791474899999995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1212</v>
      </c>
      <c r="B2402">
        <v>3549544015.06916</v>
      </c>
      <c r="C2402" s="1">
        <v>-0.55353552100000003</v>
      </c>
      <c r="D2402" s="6">
        <f t="shared" si="76"/>
        <v>300.00615978240967</v>
      </c>
      <c r="E2402" s="1">
        <f t="shared" si="77"/>
        <v>-0.55353552100000003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1213</v>
      </c>
      <c r="B2404">
        <v>3549544015.31917</v>
      </c>
      <c r="C2404" s="1">
        <v>-0.52681538500000002</v>
      </c>
      <c r="D2404" s="6">
        <f t="shared" si="76"/>
        <v>300.25616979598999</v>
      </c>
      <c r="E2404" s="1">
        <f t="shared" si="77"/>
        <v>-0.52681538500000002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1214</v>
      </c>
      <c r="B2406">
        <v>3549544015.56919</v>
      </c>
      <c r="C2406" s="1">
        <v>-0.498651597</v>
      </c>
      <c r="D2406" s="6">
        <f t="shared" si="76"/>
        <v>300.50618982315063</v>
      </c>
      <c r="E2406" s="1">
        <f t="shared" si="77"/>
        <v>-0.498651597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1215</v>
      </c>
      <c r="B2408">
        <v>3549544015.8192</v>
      </c>
      <c r="C2408" s="1">
        <v>-0.473288718</v>
      </c>
      <c r="D2408" s="6">
        <f t="shared" si="76"/>
        <v>300.75619983673096</v>
      </c>
      <c r="E2408" s="1">
        <f t="shared" si="77"/>
        <v>-0.473288718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1216</v>
      </c>
      <c r="B2410">
        <v>3549544016.0692101</v>
      </c>
      <c r="C2410" s="1">
        <v>-0.44526046800000002</v>
      </c>
      <c r="D2410" s="6">
        <f t="shared" si="76"/>
        <v>301.00620985031128</v>
      </c>
      <c r="E2410" s="1">
        <f t="shared" si="77"/>
        <v>-0.44526046800000002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1217</v>
      </c>
      <c r="B2412">
        <v>3549544016.3192301</v>
      </c>
      <c r="C2412" s="1">
        <v>-0.41884827200000002</v>
      </c>
      <c r="D2412" s="6">
        <f t="shared" si="76"/>
        <v>301.25622987747192</v>
      </c>
      <c r="E2412" s="1">
        <f t="shared" si="77"/>
        <v>-0.41884827200000002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1218</v>
      </c>
      <c r="B2414">
        <v>3549544016.5692401</v>
      </c>
      <c r="C2414" s="1">
        <v>-0.39488458599999998</v>
      </c>
      <c r="D2414" s="6">
        <f t="shared" si="76"/>
        <v>301.50623989105225</v>
      </c>
      <c r="E2414" s="1">
        <f t="shared" si="77"/>
        <v>-0.39488458599999998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1219</v>
      </c>
      <c r="B2416">
        <v>3549544016.8192601</v>
      </c>
      <c r="C2416" s="1">
        <v>-0.37625805000000001</v>
      </c>
      <c r="D2416" s="6">
        <f t="shared" si="76"/>
        <v>301.75625991821289</v>
      </c>
      <c r="E2416" s="1">
        <f t="shared" si="77"/>
        <v>-0.37625805000000001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1220</v>
      </c>
      <c r="B2418">
        <v>3549544017.0692701</v>
      </c>
      <c r="C2418" s="1">
        <v>-0.35888242999999997</v>
      </c>
      <c r="D2418" s="6">
        <f t="shared" si="76"/>
        <v>302.00626993179321</v>
      </c>
      <c r="E2418" s="1">
        <f t="shared" si="77"/>
        <v>-0.35888242999999997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1221</v>
      </c>
      <c r="B2420">
        <v>3549544017.3192902</v>
      </c>
      <c r="C2420" s="1">
        <v>-0.34698896200000001</v>
      </c>
      <c r="D2420" s="6">
        <f t="shared" si="76"/>
        <v>302.25628995895386</v>
      </c>
      <c r="E2420" s="1">
        <f t="shared" si="77"/>
        <v>-0.34698896200000001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1222</v>
      </c>
      <c r="B2422">
        <v>3549544017.5693002</v>
      </c>
      <c r="C2422" s="1">
        <v>-0.337922956</v>
      </c>
      <c r="D2422" s="6">
        <f t="shared" si="76"/>
        <v>302.50629997253418</v>
      </c>
      <c r="E2422" s="1">
        <f t="shared" si="77"/>
        <v>-0.337922956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1223</v>
      </c>
      <c r="B2424">
        <v>3549544017.8193102</v>
      </c>
      <c r="C2424" s="1">
        <v>-0.33389181000000001</v>
      </c>
      <c r="D2424" s="6">
        <f t="shared" si="76"/>
        <v>302.7563099861145</v>
      </c>
      <c r="E2424" s="1">
        <f t="shared" si="77"/>
        <v>-0.33389181000000001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1224</v>
      </c>
      <c r="B2426">
        <v>3549544018.0693302</v>
      </c>
      <c r="C2426" s="1">
        <v>-0.333903744</v>
      </c>
      <c r="D2426" s="6">
        <f t="shared" si="76"/>
        <v>303.00633001327515</v>
      </c>
      <c r="E2426" s="1">
        <f t="shared" si="77"/>
        <v>-0.333903744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1225</v>
      </c>
      <c r="B2428">
        <v>3549544018.3193402</v>
      </c>
      <c r="C2428" s="1">
        <v>-0.33862737599999998</v>
      </c>
      <c r="D2428" s="6">
        <f t="shared" si="76"/>
        <v>303.25634002685547</v>
      </c>
      <c r="E2428" s="1">
        <f t="shared" si="77"/>
        <v>-0.33862737599999998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1226</v>
      </c>
      <c r="B2430">
        <v>3549544018.5693598</v>
      </c>
      <c r="C2430" s="1">
        <v>-0.34659605300000002</v>
      </c>
      <c r="D2430" s="6">
        <f t="shared" si="76"/>
        <v>303.50635957717896</v>
      </c>
      <c r="E2430" s="1">
        <f t="shared" si="77"/>
        <v>-0.34659605300000002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1227</v>
      </c>
      <c r="B2432">
        <v>3549544018.8193698</v>
      </c>
      <c r="C2432" s="1">
        <v>-0.35938530400000002</v>
      </c>
      <c r="D2432" s="6">
        <f t="shared" si="76"/>
        <v>303.75636959075928</v>
      </c>
      <c r="E2432" s="1">
        <f t="shared" si="77"/>
        <v>-0.35938530400000002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1228</v>
      </c>
      <c r="B2434">
        <v>3549544019.0693898</v>
      </c>
      <c r="C2434" s="1">
        <v>-0.37588176499999998</v>
      </c>
      <c r="D2434" s="6">
        <f t="shared" si="76"/>
        <v>304.00638961791992</v>
      </c>
      <c r="E2434" s="1">
        <f t="shared" si="77"/>
        <v>-0.37588176499999998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1229</v>
      </c>
      <c r="B2436">
        <v>3549544019.3193998</v>
      </c>
      <c r="C2436" s="1">
        <v>-0.395433331</v>
      </c>
      <c r="D2436" s="6">
        <f t="shared" si="76"/>
        <v>304.25639963150024</v>
      </c>
      <c r="E2436" s="1">
        <f t="shared" si="77"/>
        <v>-0.395433331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1230</v>
      </c>
      <c r="B2438">
        <v>3549544019.5694098</v>
      </c>
      <c r="C2438" s="1">
        <v>-0.41495961799999997</v>
      </c>
      <c r="D2438" s="6">
        <f t="shared" ref="D2438:D2501" si="78">IF(B2438=0,NA(),B2438-B$2)</f>
        <v>304.50640964508057</v>
      </c>
      <c r="E2438" s="1">
        <f t="shared" ref="E2438:E2501" si="79">IF(B2438=0,NA(),C2438)</f>
        <v>-0.41495961799999997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1231</v>
      </c>
      <c r="B2440">
        <v>3549544019.8194299</v>
      </c>
      <c r="C2440" s="1">
        <v>-0.43873113200000002</v>
      </c>
      <c r="D2440" s="6">
        <f t="shared" si="78"/>
        <v>304.75642967224121</v>
      </c>
      <c r="E2440" s="1">
        <f t="shared" si="79"/>
        <v>-0.43873113200000002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1232</v>
      </c>
      <c r="B2442">
        <v>3549544020.0694399</v>
      </c>
      <c r="C2442" s="1">
        <v>-0.46373803600000002</v>
      </c>
      <c r="D2442" s="6">
        <f t="shared" si="78"/>
        <v>305.00643968582153</v>
      </c>
      <c r="E2442" s="1">
        <f t="shared" si="79"/>
        <v>-0.46373803600000002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1233</v>
      </c>
      <c r="B2444">
        <v>3549544020.3194599</v>
      </c>
      <c r="C2444" s="1">
        <v>-0.48649998799999999</v>
      </c>
      <c r="D2444" s="6">
        <f t="shared" si="78"/>
        <v>305.25645971298218</v>
      </c>
      <c r="E2444" s="1">
        <f t="shared" si="79"/>
        <v>-0.48649998799999999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1234</v>
      </c>
      <c r="B2446">
        <v>3549544020.5694699</v>
      </c>
      <c r="C2446" s="1">
        <v>-0.50928815000000005</v>
      </c>
      <c r="D2446" s="6">
        <f t="shared" si="78"/>
        <v>305.5064697265625</v>
      </c>
      <c r="E2446" s="1">
        <f t="shared" si="79"/>
        <v>-0.50928815000000005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1235</v>
      </c>
      <c r="B2448">
        <v>3549544020.81949</v>
      </c>
      <c r="C2448" s="1">
        <v>-0.53446668900000005</v>
      </c>
      <c r="D2448" s="6">
        <f t="shared" si="78"/>
        <v>305.75648975372314</v>
      </c>
      <c r="E2448" s="1">
        <f t="shared" si="79"/>
        <v>-0.53446668900000005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1236</v>
      </c>
      <c r="B2450">
        <v>3549544021.0695</v>
      </c>
      <c r="C2450" s="1">
        <v>-0.55841090100000002</v>
      </c>
      <c r="D2450" s="6">
        <f t="shared" si="78"/>
        <v>306.00649976730347</v>
      </c>
      <c r="E2450" s="1">
        <f t="shared" si="79"/>
        <v>-0.55841090100000002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1237</v>
      </c>
      <c r="B2452">
        <v>3549544021.31951</v>
      </c>
      <c r="C2452" s="1">
        <v>-0.57818357899999995</v>
      </c>
      <c r="D2452" s="6">
        <f t="shared" si="78"/>
        <v>306.25650978088379</v>
      </c>
      <c r="E2452" s="1">
        <f t="shared" si="79"/>
        <v>-0.57818357899999995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1238</v>
      </c>
      <c r="B2454">
        <v>3549544021.56953</v>
      </c>
      <c r="C2454" s="1">
        <v>-0.59827650899999996</v>
      </c>
      <c r="D2454" s="6">
        <f t="shared" si="78"/>
        <v>306.50652980804443</v>
      </c>
      <c r="E2454" s="1">
        <f t="shared" si="79"/>
        <v>-0.59827650899999996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1239</v>
      </c>
      <c r="B2456">
        <v>3549544021.81954</v>
      </c>
      <c r="C2456" s="1">
        <v>-0.61568211100000003</v>
      </c>
      <c r="D2456" s="6">
        <f t="shared" si="78"/>
        <v>306.75653982162476</v>
      </c>
      <c r="E2456" s="1">
        <f t="shared" si="79"/>
        <v>-0.61568211100000003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1240</v>
      </c>
      <c r="B2458">
        <v>3549544022.0695601</v>
      </c>
      <c r="C2458" s="1">
        <v>-0.63016338500000002</v>
      </c>
      <c r="D2458" s="6">
        <f t="shared" si="78"/>
        <v>307.0065598487854</v>
      </c>
      <c r="E2458" s="1">
        <f t="shared" si="79"/>
        <v>-0.63016338500000002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1241</v>
      </c>
      <c r="B2460">
        <v>3549544022.3195701</v>
      </c>
      <c r="C2460" s="1">
        <v>-0.64029618300000002</v>
      </c>
      <c r="D2460" s="6">
        <f t="shared" si="78"/>
        <v>307.25656986236572</v>
      </c>
      <c r="E2460" s="1">
        <f t="shared" si="79"/>
        <v>-0.64029618300000002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1242</v>
      </c>
      <c r="B2462">
        <v>3549544022.5695901</v>
      </c>
      <c r="C2462" s="1">
        <v>-0.64850710899999997</v>
      </c>
      <c r="D2462" s="6">
        <f t="shared" si="78"/>
        <v>307.50658988952637</v>
      </c>
      <c r="E2462" s="1">
        <f t="shared" si="79"/>
        <v>-0.64850710899999997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1243</v>
      </c>
      <c r="B2464">
        <v>3549544022.8196001</v>
      </c>
      <c r="C2464" s="1">
        <v>-0.65323843199999998</v>
      </c>
      <c r="D2464" s="6">
        <f t="shared" si="78"/>
        <v>307.75659990310669</v>
      </c>
      <c r="E2464" s="1">
        <f t="shared" si="79"/>
        <v>-0.65323843199999998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1244</v>
      </c>
      <c r="B2466">
        <v>3549544023.0696101</v>
      </c>
      <c r="C2466" s="1">
        <v>-0.65459662399999996</v>
      </c>
      <c r="D2466" s="6">
        <f t="shared" si="78"/>
        <v>308.00660991668701</v>
      </c>
      <c r="E2466" s="1">
        <f t="shared" si="79"/>
        <v>-0.65459662399999996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1245</v>
      </c>
      <c r="B2468">
        <v>3549544023.3196301</v>
      </c>
      <c r="C2468" s="1">
        <v>-0.65317392799999996</v>
      </c>
      <c r="D2468" s="6">
        <f t="shared" si="78"/>
        <v>308.25662994384766</v>
      </c>
      <c r="E2468" s="1">
        <f t="shared" si="79"/>
        <v>-0.65317392799999996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1246</v>
      </c>
      <c r="B2470">
        <v>3549544023.5696402</v>
      </c>
      <c r="C2470" s="1">
        <v>-0.64898982900000002</v>
      </c>
      <c r="D2470" s="6">
        <f t="shared" si="78"/>
        <v>308.50663995742798</v>
      </c>
      <c r="E2470" s="1">
        <f t="shared" si="79"/>
        <v>-0.64898982900000002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1247</v>
      </c>
      <c r="B2472">
        <v>3549544023.8196602</v>
      </c>
      <c r="C2472" s="1">
        <v>-0.64119776699999997</v>
      </c>
      <c r="D2472" s="6">
        <f t="shared" si="78"/>
        <v>308.75665998458862</v>
      </c>
      <c r="E2472" s="1">
        <f t="shared" si="79"/>
        <v>-0.64119776699999997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1248</v>
      </c>
      <c r="B2474">
        <v>3549544024.0696702</v>
      </c>
      <c r="C2474" s="1">
        <v>-0.63171483699999997</v>
      </c>
      <c r="D2474" s="6">
        <f t="shared" si="78"/>
        <v>309.00666999816895</v>
      </c>
      <c r="E2474" s="1">
        <f t="shared" si="79"/>
        <v>-0.63171483699999997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1249</v>
      </c>
      <c r="B2476">
        <v>3549544024.3196902</v>
      </c>
      <c r="C2476" s="1">
        <v>-0.61895054900000002</v>
      </c>
      <c r="D2476" s="6">
        <f t="shared" si="78"/>
        <v>309.25669002532959</v>
      </c>
      <c r="E2476" s="1">
        <f t="shared" si="79"/>
        <v>-0.61895054900000002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1250</v>
      </c>
      <c r="B2478">
        <v>3549544024.5696998</v>
      </c>
      <c r="C2478" s="1">
        <v>-0.60398221699999999</v>
      </c>
      <c r="D2478" s="6">
        <f t="shared" si="78"/>
        <v>309.50669956207275</v>
      </c>
      <c r="E2478" s="1">
        <f t="shared" si="79"/>
        <v>-0.60398221699999999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1251</v>
      </c>
      <c r="B2480">
        <v>3549544024.8197098</v>
      </c>
      <c r="C2480" s="1">
        <v>-0.58909309399999998</v>
      </c>
      <c r="D2480" s="6">
        <f t="shared" si="78"/>
        <v>309.75670957565308</v>
      </c>
      <c r="E2480" s="1">
        <f t="shared" si="79"/>
        <v>-0.58909309399999998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1252</v>
      </c>
      <c r="B2482">
        <v>3549544025.0697298</v>
      </c>
      <c r="C2482" s="1">
        <v>-0.57092224499999999</v>
      </c>
      <c r="D2482" s="6">
        <f t="shared" si="78"/>
        <v>310.00672960281372</v>
      </c>
      <c r="E2482" s="1">
        <f t="shared" si="79"/>
        <v>-0.57092224499999999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1253</v>
      </c>
      <c r="B2484">
        <v>3549544025.3197398</v>
      </c>
      <c r="C2484" s="1">
        <v>-0.55154699799999996</v>
      </c>
      <c r="D2484" s="6">
        <f t="shared" si="78"/>
        <v>310.25673961639404</v>
      </c>
      <c r="E2484" s="1">
        <f t="shared" si="79"/>
        <v>-0.55154699799999996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1254</v>
      </c>
      <c r="B2486">
        <v>3549544025.5697598</v>
      </c>
      <c r="C2486" s="1">
        <v>-0.53137292999999997</v>
      </c>
      <c r="D2486" s="6">
        <f t="shared" si="78"/>
        <v>310.50675964355469</v>
      </c>
      <c r="E2486" s="1">
        <f t="shared" si="79"/>
        <v>-0.53137292999999997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1255</v>
      </c>
      <c r="B2488">
        <v>3549544025.8197699</v>
      </c>
      <c r="C2488" s="1">
        <v>-0.51313005899999997</v>
      </c>
      <c r="D2488" s="6">
        <f t="shared" si="78"/>
        <v>310.75676965713501</v>
      </c>
      <c r="E2488" s="1">
        <f t="shared" si="79"/>
        <v>-0.51313005899999997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1256</v>
      </c>
      <c r="B2490">
        <v>3549544026.0697899</v>
      </c>
      <c r="C2490" s="1">
        <v>-0.49206388099999998</v>
      </c>
      <c r="D2490" s="6">
        <f t="shared" si="78"/>
        <v>311.00678968429565</v>
      </c>
      <c r="E2490" s="1">
        <f t="shared" si="79"/>
        <v>-0.49206388099999998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1257</v>
      </c>
      <c r="B2492">
        <v>3549544026.3197999</v>
      </c>
      <c r="C2492" s="1">
        <v>-0.471359529</v>
      </c>
      <c r="D2492" s="6">
        <f t="shared" si="78"/>
        <v>311.25679969787598</v>
      </c>
      <c r="E2492" s="1">
        <f t="shared" si="79"/>
        <v>-0.471359529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1258</v>
      </c>
      <c r="B2494">
        <v>3549544026.5698099</v>
      </c>
      <c r="C2494" s="1">
        <v>-0.453276554</v>
      </c>
      <c r="D2494" s="6">
        <f t="shared" si="78"/>
        <v>311.5068097114563</v>
      </c>
      <c r="E2494" s="1">
        <f t="shared" si="79"/>
        <v>-0.453276554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1259</v>
      </c>
      <c r="B2496">
        <v>3549544026.8198299</v>
      </c>
      <c r="C2496" s="1">
        <v>-0.43588700600000002</v>
      </c>
      <c r="D2496" s="6">
        <f t="shared" si="78"/>
        <v>311.75682973861694</v>
      </c>
      <c r="E2496" s="1">
        <f t="shared" si="79"/>
        <v>-0.43588700600000002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1260</v>
      </c>
      <c r="B2498">
        <v>3549544027.06984</v>
      </c>
      <c r="C2498" s="1">
        <v>-0.41688594899999998</v>
      </c>
      <c r="D2498" s="6">
        <f t="shared" si="78"/>
        <v>312.00683975219727</v>
      </c>
      <c r="E2498" s="1">
        <f t="shared" si="79"/>
        <v>-0.41688594899999998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1261</v>
      </c>
      <c r="B2500">
        <v>3549544027.31986</v>
      </c>
      <c r="C2500" s="1">
        <v>-0.39843855500000003</v>
      </c>
      <c r="D2500" s="6">
        <f t="shared" si="78"/>
        <v>312.25685977935791</v>
      </c>
      <c r="E2500" s="1">
        <f t="shared" si="79"/>
        <v>-0.39843855500000003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1262</v>
      </c>
      <c r="B2502">
        <v>3549544027.5688701</v>
      </c>
      <c r="C2502" s="1">
        <v>-0.38128425399999999</v>
      </c>
      <c r="D2502" s="6">
        <f t="shared" ref="D2502:D2565" si="80">IF(B2502=0,NA(),B2502-B$2)</f>
        <v>312.50586986541748</v>
      </c>
      <c r="E2502" s="1">
        <f t="shared" ref="E2502:E2565" si="81">IF(B2502=0,NA(),C2502)</f>
        <v>-0.38128425399999999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1263</v>
      </c>
      <c r="B2504">
        <v>3549544027.8188901</v>
      </c>
      <c r="C2504" s="1">
        <v>-0.36726513999999999</v>
      </c>
      <c r="D2504" s="6">
        <f t="shared" si="80"/>
        <v>312.75588989257812</v>
      </c>
      <c r="E2504" s="1">
        <f t="shared" si="81"/>
        <v>-0.36726513999999999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1264</v>
      </c>
      <c r="B2506">
        <v>3549544028.0689001</v>
      </c>
      <c r="C2506" s="1">
        <v>-0.35297861400000002</v>
      </c>
      <c r="D2506" s="6">
        <f t="shared" si="80"/>
        <v>313.00589990615845</v>
      </c>
      <c r="E2506" s="1">
        <f t="shared" si="81"/>
        <v>-0.35297861400000002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1265</v>
      </c>
      <c r="B2508">
        <v>3549544028.3189101</v>
      </c>
      <c r="C2508" s="1">
        <v>-0.34043203900000002</v>
      </c>
      <c r="D2508" s="6">
        <f t="shared" si="80"/>
        <v>313.25590991973877</v>
      </c>
      <c r="E2508" s="1">
        <f t="shared" si="81"/>
        <v>-0.34043203900000002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1266</v>
      </c>
      <c r="B2510">
        <v>3549544028.5689301</v>
      </c>
      <c r="C2510" s="1">
        <v>-0.329710903</v>
      </c>
      <c r="D2510" s="6">
        <f t="shared" si="80"/>
        <v>313.50592994689941</v>
      </c>
      <c r="E2510" s="1">
        <f t="shared" si="81"/>
        <v>-0.329710903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1267</v>
      </c>
      <c r="B2512">
        <v>3549544028.8189402</v>
      </c>
      <c r="C2512" s="1">
        <v>-0.32085935300000001</v>
      </c>
      <c r="D2512" s="6">
        <f t="shared" si="80"/>
        <v>313.75593996047974</v>
      </c>
      <c r="E2512" s="1">
        <f t="shared" si="81"/>
        <v>-0.32085935300000001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1268</v>
      </c>
      <c r="B2514">
        <v>3549544029.0689602</v>
      </c>
      <c r="C2514" s="1">
        <v>-0.31457370000000001</v>
      </c>
      <c r="D2514" s="6">
        <f t="shared" si="80"/>
        <v>314.00595998764038</v>
      </c>
      <c r="E2514" s="1">
        <f t="shared" si="81"/>
        <v>-0.31457370000000001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1269</v>
      </c>
      <c r="B2516">
        <v>3549544029.3189702</v>
      </c>
      <c r="C2516" s="1">
        <v>-0.30928208499999998</v>
      </c>
      <c r="D2516" s="6">
        <f t="shared" si="80"/>
        <v>314.2559700012207</v>
      </c>
      <c r="E2516" s="1">
        <f t="shared" si="81"/>
        <v>-0.30928208499999998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1270</v>
      </c>
      <c r="B2518">
        <v>3549544029.5689902</v>
      </c>
      <c r="C2518" s="1">
        <v>-0.30627258800000001</v>
      </c>
      <c r="D2518" s="6">
        <f t="shared" si="80"/>
        <v>314.50599002838135</v>
      </c>
      <c r="E2518" s="1">
        <f t="shared" si="81"/>
        <v>-0.30627258800000001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1271</v>
      </c>
      <c r="B2520">
        <v>3549544029.8189998</v>
      </c>
      <c r="C2520" s="1">
        <v>-0.30472695900000002</v>
      </c>
      <c r="D2520" s="6">
        <f t="shared" si="80"/>
        <v>314.75599956512451</v>
      </c>
      <c r="E2520" s="1">
        <f t="shared" si="81"/>
        <v>-0.30472695900000002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1272</v>
      </c>
      <c r="B2522">
        <v>3549544030.0690098</v>
      </c>
      <c r="C2522" s="1">
        <v>-0.30529382799999999</v>
      </c>
      <c r="D2522" s="6">
        <f t="shared" si="80"/>
        <v>315.00600957870483</v>
      </c>
      <c r="E2522" s="1">
        <f t="shared" si="81"/>
        <v>-0.30529382799999999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1273</v>
      </c>
      <c r="B2524">
        <v>3549544030.3190298</v>
      </c>
      <c r="C2524" s="1">
        <v>-0.30784378000000001</v>
      </c>
      <c r="D2524" s="6">
        <f t="shared" si="80"/>
        <v>315.25602960586548</v>
      </c>
      <c r="E2524" s="1">
        <f t="shared" si="81"/>
        <v>-0.30784378000000001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1274</v>
      </c>
      <c r="B2526">
        <v>3549544030.5690398</v>
      </c>
      <c r="C2526" s="1">
        <v>-0.31203494700000001</v>
      </c>
      <c r="D2526" s="6">
        <f t="shared" si="80"/>
        <v>315.5060396194458</v>
      </c>
      <c r="E2526" s="1">
        <f t="shared" si="81"/>
        <v>-0.31203494700000001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1275</v>
      </c>
      <c r="B2528">
        <v>3549544030.8190598</v>
      </c>
      <c r="C2528" s="1">
        <v>-0.317110528</v>
      </c>
      <c r="D2528" s="6">
        <f t="shared" si="80"/>
        <v>315.75605964660645</v>
      </c>
      <c r="E2528" s="1">
        <f t="shared" si="81"/>
        <v>-0.317110528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1276</v>
      </c>
      <c r="B2530">
        <v>3549544031.0690699</v>
      </c>
      <c r="C2530" s="1">
        <v>-0.32436019300000002</v>
      </c>
      <c r="D2530" s="6">
        <f t="shared" si="80"/>
        <v>316.00606966018677</v>
      </c>
      <c r="E2530" s="1">
        <f t="shared" si="81"/>
        <v>-0.32436019300000002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1277</v>
      </c>
      <c r="B2532">
        <v>3549544031.3190899</v>
      </c>
      <c r="C2532" s="1">
        <v>-0.33294253400000001</v>
      </c>
      <c r="D2532" s="6">
        <f t="shared" si="80"/>
        <v>316.25608968734741</v>
      </c>
      <c r="E2532" s="1">
        <f t="shared" si="81"/>
        <v>-0.33294253400000001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1278</v>
      </c>
      <c r="B2534">
        <v>3549544031.5690999</v>
      </c>
      <c r="C2534" s="1">
        <v>-0.342781534</v>
      </c>
      <c r="D2534" s="6">
        <f t="shared" si="80"/>
        <v>316.50609970092773</v>
      </c>
      <c r="E2534" s="1">
        <f t="shared" si="81"/>
        <v>-0.342781534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1279</v>
      </c>
      <c r="B2536">
        <v>3549544031.8191099</v>
      </c>
      <c r="C2536" s="1">
        <v>-0.352437689</v>
      </c>
      <c r="D2536" s="6">
        <f t="shared" si="80"/>
        <v>316.75610971450806</v>
      </c>
      <c r="E2536" s="1">
        <f t="shared" si="81"/>
        <v>-0.352437689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1280</v>
      </c>
      <c r="B2538">
        <v>3549544032.0691299</v>
      </c>
      <c r="C2538" s="1">
        <v>-0.36403561499999998</v>
      </c>
      <c r="D2538" s="6">
        <f t="shared" si="80"/>
        <v>317.0061297416687</v>
      </c>
      <c r="E2538" s="1">
        <f t="shared" si="81"/>
        <v>-0.36403561499999998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1281</v>
      </c>
      <c r="B2540">
        <v>3549544032.31914</v>
      </c>
      <c r="C2540" s="1">
        <v>-0.37643781599999998</v>
      </c>
      <c r="D2540" s="6">
        <f t="shared" si="80"/>
        <v>317.25613975524902</v>
      </c>
      <c r="E2540" s="1">
        <f t="shared" si="81"/>
        <v>-0.37643781599999998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1282</v>
      </c>
      <c r="B2542">
        <v>3549544032.56916</v>
      </c>
      <c r="C2542" s="1">
        <v>-0.38824367599999998</v>
      </c>
      <c r="D2542" s="6">
        <f t="shared" si="80"/>
        <v>317.50615978240967</v>
      </c>
      <c r="E2542" s="1">
        <f t="shared" si="81"/>
        <v>-0.38824367599999998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1283</v>
      </c>
      <c r="B2544">
        <v>3549544032.81917</v>
      </c>
      <c r="C2544" s="1">
        <v>-0.400718032</v>
      </c>
      <c r="D2544" s="6">
        <f t="shared" si="80"/>
        <v>317.75616979598999</v>
      </c>
      <c r="E2544" s="1">
        <f t="shared" si="81"/>
        <v>-0.400718032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1284</v>
      </c>
      <c r="B2546">
        <v>3549544033.06919</v>
      </c>
      <c r="C2546" s="1">
        <v>-0.41518579500000002</v>
      </c>
      <c r="D2546" s="6">
        <f t="shared" si="80"/>
        <v>318.00618982315063</v>
      </c>
      <c r="E2546" s="1">
        <f t="shared" si="81"/>
        <v>-0.41518579500000002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1285</v>
      </c>
      <c r="B2548">
        <v>3549544033.3192</v>
      </c>
      <c r="C2548" s="1">
        <v>-0.42991877499999998</v>
      </c>
      <c r="D2548" s="6">
        <f t="shared" si="80"/>
        <v>318.25619983673096</v>
      </c>
      <c r="E2548" s="1">
        <f t="shared" si="81"/>
        <v>-0.42991877499999998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1286</v>
      </c>
      <c r="B2550">
        <v>3549544033.5692201</v>
      </c>
      <c r="C2550" s="1">
        <v>-0.443217258</v>
      </c>
      <c r="D2550" s="6">
        <f t="shared" si="80"/>
        <v>318.5062198638916</v>
      </c>
      <c r="E2550" s="1">
        <f t="shared" si="81"/>
        <v>-0.443217258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1287</v>
      </c>
      <c r="B2552">
        <v>3549544033.8192301</v>
      </c>
      <c r="C2552" s="1">
        <v>-0.458208065</v>
      </c>
      <c r="D2552" s="6">
        <f t="shared" si="80"/>
        <v>318.75622987747192</v>
      </c>
      <c r="E2552" s="1">
        <f t="shared" si="81"/>
        <v>-0.458208065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1288</v>
      </c>
      <c r="B2554">
        <v>3549544034.0692401</v>
      </c>
      <c r="C2554" s="1">
        <v>-0.47312752800000002</v>
      </c>
      <c r="D2554" s="6">
        <f t="shared" si="80"/>
        <v>319.00623989105225</v>
      </c>
      <c r="E2554" s="1">
        <f t="shared" si="81"/>
        <v>-0.47312752800000002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1289</v>
      </c>
      <c r="B2556">
        <v>3549544034.3192601</v>
      </c>
      <c r="C2556" s="1">
        <v>-0.487951254</v>
      </c>
      <c r="D2556" s="6">
        <f t="shared" si="80"/>
        <v>319.25625991821289</v>
      </c>
      <c r="E2556" s="1">
        <f t="shared" si="81"/>
        <v>-0.487951254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1290</v>
      </c>
      <c r="B2558">
        <v>3549544034.5692701</v>
      </c>
      <c r="C2558" s="1">
        <v>-0.50099559500000002</v>
      </c>
      <c r="D2558" s="6">
        <f t="shared" si="80"/>
        <v>319.50626993179321</v>
      </c>
      <c r="E2558" s="1">
        <f t="shared" si="81"/>
        <v>-0.50099559500000002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1291</v>
      </c>
      <c r="B2560">
        <v>3549544034.8192902</v>
      </c>
      <c r="C2560" s="1">
        <v>-0.51556867699999998</v>
      </c>
      <c r="D2560" s="6">
        <f t="shared" si="80"/>
        <v>319.75628995895386</v>
      </c>
      <c r="E2560" s="1">
        <f t="shared" si="81"/>
        <v>-0.51556867699999998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1292</v>
      </c>
      <c r="B2562">
        <v>3549544035.0693002</v>
      </c>
      <c r="C2562" s="1">
        <v>-0.529853511</v>
      </c>
      <c r="D2562" s="6">
        <f t="shared" si="80"/>
        <v>320.00629997253418</v>
      </c>
      <c r="E2562" s="1">
        <f t="shared" si="81"/>
        <v>-0.529853511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1293</v>
      </c>
      <c r="B2564">
        <v>3549544035.3193202</v>
      </c>
      <c r="C2564" s="1">
        <v>-0.54197902399999998</v>
      </c>
      <c r="D2564" s="6">
        <f t="shared" si="80"/>
        <v>320.25631999969482</v>
      </c>
      <c r="E2564" s="1">
        <f t="shared" si="81"/>
        <v>-0.54197902399999998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1294</v>
      </c>
      <c r="B2566">
        <v>3549544035.5693302</v>
      </c>
      <c r="C2566" s="1">
        <v>-0.55488364400000001</v>
      </c>
      <c r="D2566" s="6">
        <f t="shared" ref="D2566:D2629" si="82">IF(B2566=0,NA(),B2566-B$2)</f>
        <v>320.50633001327515</v>
      </c>
      <c r="E2566" s="1">
        <f t="shared" ref="E2566:E2629" si="83">IF(B2566=0,NA(),C2566)</f>
        <v>-0.55488364400000001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1295</v>
      </c>
      <c r="B2568">
        <v>3549544035.8193402</v>
      </c>
      <c r="C2568" s="1">
        <v>-0.56609788400000005</v>
      </c>
      <c r="D2568" s="6">
        <f t="shared" si="82"/>
        <v>320.75634002685547</v>
      </c>
      <c r="E2568" s="1">
        <f t="shared" si="83"/>
        <v>-0.56609788400000005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1296</v>
      </c>
      <c r="B2570">
        <v>3549544036.0693598</v>
      </c>
      <c r="C2570" s="1">
        <v>-0.578082384</v>
      </c>
      <c r="D2570" s="6">
        <f t="shared" si="82"/>
        <v>321.00635957717896</v>
      </c>
      <c r="E2570" s="1">
        <f t="shared" si="83"/>
        <v>-0.578082384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1297</v>
      </c>
      <c r="B2572">
        <v>3549544036.3193698</v>
      </c>
      <c r="C2572" s="1">
        <v>-0.58832574599999998</v>
      </c>
      <c r="D2572" s="6">
        <f t="shared" si="82"/>
        <v>321.25636959075928</v>
      </c>
      <c r="E2572" s="1">
        <f t="shared" si="83"/>
        <v>-0.58832574599999998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1298</v>
      </c>
      <c r="B2574">
        <v>3549544036.5693898</v>
      </c>
      <c r="C2574" s="1">
        <v>-0.59912215099999999</v>
      </c>
      <c r="D2574" s="6">
        <f t="shared" si="82"/>
        <v>321.50638961791992</v>
      </c>
      <c r="E2574" s="1">
        <f t="shared" si="83"/>
        <v>-0.59912215099999999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1299</v>
      </c>
      <c r="B2576">
        <v>3549544036.8193998</v>
      </c>
      <c r="C2576" s="1">
        <v>-0.60918805499999995</v>
      </c>
      <c r="D2576" s="6">
        <f t="shared" si="82"/>
        <v>321.75639963150024</v>
      </c>
      <c r="E2576" s="1">
        <f t="shared" si="83"/>
        <v>-0.60918805499999995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1300</v>
      </c>
      <c r="B2578">
        <v>3549544037.0694199</v>
      </c>
      <c r="C2578" s="1">
        <v>-0.61847157399999997</v>
      </c>
      <c r="D2578" s="6">
        <f t="shared" si="82"/>
        <v>322.00641965866089</v>
      </c>
      <c r="E2578" s="1">
        <f t="shared" si="83"/>
        <v>-0.61847157399999997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1301</v>
      </c>
      <c r="B2580">
        <v>3549544037.3194299</v>
      </c>
      <c r="C2580" s="1">
        <v>-0.62601115200000002</v>
      </c>
      <c r="D2580" s="6">
        <f t="shared" si="82"/>
        <v>322.25642967224121</v>
      </c>
      <c r="E2580" s="1">
        <f t="shared" si="83"/>
        <v>-0.62601115200000002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1302</v>
      </c>
      <c r="B2582">
        <v>3549544037.5694399</v>
      </c>
      <c r="C2582" s="1">
        <v>-0.63378173400000004</v>
      </c>
      <c r="D2582" s="6">
        <f t="shared" si="82"/>
        <v>322.50643968582153</v>
      </c>
      <c r="E2582" s="1">
        <f t="shared" si="83"/>
        <v>-0.63378173400000004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1303</v>
      </c>
      <c r="B2584">
        <v>3549544037.8194599</v>
      </c>
      <c r="C2584" s="1">
        <v>-0.64077620700000004</v>
      </c>
      <c r="D2584" s="6">
        <f t="shared" si="82"/>
        <v>322.75645971298218</v>
      </c>
      <c r="E2584" s="1">
        <f t="shared" si="83"/>
        <v>-0.64077620700000004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1304</v>
      </c>
      <c r="B2586">
        <v>3549544038.0694699</v>
      </c>
      <c r="C2586" s="1">
        <v>-0.64691807000000001</v>
      </c>
      <c r="D2586" s="6">
        <f t="shared" si="82"/>
        <v>323.0064697265625</v>
      </c>
      <c r="E2586" s="1">
        <f t="shared" si="83"/>
        <v>-0.64691807000000001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1305</v>
      </c>
      <c r="B2588">
        <v>3549544038.31949</v>
      </c>
      <c r="C2588" s="1">
        <v>-0.65202100600000001</v>
      </c>
      <c r="D2588" s="6">
        <f t="shared" si="82"/>
        <v>323.25648975372314</v>
      </c>
      <c r="E2588" s="1">
        <f t="shared" si="83"/>
        <v>-0.65202100600000001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1306</v>
      </c>
      <c r="B2590">
        <v>3549544038.5695</v>
      </c>
      <c r="C2590" s="1">
        <v>-0.65684876400000003</v>
      </c>
      <c r="D2590" s="6">
        <f t="shared" si="82"/>
        <v>323.50649976730347</v>
      </c>
      <c r="E2590" s="1">
        <f t="shared" si="83"/>
        <v>-0.65684876400000003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1307</v>
      </c>
      <c r="B2592">
        <v>3549544038.81952</v>
      </c>
      <c r="C2592" s="1">
        <v>-0.66029896399999999</v>
      </c>
      <c r="D2592" s="6">
        <f t="shared" si="82"/>
        <v>323.75651979446411</v>
      </c>
      <c r="E2592" s="1">
        <f t="shared" si="83"/>
        <v>-0.66029896399999999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1308</v>
      </c>
      <c r="B2594">
        <v>3549544039.06953</v>
      </c>
      <c r="C2594" s="1">
        <v>-0.663122502</v>
      </c>
      <c r="D2594" s="6">
        <f t="shared" si="82"/>
        <v>324.00652980804443</v>
      </c>
      <c r="E2594" s="1">
        <f t="shared" si="83"/>
        <v>-0.663122502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1309</v>
      </c>
      <c r="B2596">
        <v>3549544039.31954</v>
      </c>
      <c r="C2596" s="1">
        <v>-0.66552553199999998</v>
      </c>
      <c r="D2596" s="6">
        <f t="shared" si="82"/>
        <v>324.25653982162476</v>
      </c>
      <c r="E2596" s="1">
        <f t="shared" si="83"/>
        <v>-0.66552553199999998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1310</v>
      </c>
      <c r="B2598">
        <v>3549544039.5695601</v>
      </c>
      <c r="C2598" s="1">
        <v>-0.66720641700000005</v>
      </c>
      <c r="D2598" s="6">
        <f t="shared" si="82"/>
        <v>324.5065598487854</v>
      </c>
      <c r="E2598" s="1">
        <f t="shared" si="83"/>
        <v>-0.66720641700000005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1311</v>
      </c>
      <c r="B2600">
        <v>3549544039.8195701</v>
      </c>
      <c r="C2600" s="1">
        <v>-0.668046268</v>
      </c>
      <c r="D2600" s="6">
        <f t="shared" si="82"/>
        <v>324.75656986236572</v>
      </c>
      <c r="E2600" s="1">
        <f t="shared" si="83"/>
        <v>-0.668046268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1312</v>
      </c>
      <c r="B2602">
        <v>3549544040.0695901</v>
      </c>
      <c r="C2602" s="1">
        <v>-0.66843308400000001</v>
      </c>
      <c r="D2602" s="6">
        <f t="shared" si="82"/>
        <v>325.00658988952637</v>
      </c>
      <c r="E2602" s="1">
        <f t="shared" si="83"/>
        <v>-0.66843308400000001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1313</v>
      </c>
      <c r="B2604">
        <v>3549544040.3196001</v>
      </c>
      <c r="C2604" s="1">
        <v>-0.66799450400000004</v>
      </c>
      <c r="D2604" s="6">
        <f t="shared" si="82"/>
        <v>325.25659990310669</v>
      </c>
      <c r="E2604" s="1">
        <f t="shared" si="83"/>
        <v>-0.66799450400000004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1314</v>
      </c>
      <c r="B2606">
        <v>3549544040.5696201</v>
      </c>
      <c r="C2606" s="1">
        <v>-0.66693522400000005</v>
      </c>
      <c r="D2606" s="6">
        <f t="shared" si="82"/>
        <v>325.50661993026733</v>
      </c>
      <c r="E2606" s="1">
        <f t="shared" si="83"/>
        <v>-0.66693522400000005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1315</v>
      </c>
      <c r="B2608">
        <v>3549544040.8196301</v>
      </c>
      <c r="C2608" s="1">
        <v>-0.66517149799999997</v>
      </c>
      <c r="D2608" s="6">
        <f t="shared" si="82"/>
        <v>325.75662994384766</v>
      </c>
      <c r="E2608" s="1">
        <f t="shared" si="83"/>
        <v>-0.66517149799999997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1316</v>
      </c>
      <c r="B2610">
        <v>3549544041.0696402</v>
      </c>
      <c r="C2610" s="1">
        <v>-0.66291336000000001</v>
      </c>
      <c r="D2610" s="6">
        <f t="shared" si="82"/>
        <v>326.00663995742798</v>
      </c>
      <c r="E2610" s="1">
        <f t="shared" si="83"/>
        <v>-0.66291336000000001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1317</v>
      </c>
      <c r="B2612">
        <v>3549544041.3196602</v>
      </c>
      <c r="C2612" s="1">
        <v>-0.65986402600000005</v>
      </c>
      <c r="D2612" s="6">
        <f t="shared" si="82"/>
        <v>326.25665998458862</v>
      </c>
      <c r="E2612" s="1">
        <f t="shared" si="83"/>
        <v>-0.65986402600000005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1318</v>
      </c>
      <c r="B2614">
        <v>3549544041.5696702</v>
      </c>
      <c r="C2614" s="1">
        <v>-0.65613336600000005</v>
      </c>
      <c r="D2614" s="6">
        <f t="shared" si="82"/>
        <v>326.50666999816895</v>
      </c>
      <c r="E2614" s="1">
        <f t="shared" si="83"/>
        <v>-0.65613336600000005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1319</v>
      </c>
      <c r="B2616">
        <v>3549544041.8196902</v>
      </c>
      <c r="C2616" s="1">
        <v>-0.65242790500000003</v>
      </c>
      <c r="D2616" s="6">
        <f t="shared" si="82"/>
        <v>326.75669002532959</v>
      </c>
      <c r="E2616" s="1">
        <f t="shared" si="83"/>
        <v>-0.65242790500000003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1320</v>
      </c>
      <c r="B2618">
        <v>3549544042.0696998</v>
      </c>
      <c r="C2618" s="1">
        <v>-0.64817551299999998</v>
      </c>
      <c r="D2618" s="6">
        <f t="shared" si="82"/>
        <v>327.00669956207275</v>
      </c>
      <c r="E2618" s="1">
        <f t="shared" si="83"/>
        <v>-0.64817551299999998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1321</v>
      </c>
      <c r="B2620">
        <v>3549544042.3197198</v>
      </c>
      <c r="C2620" s="1">
        <v>-0.64283876600000001</v>
      </c>
      <c r="D2620" s="6">
        <f t="shared" si="82"/>
        <v>327.2567195892334</v>
      </c>
      <c r="E2620" s="1">
        <f t="shared" si="83"/>
        <v>-0.64283876600000001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1322</v>
      </c>
      <c r="B2622">
        <v>3549544042.5697298</v>
      </c>
      <c r="C2622" s="1">
        <v>-0.63763519700000004</v>
      </c>
      <c r="D2622" s="6">
        <f t="shared" si="82"/>
        <v>327.50672960281372</v>
      </c>
      <c r="E2622" s="1">
        <f t="shared" si="83"/>
        <v>-0.63763519700000004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1323</v>
      </c>
      <c r="B2624">
        <v>3549544042.8197398</v>
      </c>
      <c r="C2624" s="1">
        <v>-0.63151805000000005</v>
      </c>
      <c r="D2624" s="6">
        <f t="shared" si="82"/>
        <v>327.75673961639404</v>
      </c>
      <c r="E2624" s="1">
        <f t="shared" si="83"/>
        <v>-0.63151805000000005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1324</v>
      </c>
      <c r="B2626">
        <v>3549544043.0697598</v>
      </c>
      <c r="C2626" s="1">
        <v>-0.62503487999999996</v>
      </c>
      <c r="D2626" s="6">
        <f t="shared" si="82"/>
        <v>328.00675964355469</v>
      </c>
      <c r="E2626" s="1">
        <f t="shared" si="83"/>
        <v>-0.62503487999999996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1325</v>
      </c>
      <c r="B2628">
        <v>3549544043.3197699</v>
      </c>
      <c r="C2628" s="1">
        <v>-0.61817784099999995</v>
      </c>
      <c r="D2628" s="6">
        <f t="shared" si="82"/>
        <v>328.25676965713501</v>
      </c>
      <c r="E2628" s="1">
        <f t="shared" si="83"/>
        <v>-0.61817784099999995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1326</v>
      </c>
      <c r="B2630">
        <v>3549544043.5697899</v>
      </c>
      <c r="C2630" s="1">
        <v>-0.61176568499999995</v>
      </c>
      <c r="D2630" s="6">
        <f t="shared" ref="D2630:D2693" si="84">IF(B2630=0,NA(),B2630-B$2)</f>
        <v>328.50678968429565</v>
      </c>
      <c r="E2630" s="1">
        <f t="shared" ref="E2630:E2693" si="85">IF(B2630=0,NA(),C2630)</f>
        <v>-0.61176568499999995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1327</v>
      </c>
      <c r="B2632">
        <v>3549544043.8197999</v>
      </c>
      <c r="C2632" s="1">
        <v>-0.60425727100000004</v>
      </c>
      <c r="D2632" s="6">
        <f t="shared" si="84"/>
        <v>328.75679969787598</v>
      </c>
      <c r="E2632" s="1">
        <f t="shared" si="85"/>
        <v>-0.60425727100000004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1328</v>
      </c>
      <c r="B2634">
        <v>3549544044.0698199</v>
      </c>
      <c r="C2634" s="1">
        <v>-0.59651264800000003</v>
      </c>
      <c r="D2634" s="6">
        <f t="shared" si="84"/>
        <v>329.00681972503662</v>
      </c>
      <c r="E2634" s="1">
        <f t="shared" si="85"/>
        <v>-0.59651264800000003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1329</v>
      </c>
      <c r="B2636">
        <v>3549544044.3198299</v>
      </c>
      <c r="C2636" s="1">
        <v>-0.58835259100000004</v>
      </c>
      <c r="D2636" s="6">
        <f t="shared" si="84"/>
        <v>329.25682973861694</v>
      </c>
      <c r="E2636" s="1">
        <f t="shared" si="85"/>
        <v>-0.58835259100000004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1330</v>
      </c>
      <c r="B2638">
        <v>3549544044.56984</v>
      </c>
      <c r="C2638" s="1">
        <v>-0.58082935199999997</v>
      </c>
      <c r="D2638" s="6">
        <f t="shared" si="84"/>
        <v>329.50683975219727</v>
      </c>
      <c r="E2638" s="1">
        <f t="shared" si="85"/>
        <v>-0.58082935199999997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1331</v>
      </c>
      <c r="B2640">
        <v>3549544044.81986</v>
      </c>
      <c r="C2640" s="1">
        <v>-0.57264248200000001</v>
      </c>
      <c r="D2640" s="6">
        <f t="shared" si="84"/>
        <v>329.75685977935791</v>
      </c>
      <c r="E2640" s="1">
        <f t="shared" si="85"/>
        <v>-0.57264248200000001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1332</v>
      </c>
      <c r="B2642">
        <v>3549544045.0688701</v>
      </c>
      <c r="C2642" s="1">
        <v>-0.56552373600000005</v>
      </c>
      <c r="D2642" s="6">
        <f t="shared" si="84"/>
        <v>330.00586986541748</v>
      </c>
      <c r="E2642" s="1">
        <f t="shared" si="85"/>
        <v>-0.56552373600000005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1333</v>
      </c>
      <c r="B2644">
        <v>3549544045.3188901</v>
      </c>
      <c r="C2644" s="1">
        <v>-0.55738758200000005</v>
      </c>
      <c r="D2644" s="6">
        <f t="shared" si="84"/>
        <v>330.25588989257812</v>
      </c>
      <c r="E2644" s="1">
        <f t="shared" si="85"/>
        <v>-0.55738758200000005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1334</v>
      </c>
      <c r="B2646">
        <v>3549544045.5689001</v>
      </c>
      <c r="C2646" s="1">
        <v>-0.55007519900000001</v>
      </c>
      <c r="D2646" s="6">
        <f t="shared" si="84"/>
        <v>330.50589990615845</v>
      </c>
      <c r="E2646" s="1">
        <f t="shared" si="85"/>
        <v>-0.55007519900000001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1335</v>
      </c>
      <c r="B2648">
        <v>3549544045.8189201</v>
      </c>
      <c r="C2648" s="1">
        <v>-0.54165289299999997</v>
      </c>
      <c r="D2648" s="6">
        <f t="shared" si="84"/>
        <v>330.75591993331909</v>
      </c>
      <c r="E2648" s="1">
        <f t="shared" si="85"/>
        <v>-0.54165289299999997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1336</v>
      </c>
      <c r="B2650">
        <v>3549544046.0689301</v>
      </c>
      <c r="C2650" s="1">
        <v>-0.53312947899999996</v>
      </c>
      <c r="D2650" s="6">
        <f t="shared" si="84"/>
        <v>331.00592994689941</v>
      </c>
      <c r="E2650" s="1">
        <f t="shared" si="85"/>
        <v>-0.53312947899999996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1337</v>
      </c>
      <c r="B2652">
        <v>3549544046.3189402</v>
      </c>
      <c r="C2652" s="1">
        <v>-0.52454836199999999</v>
      </c>
      <c r="D2652" s="6">
        <f t="shared" si="84"/>
        <v>331.25593996047974</v>
      </c>
      <c r="E2652" s="1">
        <f t="shared" si="85"/>
        <v>-0.52454836199999999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1338</v>
      </c>
      <c r="B2654">
        <v>3549544046.5689602</v>
      </c>
      <c r="C2654" s="1">
        <v>-0.51720782300000001</v>
      </c>
      <c r="D2654" s="6">
        <f t="shared" si="84"/>
        <v>331.50595998764038</v>
      </c>
      <c r="E2654" s="1">
        <f t="shared" si="85"/>
        <v>-0.51720782300000001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1339</v>
      </c>
      <c r="B2656">
        <v>3549544046.8189702</v>
      </c>
      <c r="C2656" s="1">
        <v>-0.50884734099999995</v>
      </c>
      <c r="D2656" s="6">
        <f t="shared" si="84"/>
        <v>331.7559700012207</v>
      </c>
      <c r="E2656" s="1">
        <f t="shared" si="85"/>
        <v>-0.50884734099999995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1340</v>
      </c>
      <c r="B2658">
        <v>3549544047.0689902</v>
      </c>
      <c r="C2658" s="1">
        <v>-0.50056917499999998</v>
      </c>
      <c r="D2658" s="6">
        <f t="shared" si="84"/>
        <v>332.00599002838135</v>
      </c>
      <c r="E2658" s="1">
        <f t="shared" si="85"/>
        <v>-0.50056917499999998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1341</v>
      </c>
      <c r="B2660">
        <v>3549544047.3189998</v>
      </c>
      <c r="C2660" s="1">
        <v>-0.493491297</v>
      </c>
      <c r="D2660" s="6">
        <f t="shared" si="84"/>
        <v>332.25599956512451</v>
      </c>
      <c r="E2660" s="1">
        <f t="shared" si="85"/>
        <v>-0.493491297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1342</v>
      </c>
      <c r="B2662">
        <v>3549544047.5690198</v>
      </c>
      <c r="C2662" s="1">
        <v>-0.48555842399999999</v>
      </c>
      <c r="D2662" s="6">
        <f t="shared" si="84"/>
        <v>332.50601959228516</v>
      </c>
      <c r="E2662" s="1">
        <f t="shared" si="85"/>
        <v>-0.48555842399999999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1343</v>
      </c>
      <c r="B2664">
        <v>3549544047.8190298</v>
      </c>
      <c r="C2664" s="1">
        <v>-0.47728551899999999</v>
      </c>
      <c r="D2664" s="6">
        <f t="shared" si="84"/>
        <v>332.75602960586548</v>
      </c>
      <c r="E2664" s="1">
        <f t="shared" si="85"/>
        <v>-0.47728551899999999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1344</v>
      </c>
      <c r="B2666">
        <v>3549544048.0690398</v>
      </c>
      <c r="C2666" s="1">
        <v>-0.47002682800000001</v>
      </c>
      <c r="D2666" s="6">
        <f t="shared" si="84"/>
        <v>333.0060396194458</v>
      </c>
      <c r="E2666" s="1">
        <f t="shared" si="85"/>
        <v>-0.47002682800000001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1345</v>
      </c>
      <c r="B2668">
        <v>3549544048.3190598</v>
      </c>
      <c r="C2668" s="1">
        <v>-0.46287689700000001</v>
      </c>
      <c r="D2668" s="6">
        <f t="shared" si="84"/>
        <v>333.25605964660645</v>
      </c>
      <c r="E2668" s="1">
        <f t="shared" si="85"/>
        <v>-0.46287689700000001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1346</v>
      </c>
      <c r="B2670">
        <v>3549544048.5690699</v>
      </c>
      <c r="C2670" s="1">
        <v>-0.45503643599999999</v>
      </c>
      <c r="D2670" s="6">
        <f t="shared" si="84"/>
        <v>333.50606966018677</v>
      </c>
      <c r="E2670" s="1">
        <f t="shared" si="85"/>
        <v>-0.45503643599999999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1347</v>
      </c>
      <c r="B2672">
        <v>3549544048.8190899</v>
      </c>
      <c r="C2672" s="1">
        <v>-0.44724979399999998</v>
      </c>
      <c r="D2672" s="6">
        <f t="shared" si="84"/>
        <v>333.75608968734741</v>
      </c>
      <c r="E2672" s="1">
        <f t="shared" si="85"/>
        <v>-0.44724979399999998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1348</v>
      </c>
      <c r="B2674">
        <v>3549544049.0690999</v>
      </c>
      <c r="C2674" s="1">
        <v>-0.44075572400000002</v>
      </c>
      <c r="D2674" s="6">
        <f t="shared" si="84"/>
        <v>334.00609970092773</v>
      </c>
      <c r="E2674" s="1">
        <f t="shared" si="85"/>
        <v>-0.44075572400000002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1349</v>
      </c>
      <c r="B2676">
        <v>3549544049.3191199</v>
      </c>
      <c r="C2676" s="1">
        <v>-0.43340722300000001</v>
      </c>
      <c r="D2676" s="6">
        <f t="shared" si="84"/>
        <v>334.25611972808838</v>
      </c>
      <c r="E2676" s="1">
        <f t="shared" si="85"/>
        <v>-0.43340722300000001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1350</v>
      </c>
      <c r="B2678">
        <v>3549544049.5691299</v>
      </c>
      <c r="C2678" s="1">
        <v>-0.42614594</v>
      </c>
      <c r="D2678" s="6">
        <f t="shared" si="84"/>
        <v>334.5061297416687</v>
      </c>
      <c r="E2678" s="1">
        <f t="shared" si="85"/>
        <v>-0.42614594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1351</v>
      </c>
      <c r="B2680">
        <v>3549544049.81914</v>
      </c>
      <c r="C2680" s="1">
        <v>-0.41917275199999998</v>
      </c>
      <c r="D2680" s="6">
        <f t="shared" si="84"/>
        <v>334.75613975524902</v>
      </c>
      <c r="E2680" s="1">
        <f t="shared" si="85"/>
        <v>-0.41917275199999998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1352</v>
      </c>
      <c r="B2682">
        <v>3549544050.06916</v>
      </c>
      <c r="C2682" s="1">
        <v>-0.41224402500000001</v>
      </c>
      <c r="D2682" s="6">
        <f t="shared" si="84"/>
        <v>335.00615978240967</v>
      </c>
      <c r="E2682" s="1">
        <f t="shared" si="85"/>
        <v>-0.41224402500000001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1353</v>
      </c>
      <c r="B2684">
        <v>3549544050.31917</v>
      </c>
      <c r="C2684" s="1">
        <v>-0.40636077399999998</v>
      </c>
      <c r="D2684" s="6">
        <f t="shared" si="84"/>
        <v>335.25616979598999</v>
      </c>
      <c r="E2684" s="1">
        <f t="shared" si="85"/>
        <v>-0.40636077399999998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1354</v>
      </c>
      <c r="B2686">
        <v>3549544050.56919</v>
      </c>
      <c r="C2686" s="1">
        <v>-0.39990939599999997</v>
      </c>
      <c r="D2686" s="6">
        <f t="shared" si="84"/>
        <v>335.50618982315063</v>
      </c>
      <c r="E2686" s="1">
        <f t="shared" si="85"/>
        <v>-0.39990939599999997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1355</v>
      </c>
      <c r="B2688">
        <v>3549544050.8192</v>
      </c>
      <c r="C2688" s="1">
        <v>-0.39362627700000002</v>
      </c>
      <c r="D2688" s="6">
        <f t="shared" si="84"/>
        <v>335.75619983673096</v>
      </c>
      <c r="E2688" s="1">
        <f t="shared" si="85"/>
        <v>-0.39362627700000002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1356</v>
      </c>
      <c r="B2690">
        <v>3549544051.0692201</v>
      </c>
      <c r="C2690" s="1">
        <v>-0.38809600700000002</v>
      </c>
      <c r="D2690" s="6">
        <f t="shared" si="84"/>
        <v>336.0062198638916</v>
      </c>
      <c r="E2690" s="1">
        <f t="shared" si="85"/>
        <v>-0.38809600700000002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1357</v>
      </c>
      <c r="B2692">
        <v>3549544051.3192301</v>
      </c>
      <c r="C2692" s="1">
        <v>-0.38290161700000003</v>
      </c>
      <c r="D2692" s="6">
        <f t="shared" si="84"/>
        <v>336.25622987747192</v>
      </c>
      <c r="E2692" s="1">
        <f t="shared" si="85"/>
        <v>-0.38290161700000003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1358</v>
      </c>
      <c r="B2694">
        <v>3549544051.5692401</v>
      </c>
      <c r="C2694" s="1">
        <v>-0.37729278500000002</v>
      </c>
      <c r="D2694" s="6">
        <f t="shared" ref="D2694:D2757" si="86">IF(B2694=0,NA(),B2694-B$2)</f>
        <v>336.50623989105225</v>
      </c>
      <c r="E2694" s="1">
        <f t="shared" ref="E2694:E2757" si="87">IF(B2694=0,NA(),C2694)</f>
        <v>-0.37729278500000002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1359</v>
      </c>
      <c r="B2696">
        <v>3549544051.8192601</v>
      </c>
      <c r="C2696" s="1">
        <v>-0.37256800699999998</v>
      </c>
      <c r="D2696" s="6">
        <f t="shared" si="86"/>
        <v>336.75625991821289</v>
      </c>
      <c r="E2696" s="1">
        <f t="shared" si="87"/>
        <v>-0.37256800699999998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1360</v>
      </c>
      <c r="B2698">
        <v>3549544052.0692701</v>
      </c>
      <c r="C2698" s="1">
        <v>-0.36739878399999998</v>
      </c>
      <c r="D2698" s="6">
        <f t="shared" si="86"/>
        <v>337.00626993179321</v>
      </c>
      <c r="E2698" s="1">
        <f t="shared" si="87"/>
        <v>-0.36739878399999998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1361</v>
      </c>
      <c r="B2700">
        <v>3549544052.3192902</v>
      </c>
      <c r="C2700" s="1">
        <v>-0.36242410600000002</v>
      </c>
      <c r="D2700" s="6">
        <f t="shared" si="86"/>
        <v>337.25628995895386</v>
      </c>
      <c r="E2700" s="1">
        <f t="shared" si="87"/>
        <v>-0.36242410600000002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1362</v>
      </c>
      <c r="B2702">
        <v>3549544052.5693002</v>
      </c>
      <c r="C2702" s="1">
        <v>-0.35764648300000002</v>
      </c>
      <c r="D2702" s="6">
        <f t="shared" si="86"/>
        <v>337.50629997253418</v>
      </c>
      <c r="E2702" s="1">
        <f t="shared" si="87"/>
        <v>-0.35764648300000002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1363</v>
      </c>
      <c r="B2704">
        <v>3549544052.8193202</v>
      </c>
      <c r="C2704" s="1">
        <v>-0.353591773</v>
      </c>
      <c r="D2704" s="6">
        <f t="shared" si="86"/>
        <v>337.75631999969482</v>
      </c>
      <c r="E2704" s="1">
        <f t="shared" si="87"/>
        <v>-0.353591773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1364</v>
      </c>
      <c r="B2706">
        <v>3549544053.0693302</v>
      </c>
      <c r="C2706" s="1">
        <v>-0.34928649099999998</v>
      </c>
      <c r="D2706" s="6">
        <f t="shared" si="86"/>
        <v>338.00633001327515</v>
      </c>
      <c r="E2706" s="1">
        <f t="shared" si="87"/>
        <v>-0.34928649099999998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1365</v>
      </c>
      <c r="B2708">
        <v>3549544053.3193402</v>
      </c>
      <c r="C2708" s="1">
        <v>-0.34517249</v>
      </c>
      <c r="D2708" s="6">
        <f t="shared" si="86"/>
        <v>338.25634002685547</v>
      </c>
      <c r="E2708" s="1">
        <f t="shared" si="87"/>
        <v>-0.34517249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1366</v>
      </c>
      <c r="B2710">
        <v>3549544053.5693598</v>
      </c>
      <c r="C2710" s="1">
        <v>-0.34130066199999998</v>
      </c>
      <c r="D2710" s="6">
        <f t="shared" si="86"/>
        <v>338.50635957717896</v>
      </c>
      <c r="E2710" s="1">
        <f t="shared" si="87"/>
        <v>-0.34130066199999998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1367</v>
      </c>
      <c r="B2712">
        <v>3549544053.8193698</v>
      </c>
      <c r="C2712" s="1">
        <v>-0.33776627300000001</v>
      </c>
      <c r="D2712" s="6">
        <f t="shared" si="86"/>
        <v>338.75636959075928</v>
      </c>
      <c r="E2712" s="1">
        <f t="shared" si="87"/>
        <v>-0.33776627300000001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1368</v>
      </c>
      <c r="B2714">
        <v>3549544054.0693898</v>
      </c>
      <c r="C2714" s="1">
        <v>-0.33470745800000001</v>
      </c>
      <c r="D2714" s="6">
        <f t="shared" si="86"/>
        <v>339.00638961791992</v>
      </c>
      <c r="E2714" s="1">
        <f t="shared" si="87"/>
        <v>-0.33470745800000001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1369</v>
      </c>
      <c r="B2716">
        <v>3549544054.3193998</v>
      </c>
      <c r="C2716" s="1">
        <v>-0.33181895700000003</v>
      </c>
      <c r="D2716" s="6">
        <f t="shared" si="86"/>
        <v>339.25639963150024</v>
      </c>
      <c r="E2716" s="1">
        <f t="shared" si="87"/>
        <v>-0.33181895700000003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1370</v>
      </c>
      <c r="B2718">
        <v>3549544054.5694199</v>
      </c>
      <c r="C2718" s="1">
        <v>-0.32869123099999997</v>
      </c>
      <c r="D2718" s="6">
        <f t="shared" si="86"/>
        <v>339.50641965866089</v>
      </c>
      <c r="E2718" s="1">
        <f t="shared" si="87"/>
        <v>-0.32869123099999997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1371</v>
      </c>
      <c r="B2720">
        <v>3549544054.8194299</v>
      </c>
      <c r="C2720" s="1">
        <v>-0.32604385299999999</v>
      </c>
      <c r="D2720" s="6">
        <f t="shared" si="86"/>
        <v>339.75642967224121</v>
      </c>
      <c r="E2720" s="1">
        <f t="shared" si="87"/>
        <v>-0.32604385299999999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1372</v>
      </c>
      <c r="B2722">
        <v>3549544055.0694399</v>
      </c>
      <c r="C2722" s="1">
        <v>-0.32336469400000001</v>
      </c>
      <c r="D2722" s="6">
        <f t="shared" si="86"/>
        <v>340.00643968582153</v>
      </c>
      <c r="E2722" s="1">
        <f t="shared" si="87"/>
        <v>-0.32336469400000001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1373</v>
      </c>
      <c r="B2724">
        <v>3549544055.3194599</v>
      </c>
      <c r="C2724" s="1">
        <v>-0.32089056599999999</v>
      </c>
      <c r="D2724" s="6">
        <f t="shared" si="86"/>
        <v>340.25645971298218</v>
      </c>
      <c r="E2724" s="1">
        <f t="shared" si="87"/>
        <v>-0.32089056599999999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1374</v>
      </c>
      <c r="B2726">
        <v>3549544055.5694699</v>
      </c>
      <c r="C2726" s="1">
        <v>-0.31859302</v>
      </c>
      <c r="D2726" s="6">
        <f t="shared" si="86"/>
        <v>340.5064697265625</v>
      </c>
      <c r="E2726" s="1">
        <f t="shared" si="87"/>
        <v>-0.31859302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1375</v>
      </c>
      <c r="B2728">
        <v>3549544055.81949</v>
      </c>
      <c r="C2728" s="1">
        <v>-0.31677274300000002</v>
      </c>
      <c r="D2728" s="6">
        <f t="shared" si="86"/>
        <v>340.75648975372314</v>
      </c>
      <c r="E2728" s="1">
        <f t="shared" si="87"/>
        <v>-0.31677274300000002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1376</v>
      </c>
      <c r="B2730">
        <v>3549544056.0695</v>
      </c>
      <c r="C2730" s="1">
        <v>-0.31489858399999998</v>
      </c>
      <c r="D2730" s="6">
        <f t="shared" si="86"/>
        <v>341.00649976730347</v>
      </c>
      <c r="E2730" s="1">
        <f t="shared" si="87"/>
        <v>-0.31489858399999998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1377</v>
      </c>
      <c r="B2732">
        <v>3549544056.31952</v>
      </c>
      <c r="C2732" s="1">
        <v>-0.313176701</v>
      </c>
      <c r="D2732" s="6">
        <f t="shared" si="86"/>
        <v>341.25651979446411</v>
      </c>
      <c r="E2732" s="1">
        <f t="shared" si="87"/>
        <v>-0.313176701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1378</v>
      </c>
      <c r="B2734">
        <v>3549544056.56953</v>
      </c>
      <c r="C2734" s="1">
        <v>-0.31168678500000002</v>
      </c>
      <c r="D2734" s="6">
        <f t="shared" si="86"/>
        <v>341.50652980804443</v>
      </c>
      <c r="E2734" s="1">
        <f t="shared" si="87"/>
        <v>-0.31168678500000002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1379</v>
      </c>
      <c r="B2736">
        <v>3549544056.81954</v>
      </c>
      <c r="C2736" s="1">
        <v>-0.31051466799999999</v>
      </c>
      <c r="D2736" s="6">
        <f t="shared" si="86"/>
        <v>341.75653982162476</v>
      </c>
      <c r="E2736" s="1">
        <f t="shared" si="87"/>
        <v>-0.31051466799999999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1380</v>
      </c>
      <c r="B2738">
        <v>3549544057.0695601</v>
      </c>
      <c r="C2738" s="1">
        <v>-0.30933314099999998</v>
      </c>
      <c r="D2738" s="6">
        <f t="shared" si="86"/>
        <v>342.0065598487854</v>
      </c>
      <c r="E2738" s="1">
        <f t="shared" si="87"/>
        <v>-0.30933314099999998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1381</v>
      </c>
      <c r="B2740">
        <v>3549544057.3195701</v>
      </c>
      <c r="C2740" s="1">
        <v>-0.30844689800000002</v>
      </c>
      <c r="D2740" s="6">
        <f t="shared" si="86"/>
        <v>342.25656986236572</v>
      </c>
      <c r="E2740" s="1">
        <f t="shared" si="87"/>
        <v>-0.30844689800000002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1382</v>
      </c>
      <c r="B2742">
        <v>3549544057.5695901</v>
      </c>
      <c r="C2742" s="1">
        <v>-0.30764741200000001</v>
      </c>
      <c r="D2742" s="6">
        <f t="shared" si="86"/>
        <v>342.50658988952637</v>
      </c>
      <c r="E2742" s="1">
        <f t="shared" si="87"/>
        <v>-0.30764741200000001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1383</v>
      </c>
      <c r="B2744">
        <v>3549544057.8196001</v>
      </c>
      <c r="C2744" s="1">
        <v>-0.30705742499999999</v>
      </c>
      <c r="D2744" s="6">
        <f t="shared" si="86"/>
        <v>342.75659990310669</v>
      </c>
      <c r="E2744" s="1">
        <f t="shared" si="87"/>
        <v>-0.30705742499999999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1384</v>
      </c>
      <c r="B2746">
        <v>3549544058.0696201</v>
      </c>
      <c r="C2746" s="1">
        <v>-0.30653092100000001</v>
      </c>
      <c r="D2746" s="6">
        <f t="shared" si="86"/>
        <v>343.00661993026733</v>
      </c>
      <c r="E2746" s="1">
        <f t="shared" si="87"/>
        <v>-0.30653092100000001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1385</v>
      </c>
      <c r="B2748">
        <v>3549544058.3196301</v>
      </c>
      <c r="C2748" s="1">
        <v>-0.30618225700000001</v>
      </c>
      <c r="D2748" s="6">
        <f t="shared" si="86"/>
        <v>343.25662994384766</v>
      </c>
      <c r="E2748" s="1">
        <f t="shared" si="87"/>
        <v>-0.30618225700000001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1386</v>
      </c>
      <c r="B2750">
        <v>3549544058.5696402</v>
      </c>
      <c r="C2750" s="1">
        <v>-0.30599337100000001</v>
      </c>
      <c r="D2750" s="6">
        <f t="shared" si="86"/>
        <v>343.50663995742798</v>
      </c>
      <c r="E2750" s="1">
        <f t="shared" si="87"/>
        <v>-0.30599337100000001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1387</v>
      </c>
      <c r="B2752">
        <v>3549544058.8196602</v>
      </c>
      <c r="C2752" s="1">
        <v>-0.30594222199999999</v>
      </c>
      <c r="D2752" s="6">
        <f t="shared" si="86"/>
        <v>343.75665998458862</v>
      </c>
      <c r="E2752" s="1">
        <f t="shared" si="87"/>
        <v>-0.30594222199999999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1388</v>
      </c>
      <c r="B2754">
        <v>3549544059.0696702</v>
      </c>
      <c r="C2754" s="1">
        <v>-0.30601814500000002</v>
      </c>
      <c r="D2754" s="6">
        <f t="shared" si="86"/>
        <v>344.00666999816895</v>
      </c>
      <c r="E2754" s="1">
        <f t="shared" si="87"/>
        <v>-0.30601814500000002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1389</v>
      </c>
      <c r="B2756">
        <v>3549544059.3196902</v>
      </c>
      <c r="C2756" s="1">
        <v>-0.30623763900000001</v>
      </c>
      <c r="D2756" s="6">
        <f t="shared" si="86"/>
        <v>344.25669002532959</v>
      </c>
      <c r="E2756" s="1">
        <f t="shared" si="87"/>
        <v>-0.30623763900000001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1390</v>
      </c>
      <c r="B2758">
        <v>3549544059.5696998</v>
      </c>
      <c r="C2758" s="1">
        <v>-0.30654632900000001</v>
      </c>
      <c r="D2758" s="6">
        <f t="shared" ref="D2758:D2821" si="88">IF(B2758=0,NA(),B2758-B$2)</f>
        <v>344.50669956207275</v>
      </c>
      <c r="E2758" s="1">
        <f t="shared" ref="E2758:E2821" si="89">IF(B2758=0,NA(),C2758)</f>
        <v>-0.30654632900000001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1391</v>
      </c>
      <c r="B2760">
        <v>3549544059.8197198</v>
      </c>
      <c r="C2760" s="1">
        <v>-0.30704230599999999</v>
      </c>
      <c r="D2760" s="6">
        <f t="shared" si="88"/>
        <v>344.7567195892334</v>
      </c>
      <c r="E2760" s="1">
        <f t="shared" si="89"/>
        <v>-0.30704230599999999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1392</v>
      </c>
      <c r="B2762">
        <v>3549544060.0697298</v>
      </c>
      <c r="C2762" s="1">
        <v>-0.30767627400000003</v>
      </c>
      <c r="D2762" s="6">
        <f t="shared" si="88"/>
        <v>345.00672960281372</v>
      </c>
      <c r="E2762" s="1">
        <f t="shared" si="89"/>
        <v>-0.30767627400000003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1393</v>
      </c>
      <c r="B2764">
        <v>3549544060.3197398</v>
      </c>
      <c r="C2764" s="1">
        <v>-0.308332247</v>
      </c>
      <c r="D2764" s="6">
        <f t="shared" si="88"/>
        <v>345.25673961639404</v>
      </c>
      <c r="E2764" s="1">
        <f t="shared" si="89"/>
        <v>-0.308332247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1394</v>
      </c>
      <c r="B2766">
        <v>3549544060.5697598</v>
      </c>
      <c r="C2766" s="1">
        <v>-0.30906650200000002</v>
      </c>
      <c r="D2766" s="6">
        <f t="shared" si="88"/>
        <v>345.50675964355469</v>
      </c>
      <c r="E2766" s="1">
        <f t="shared" si="89"/>
        <v>-0.30906650200000002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1395</v>
      </c>
      <c r="B2768">
        <v>3549544060.8197699</v>
      </c>
      <c r="C2768" s="1">
        <v>-0.310024884</v>
      </c>
      <c r="D2768" s="6">
        <f t="shared" si="88"/>
        <v>345.75676965713501</v>
      </c>
      <c r="E2768" s="1">
        <f t="shared" si="89"/>
        <v>-0.310024884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1396</v>
      </c>
      <c r="B2770">
        <v>3549544061.0697899</v>
      </c>
      <c r="C2770" s="1">
        <v>-0.31112000000000001</v>
      </c>
      <c r="D2770" s="6">
        <f t="shared" si="88"/>
        <v>346.00678968429565</v>
      </c>
      <c r="E2770" s="1">
        <f t="shared" si="89"/>
        <v>-0.31112000000000001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1397</v>
      </c>
      <c r="B2772">
        <v>3549544061.3197999</v>
      </c>
      <c r="C2772" s="1">
        <v>-0.31215663100000002</v>
      </c>
      <c r="D2772" s="6">
        <f t="shared" si="88"/>
        <v>346.25679969787598</v>
      </c>
      <c r="E2772" s="1">
        <f t="shared" si="89"/>
        <v>-0.31215663100000002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1398</v>
      </c>
      <c r="B2774">
        <v>3549544061.5738201</v>
      </c>
      <c r="C2774" s="1">
        <v>-0.31340722199999999</v>
      </c>
      <c r="D2774" s="6">
        <f t="shared" si="88"/>
        <v>346.51081991195679</v>
      </c>
      <c r="E2774" s="1">
        <f t="shared" si="89"/>
        <v>-0.31340722199999999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1399</v>
      </c>
      <c r="B2776">
        <v>3549544061.8238301</v>
      </c>
      <c r="C2776" s="1">
        <v>-0.31470540200000002</v>
      </c>
      <c r="D2776" s="6">
        <f t="shared" si="88"/>
        <v>346.76082992553711</v>
      </c>
      <c r="E2776" s="1">
        <f t="shared" si="89"/>
        <v>-0.31470540200000002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1400</v>
      </c>
      <c r="B2778">
        <v>3549544062.0738502</v>
      </c>
      <c r="C2778" s="1">
        <v>-0.31620564099999998</v>
      </c>
      <c r="D2778" s="6">
        <f t="shared" si="88"/>
        <v>347.01084995269775</v>
      </c>
      <c r="E2778" s="1">
        <f t="shared" si="89"/>
        <v>-0.31620564099999998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1401</v>
      </c>
      <c r="B2780">
        <v>3549544062.3228598</v>
      </c>
      <c r="C2780" s="1">
        <v>-0.31766550399999999</v>
      </c>
      <c r="D2780" s="6">
        <f t="shared" si="88"/>
        <v>347.25985956192017</v>
      </c>
      <c r="E2780" s="1">
        <f t="shared" si="89"/>
        <v>-0.31766550399999999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1402</v>
      </c>
      <c r="B2782">
        <v>3549544062.5728698</v>
      </c>
      <c r="C2782" s="1">
        <v>-0.31935857299999998</v>
      </c>
      <c r="D2782" s="6">
        <f t="shared" si="88"/>
        <v>347.50986957550049</v>
      </c>
      <c r="E2782" s="1">
        <f t="shared" si="89"/>
        <v>-0.31935857299999998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1403</v>
      </c>
      <c r="B2784">
        <v>3549544062.8228898</v>
      </c>
      <c r="C2784" s="1">
        <v>-0.3211002</v>
      </c>
      <c r="D2784" s="6">
        <f t="shared" si="88"/>
        <v>347.75988960266113</v>
      </c>
      <c r="E2784" s="1">
        <f t="shared" si="89"/>
        <v>-0.3211002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1404</v>
      </c>
      <c r="B2786">
        <v>3549544063.0728998</v>
      </c>
      <c r="C2786" s="1">
        <v>-0.32295079500000001</v>
      </c>
      <c r="D2786" s="6">
        <f t="shared" si="88"/>
        <v>348.00989961624146</v>
      </c>
      <c r="E2786" s="1">
        <f t="shared" si="89"/>
        <v>-0.32295079500000001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1405</v>
      </c>
      <c r="B2788">
        <v>3549544063.3229198</v>
      </c>
      <c r="C2788" s="1">
        <v>-0.32469960199999998</v>
      </c>
      <c r="D2788" s="6">
        <f t="shared" si="88"/>
        <v>348.2599196434021</v>
      </c>
      <c r="E2788" s="1">
        <f t="shared" si="89"/>
        <v>-0.32469960199999998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1406</v>
      </c>
      <c r="B2790">
        <v>3549544063.5729299</v>
      </c>
      <c r="C2790" s="1">
        <v>-0.32649827100000001</v>
      </c>
      <c r="D2790" s="6">
        <f t="shared" si="88"/>
        <v>348.50992965698242</v>
      </c>
      <c r="E2790" s="1">
        <f t="shared" si="89"/>
        <v>-0.32649827100000001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1407</v>
      </c>
      <c r="B2792">
        <v>3549544063.8229499</v>
      </c>
      <c r="C2792" s="1">
        <v>-0.32854124200000001</v>
      </c>
      <c r="D2792" s="6">
        <f t="shared" si="88"/>
        <v>348.75994968414307</v>
      </c>
      <c r="E2792" s="1">
        <f t="shared" si="89"/>
        <v>-0.32854124200000001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1408</v>
      </c>
      <c r="B2794">
        <v>3549544064.0729599</v>
      </c>
      <c r="C2794" s="1">
        <v>-0.330442446</v>
      </c>
      <c r="D2794" s="6">
        <f t="shared" si="88"/>
        <v>349.00995969772339</v>
      </c>
      <c r="E2794" s="1">
        <f t="shared" si="89"/>
        <v>-0.330442446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1409</v>
      </c>
      <c r="B2796">
        <v>3549544064.3229699</v>
      </c>
      <c r="C2796" s="1">
        <v>-0.33268319499999999</v>
      </c>
      <c r="D2796" s="6">
        <f t="shared" si="88"/>
        <v>349.25996971130371</v>
      </c>
      <c r="E2796" s="1">
        <f t="shared" si="89"/>
        <v>-0.33268319499999999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1410</v>
      </c>
      <c r="B2798">
        <v>3549544064.5729899</v>
      </c>
      <c r="C2798" s="1">
        <v>-0.33499421299999999</v>
      </c>
      <c r="D2798" s="6">
        <f t="shared" si="88"/>
        <v>349.50998973846436</v>
      </c>
      <c r="E2798" s="1">
        <f t="shared" si="89"/>
        <v>-0.33499421299999999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1411</v>
      </c>
      <c r="B2800">
        <v>3549544064.823</v>
      </c>
      <c r="C2800" s="1">
        <v>-0.33724973899999999</v>
      </c>
      <c r="D2800" s="6">
        <f t="shared" si="88"/>
        <v>349.75999975204468</v>
      </c>
      <c r="E2800" s="1">
        <f t="shared" si="89"/>
        <v>-0.33724973899999999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1412</v>
      </c>
      <c r="B2802">
        <v>3549544065.07302</v>
      </c>
      <c r="C2802" s="1">
        <v>-0.33934268400000001</v>
      </c>
      <c r="D2802" s="6">
        <f t="shared" si="88"/>
        <v>350.01001977920532</v>
      </c>
      <c r="E2802" s="1">
        <f t="shared" si="89"/>
        <v>-0.33934268400000001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1413</v>
      </c>
      <c r="B2804">
        <v>3549544065.32303</v>
      </c>
      <c r="C2804" s="1">
        <v>-0.34178789300000001</v>
      </c>
      <c r="D2804" s="6">
        <f t="shared" si="88"/>
        <v>350.26002979278564</v>
      </c>
      <c r="E2804" s="1">
        <f t="shared" si="89"/>
        <v>-0.34178789300000001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1414</v>
      </c>
      <c r="B2806">
        <v>3549544065.57305</v>
      </c>
      <c r="C2806" s="1">
        <v>-0.34433961400000002</v>
      </c>
      <c r="D2806" s="6">
        <f t="shared" si="88"/>
        <v>350.51004981994629</v>
      </c>
      <c r="E2806" s="1">
        <f t="shared" si="89"/>
        <v>-0.34433961400000002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1415</v>
      </c>
      <c r="B2808">
        <v>3549544065.82306</v>
      </c>
      <c r="C2808" s="1">
        <v>-0.34693336899999999</v>
      </c>
      <c r="D2808" s="6">
        <f t="shared" si="88"/>
        <v>350.76005983352661</v>
      </c>
      <c r="E2808" s="1">
        <f t="shared" si="89"/>
        <v>-0.34693336899999999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1416</v>
      </c>
      <c r="B2810">
        <v>3549544066.07307</v>
      </c>
      <c r="C2810" s="1">
        <v>-0.34924396899999999</v>
      </c>
      <c r="D2810" s="6">
        <f t="shared" si="88"/>
        <v>351.01006984710693</v>
      </c>
      <c r="E2810" s="1">
        <f t="shared" si="89"/>
        <v>-0.34924396899999999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1417</v>
      </c>
      <c r="B2812">
        <v>3549544066.3230901</v>
      </c>
      <c r="C2812" s="1">
        <v>-0.35185831000000001</v>
      </c>
      <c r="D2812" s="6">
        <f t="shared" si="88"/>
        <v>351.26008987426758</v>
      </c>
      <c r="E2812" s="1">
        <f t="shared" si="89"/>
        <v>-0.35185831000000001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1418</v>
      </c>
      <c r="B2814">
        <v>3549544066.5731001</v>
      </c>
      <c r="C2814" s="1">
        <v>-0.35421891700000002</v>
      </c>
      <c r="D2814" s="6">
        <f t="shared" si="88"/>
        <v>351.5100998878479</v>
      </c>
      <c r="E2814" s="1">
        <f t="shared" si="89"/>
        <v>-0.35421891700000002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1419</v>
      </c>
      <c r="B2816">
        <v>3549544066.8231201</v>
      </c>
      <c r="C2816" s="1">
        <v>-0.35695961599999998</v>
      </c>
      <c r="D2816" s="6">
        <f t="shared" si="88"/>
        <v>351.76011991500854</v>
      </c>
      <c r="E2816" s="1">
        <f t="shared" si="89"/>
        <v>-0.35695961599999998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1420</v>
      </c>
      <c r="B2818">
        <v>3549544067.0731301</v>
      </c>
      <c r="C2818" s="1">
        <v>-0.35945596699999999</v>
      </c>
      <c r="D2818" s="6">
        <f t="shared" si="88"/>
        <v>352.01012992858887</v>
      </c>
      <c r="E2818" s="1">
        <f t="shared" si="89"/>
        <v>-0.35945596699999999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1421</v>
      </c>
      <c r="B2820">
        <v>3549544067.3231502</v>
      </c>
      <c r="C2820" s="1">
        <v>-0.36230778000000002</v>
      </c>
      <c r="D2820" s="6">
        <f t="shared" si="88"/>
        <v>352.26014995574951</v>
      </c>
      <c r="E2820" s="1">
        <f t="shared" si="89"/>
        <v>-0.36230778000000002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1422</v>
      </c>
      <c r="B2822">
        <v>3549544067.5731602</v>
      </c>
      <c r="C2822" s="1">
        <v>-0.36528422900000002</v>
      </c>
      <c r="D2822" s="6">
        <f t="shared" ref="D2822:D2885" si="90">IF(B2822=0,NA(),B2822-B$2)</f>
        <v>352.51015996932983</v>
      </c>
      <c r="E2822" s="1">
        <f t="shared" ref="E2822:E2885" si="91">IF(B2822=0,NA(),C2822)</f>
        <v>-0.36528422900000002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1423</v>
      </c>
      <c r="B2824">
        <v>3549544067.8231702</v>
      </c>
      <c r="C2824" s="1">
        <v>-0.36823044599999999</v>
      </c>
      <c r="D2824" s="6">
        <f t="shared" si="90"/>
        <v>352.76016998291016</v>
      </c>
      <c r="E2824" s="1">
        <f t="shared" si="91"/>
        <v>-0.36823044599999999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1424</v>
      </c>
      <c r="B2826">
        <v>3549544068.0731902</v>
      </c>
      <c r="C2826" s="1">
        <v>-0.37083101400000001</v>
      </c>
      <c r="D2826" s="6">
        <f t="shared" si="90"/>
        <v>353.0101900100708</v>
      </c>
      <c r="E2826" s="1">
        <f t="shared" si="91"/>
        <v>-0.37083101400000001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1425</v>
      </c>
      <c r="B2828">
        <v>3549544068.3232002</v>
      </c>
      <c r="C2828" s="1">
        <v>-0.37368406199999998</v>
      </c>
      <c r="D2828" s="6">
        <f t="shared" si="90"/>
        <v>353.26020002365112</v>
      </c>
      <c r="E2828" s="1">
        <f t="shared" si="91"/>
        <v>-0.37368406199999998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1426</v>
      </c>
      <c r="B2830">
        <v>3549544068.5732198</v>
      </c>
      <c r="C2830" s="1">
        <v>-0.37639305099999998</v>
      </c>
      <c r="D2830" s="6">
        <f t="shared" si="90"/>
        <v>353.51021957397461</v>
      </c>
      <c r="E2830" s="1">
        <f t="shared" si="91"/>
        <v>-0.37639305099999998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1427</v>
      </c>
      <c r="B2832">
        <v>3549544068.8232298</v>
      </c>
      <c r="C2832" s="1">
        <v>-0.37896054299999998</v>
      </c>
      <c r="D2832" s="6">
        <f t="shared" si="90"/>
        <v>353.76022958755493</v>
      </c>
      <c r="E2832" s="1">
        <f t="shared" si="91"/>
        <v>-0.37896054299999998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1428</v>
      </c>
      <c r="B2834">
        <v>3549544069.0732498</v>
      </c>
      <c r="C2834" s="1">
        <v>-0.38187174800000001</v>
      </c>
      <c r="D2834" s="6">
        <f t="shared" si="90"/>
        <v>354.01024961471558</v>
      </c>
      <c r="E2834" s="1">
        <f t="shared" si="91"/>
        <v>-0.38187174800000001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1429</v>
      </c>
      <c r="B2836">
        <v>3549544069.3232598</v>
      </c>
      <c r="C2836" s="1">
        <v>-0.38494672499999999</v>
      </c>
      <c r="D2836" s="6">
        <f t="shared" si="90"/>
        <v>354.2602596282959</v>
      </c>
      <c r="E2836" s="1">
        <f t="shared" si="91"/>
        <v>-0.38494672499999999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1430</v>
      </c>
      <c r="B2838">
        <v>3549544069.5732698</v>
      </c>
      <c r="C2838" s="1">
        <v>-0.38757260700000001</v>
      </c>
      <c r="D2838" s="6">
        <f t="shared" si="90"/>
        <v>354.51026964187622</v>
      </c>
      <c r="E2838" s="1">
        <f t="shared" si="91"/>
        <v>-0.38757260700000001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1431</v>
      </c>
      <c r="B2840">
        <v>3549544069.8232899</v>
      </c>
      <c r="C2840" s="1">
        <v>-0.39027967499999999</v>
      </c>
      <c r="D2840" s="6">
        <f t="shared" si="90"/>
        <v>354.76028966903687</v>
      </c>
      <c r="E2840" s="1">
        <f t="shared" si="91"/>
        <v>-0.39027967499999999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1432</v>
      </c>
      <c r="B2842">
        <v>3549544070.0732999</v>
      </c>
      <c r="C2842" s="1">
        <v>-0.39335650300000002</v>
      </c>
      <c r="D2842" s="6">
        <f t="shared" si="90"/>
        <v>355.01029968261719</v>
      </c>
      <c r="E2842" s="1">
        <f t="shared" si="91"/>
        <v>-0.39335650300000002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1433</v>
      </c>
      <c r="B2844">
        <v>3549544070.3233199</v>
      </c>
      <c r="C2844" s="1">
        <v>-0.39644476200000001</v>
      </c>
      <c r="D2844" s="6">
        <f t="shared" si="90"/>
        <v>355.26031970977783</v>
      </c>
      <c r="E2844" s="1">
        <f t="shared" si="91"/>
        <v>-0.39644476200000001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1434</v>
      </c>
      <c r="B2846">
        <v>3549544070.5733299</v>
      </c>
      <c r="C2846" s="1">
        <v>-0.39922099999999999</v>
      </c>
      <c r="D2846" s="6">
        <f t="shared" si="90"/>
        <v>355.51032972335815</v>
      </c>
      <c r="E2846" s="1">
        <f t="shared" si="91"/>
        <v>-0.39922099999999999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1435</v>
      </c>
      <c r="B2848">
        <v>3549544070.82335</v>
      </c>
      <c r="C2848" s="1">
        <v>-0.40237056799999998</v>
      </c>
      <c r="D2848" s="6">
        <f t="shared" si="90"/>
        <v>355.7603497505188</v>
      </c>
      <c r="E2848" s="1">
        <f t="shared" si="91"/>
        <v>-0.40237056799999998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1436</v>
      </c>
      <c r="B2850">
        <v>3549544071.07336</v>
      </c>
      <c r="C2850" s="1">
        <v>-0.40551587700000002</v>
      </c>
      <c r="D2850" s="6">
        <f t="shared" si="90"/>
        <v>356.01035976409912</v>
      </c>
      <c r="E2850" s="1">
        <f t="shared" si="91"/>
        <v>-0.40551587700000002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1437</v>
      </c>
      <c r="B2852">
        <v>3549544071.32337</v>
      </c>
      <c r="C2852" s="1">
        <v>-0.40884363200000001</v>
      </c>
      <c r="D2852" s="6">
        <f t="shared" si="90"/>
        <v>356.26036977767944</v>
      </c>
      <c r="E2852" s="1">
        <f t="shared" si="91"/>
        <v>-0.40884363200000001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1438</v>
      </c>
      <c r="B2854">
        <v>3549544071.57339</v>
      </c>
      <c r="C2854" s="1">
        <v>-0.41171014099999997</v>
      </c>
      <c r="D2854" s="6">
        <f t="shared" si="90"/>
        <v>356.51038980484009</v>
      </c>
      <c r="E2854" s="1">
        <f t="shared" si="91"/>
        <v>-0.41171014099999997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1439</v>
      </c>
      <c r="B2856">
        <v>3549544071.8234</v>
      </c>
      <c r="C2856" s="1">
        <v>-0.41487621400000002</v>
      </c>
      <c r="D2856" s="6">
        <f t="shared" si="90"/>
        <v>356.76039981842041</v>
      </c>
      <c r="E2856" s="1">
        <f t="shared" si="91"/>
        <v>-0.41487621400000002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1440</v>
      </c>
      <c r="B2858">
        <v>3549544072.07342</v>
      </c>
      <c r="C2858" s="1">
        <v>-0.41799988599999999</v>
      </c>
      <c r="D2858" s="6">
        <f t="shared" si="90"/>
        <v>357.01041984558105</v>
      </c>
      <c r="E2858" s="1">
        <f t="shared" si="91"/>
        <v>-0.41799988599999999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1441</v>
      </c>
      <c r="B2860">
        <v>3549544072.3234301</v>
      </c>
      <c r="C2860" s="1">
        <v>-0.42111439299999998</v>
      </c>
      <c r="D2860" s="6">
        <f t="shared" si="90"/>
        <v>357.26042985916138</v>
      </c>
      <c r="E2860" s="1">
        <f t="shared" si="91"/>
        <v>-0.42111439299999998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1442</v>
      </c>
      <c r="B2862">
        <v>3549544072.5734501</v>
      </c>
      <c r="C2862" s="1">
        <v>-0.42395280200000002</v>
      </c>
      <c r="D2862" s="6">
        <f t="shared" si="90"/>
        <v>357.51044988632202</v>
      </c>
      <c r="E2862" s="1">
        <f t="shared" si="91"/>
        <v>-0.42395280200000002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1443</v>
      </c>
      <c r="B2864">
        <v>3549544072.8234601</v>
      </c>
      <c r="C2864" s="1">
        <v>-0.42644375600000001</v>
      </c>
      <c r="D2864" s="6">
        <f t="shared" si="90"/>
        <v>357.76045989990234</v>
      </c>
      <c r="E2864" s="1">
        <f t="shared" si="91"/>
        <v>-0.42644375600000001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1444</v>
      </c>
      <c r="B2866">
        <v>3549544073.0734701</v>
      </c>
      <c r="C2866" s="1">
        <v>-0.42940260000000002</v>
      </c>
      <c r="D2866" s="6">
        <f t="shared" si="90"/>
        <v>358.01046991348267</v>
      </c>
      <c r="E2866" s="1">
        <f t="shared" si="91"/>
        <v>-0.42940260000000002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1445</v>
      </c>
      <c r="B2868">
        <v>3549544073.3234901</v>
      </c>
      <c r="C2868" s="1">
        <v>-0.43206677999999998</v>
      </c>
      <c r="D2868" s="6">
        <f t="shared" si="90"/>
        <v>358.26048994064331</v>
      </c>
      <c r="E2868" s="1">
        <f t="shared" si="91"/>
        <v>-0.43206677999999998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1446</v>
      </c>
      <c r="B2870">
        <v>3549544073.5735002</v>
      </c>
      <c r="C2870" s="1">
        <v>-0.43478772900000001</v>
      </c>
      <c r="D2870" s="6">
        <f t="shared" si="90"/>
        <v>358.51049995422363</v>
      </c>
      <c r="E2870" s="1">
        <f t="shared" si="91"/>
        <v>-0.43478772900000001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1447</v>
      </c>
      <c r="B2872">
        <v>3549544073.8235202</v>
      </c>
      <c r="C2872" s="1">
        <v>-0.43766961199999999</v>
      </c>
      <c r="D2872" s="6">
        <f t="shared" si="90"/>
        <v>358.76051998138428</v>
      </c>
      <c r="E2872" s="1">
        <f t="shared" si="91"/>
        <v>-0.43766961199999999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1448</v>
      </c>
      <c r="B2874">
        <v>3549544074.0735302</v>
      </c>
      <c r="C2874" s="1">
        <v>-0.44037874700000001</v>
      </c>
      <c r="D2874" s="6">
        <f t="shared" si="90"/>
        <v>359.0105299949646</v>
      </c>
      <c r="E2874" s="1">
        <f t="shared" si="91"/>
        <v>-0.44037874700000001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1449</v>
      </c>
      <c r="B2876">
        <v>3549544074.3235502</v>
      </c>
      <c r="C2876" s="1">
        <v>-0.44341596500000002</v>
      </c>
      <c r="D2876" s="6">
        <f t="shared" si="90"/>
        <v>359.26055002212524</v>
      </c>
      <c r="E2876" s="1">
        <f t="shared" si="91"/>
        <v>-0.44341596500000002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1450</v>
      </c>
      <c r="B2878">
        <v>3549544074.5735602</v>
      </c>
      <c r="C2878" s="1">
        <v>-0.44638288199999998</v>
      </c>
      <c r="D2878" s="6">
        <f t="shared" si="90"/>
        <v>359.51056003570557</v>
      </c>
      <c r="E2878" s="1">
        <f t="shared" si="91"/>
        <v>-0.44638288199999998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1451</v>
      </c>
      <c r="B2880">
        <v>3549544074.8235698</v>
      </c>
      <c r="C2880" s="1">
        <v>-0.44926699599999997</v>
      </c>
      <c r="D2880" s="6">
        <f t="shared" si="90"/>
        <v>359.76056957244873</v>
      </c>
      <c r="E2880" s="1">
        <f t="shared" si="91"/>
        <v>-0.44926699599999997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1452</v>
      </c>
      <c r="B2882">
        <v>3549544075.0735898</v>
      </c>
      <c r="C2882" s="1">
        <v>-0.45181543699999999</v>
      </c>
      <c r="D2882" s="6">
        <f t="shared" si="90"/>
        <v>360.01058959960937</v>
      </c>
      <c r="E2882" s="1">
        <f t="shared" si="91"/>
        <v>-0.45181543699999999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1453</v>
      </c>
      <c r="B2884">
        <v>3549544075.3235998</v>
      </c>
      <c r="C2884" s="1">
        <v>-0.454777076</v>
      </c>
      <c r="D2884" s="6">
        <f t="shared" si="90"/>
        <v>360.2605996131897</v>
      </c>
      <c r="E2884" s="1">
        <f t="shared" si="91"/>
        <v>-0.454777076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1454</v>
      </c>
      <c r="B2886">
        <v>3549544075.5736198</v>
      </c>
      <c r="C2886" s="1">
        <v>-0.45751365199999999</v>
      </c>
      <c r="D2886" s="6">
        <f t="shared" ref="D2886:D2949" si="92">IF(B2886=0,NA(),B2886-B$2)</f>
        <v>360.51061964035034</v>
      </c>
      <c r="E2886" s="1">
        <f t="shared" ref="E2886:E2949" si="93">IF(B2886=0,NA(),C2886)</f>
        <v>-0.45751365199999999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1455</v>
      </c>
      <c r="B2888">
        <v>3549544075.8236299</v>
      </c>
      <c r="C2888" s="1">
        <v>-0.46040466499999999</v>
      </c>
      <c r="D2888" s="6">
        <f t="shared" si="92"/>
        <v>360.76062965393066</v>
      </c>
      <c r="E2888" s="1">
        <f t="shared" si="93"/>
        <v>-0.46040466499999999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1456</v>
      </c>
      <c r="B2890">
        <v>3549544076.0736499</v>
      </c>
      <c r="C2890" s="1">
        <v>-0.46307727300000001</v>
      </c>
      <c r="D2890" s="6">
        <f t="shared" si="92"/>
        <v>361.01064968109131</v>
      </c>
      <c r="E2890" s="1">
        <f t="shared" si="93"/>
        <v>-0.46307727300000001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1457</v>
      </c>
      <c r="B2892">
        <v>3549544076.3236599</v>
      </c>
      <c r="C2892" s="1">
        <v>-0.46612055000000002</v>
      </c>
      <c r="D2892" s="6">
        <f t="shared" si="92"/>
        <v>361.26065969467163</v>
      </c>
      <c r="E2892" s="1">
        <f t="shared" si="93"/>
        <v>-0.46612055000000002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1458</v>
      </c>
      <c r="B2894">
        <v>3549544076.5736699</v>
      </c>
      <c r="C2894" s="1">
        <v>-0.46904672400000003</v>
      </c>
      <c r="D2894" s="6">
        <f t="shared" si="92"/>
        <v>361.51066970825195</v>
      </c>
      <c r="E2894" s="1">
        <f t="shared" si="93"/>
        <v>-0.46904672400000003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1459</v>
      </c>
      <c r="B2896">
        <v>3549544076.8236899</v>
      </c>
      <c r="C2896" s="1">
        <v>-0.47205238599999999</v>
      </c>
      <c r="D2896" s="6">
        <f t="shared" si="92"/>
        <v>361.7606897354126</v>
      </c>
      <c r="E2896" s="1">
        <f t="shared" si="93"/>
        <v>-0.47205238599999999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1460</v>
      </c>
      <c r="B2898">
        <v>3549544077.0737</v>
      </c>
      <c r="C2898" s="1">
        <v>-0.47493822000000002</v>
      </c>
      <c r="D2898" s="6">
        <f t="shared" si="92"/>
        <v>362.01069974899292</v>
      </c>
      <c r="E2898" s="1">
        <f t="shared" si="93"/>
        <v>-0.47493822000000002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1461</v>
      </c>
      <c r="B2900">
        <v>3549544077.32372</v>
      </c>
      <c r="C2900" s="1">
        <v>-0.47807846700000001</v>
      </c>
      <c r="D2900" s="6">
        <f t="shared" si="92"/>
        <v>362.26071977615356</v>
      </c>
      <c r="E2900" s="1">
        <f t="shared" si="93"/>
        <v>-0.47807846700000001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1462</v>
      </c>
      <c r="B2902">
        <v>3549544077.57373</v>
      </c>
      <c r="C2902" s="1">
        <v>-0.48076583000000001</v>
      </c>
      <c r="D2902" s="6">
        <f t="shared" si="92"/>
        <v>362.51072978973389</v>
      </c>
      <c r="E2902" s="1">
        <f t="shared" si="93"/>
        <v>-0.48076583000000001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1463</v>
      </c>
      <c r="B2904">
        <v>3549544077.82375</v>
      </c>
      <c r="C2904" s="1">
        <v>-0.48393534300000002</v>
      </c>
      <c r="D2904" s="6">
        <f t="shared" si="92"/>
        <v>362.76074981689453</v>
      </c>
      <c r="E2904" s="1">
        <f t="shared" si="93"/>
        <v>-0.48393534300000002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1464</v>
      </c>
      <c r="B2906">
        <v>3549544078.07376</v>
      </c>
      <c r="C2906" s="1">
        <v>-0.48697498500000003</v>
      </c>
      <c r="D2906" s="6">
        <f t="shared" si="92"/>
        <v>363.01075983047485</v>
      </c>
      <c r="E2906" s="1">
        <f t="shared" si="93"/>
        <v>-0.48697498500000003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1465</v>
      </c>
      <c r="B2908">
        <v>3549544078.32377</v>
      </c>
      <c r="C2908" s="1">
        <v>-0.49007668799999998</v>
      </c>
      <c r="D2908" s="6">
        <f t="shared" si="92"/>
        <v>363.26076984405518</v>
      </c>
      <c r="E2908" s="1">
        <f t="shared" si="93"/>
        <v>-0.49007668799999998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1466</v>
      </c>
      <c r="B2910">
        <v>3549544078.5737901</v>
      </c>
      <c r="C2910" s="1">
        <v>-0.493267868</v>
      </c>
      <c r="D2910" s="6">
        <f t="shared" si="92"/>
        <v>363.51078987121582</v>
      </c>
      <c r="E2910" s="1">
        <f t="shared" si="93"/>
        <v>-0.493267868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1467</v>
      </c>
      <c r="B2912">
        <v>3549544078.8238001</v>
      </c>
      <c r="C2912" s="1">
        <v>-0.49573352399999998</v>
      </c>
      <c r="D2912" s="6">
        <f t="shared" si="92"/>
        <v>363.76079988479614</v>
      </c>
      <c r="E2912" s="1">
        <f t="shared" si="93"/>
        <v>-0.49573352399999998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1468</v>
      </c>
      <c r="B2914">
        <v>3549544079.0738201</v>
      </c>
      <c r="C2914" s="1">
        <v>-0.49838753699999999</v>
      </c>
      <c r="D2914" s="6">
        <f t="shared" si="92"/>
        <v>364.01081991195679</v>
      </c>
      <c r="E2914" s="1">
        <f t="shared" si="93"/>
        <v>-0.49838753699999999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1469</v>
      </c>
      <c r="B2916">
        <v>3549544079.3238301</v>
      </c>
      <c r="C2916" s="1">
        <v>-0.50109315600000004</v>
      </c>
      <c r="D2916" s="6">
        <f t="shared" si="92"/>
        <v>364.26082992553711</v>
      </c>
      <c r="E2916" s="1">
        <f t="shared" si="93"/>
        <v>-0.50109315600000004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1470</v>
      </c>
      <c r="B2918">
        <v>3549544079.5738502</v>
      </c>
      <c r="C2918" s="1">
        <v>-0.50331756000000005</v>
      </c>
      <c r="D2918" s="6">
        <f t="shared" si="92"/>
        <v>364.51084995269775</v>
      </c>
      <c r="E2918" s="1">
        <f t="shared" si="93"/>
        <v>-0.50331756000000005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1471</v>
      </c>
      <c r="B2920">
        <v>3549544079.8228598</v>
      </c>
      <c r="C2920" s="1">
        <v>-0.50603672399999999</v>
      </c>
      <c r="D2920" s="6">
        <f t="shared" si="92"/>
        <v>364.75985956192017</v>
      </c>
      <c r="E2920" s="1">
        <f t="shared" si="93"/>
        <v>-0.50603672399999999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1472</v>
      </c>
      <c r="B2922">
        <v>3549544080.0728698</v>
      </c>
      <c r="C2922" s="1">
        <v>-0.50870819700000003</v>
      </c>
      <c r="D2922" s="6">
        <f t="shared" si="92"/>
        <v>365.00986957550049</v>
      </c>
      <c r="E2922" s="1">
        <f t="shared" si="93"/>
        <v>-0.50870819700000003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1473</v>
      </c>
      <c r="B2924">
        <v>3549544080.3228898</v>
      </c>
      <c r="C2924" s="1">
        <v>-0.51090928400000002</v>
      </c>
      <c r="D2924" s="6">
        <f t="shared" si="92"/>
        <v>365.25988960266113</v>
      </c>
      <c r="E2924" s="1">
        <f t="shared" si="93"/>
        <v>-0.51090928400000002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1474</v>
      </c>
      <c r="B2926">
        <v>3549544080.5728998</v>
      </c>
      <c r="C2926" s="1">
        <v>-0.51357365799999999</v>
      </c>
      <c r="D2926" s="6">
        <f t="shared" si="92"/>
        <v>365.50989961624146</v>
      </c>
      <c r="E2926" s="1">
        <f t="shared" si="93"/>
        <v>-0.51357365799999999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1475</v>
      </c>
      <c r="B2928">
        <v>3549544080.8229198</v>
      </c>
      <c r="C2928" s="1">
        <v>-0.51620192200000004</v>
      </c>
      <c r="D2928" s="6">
        <f t="shared" si="92"/>
        <v>365.7599196434021</v>
      </c>
      <c r="E2928" s="1">
        <f t="shared" si="93"/>
        <v>-0.51620192200000004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1476</v>
      </c>
      <c r="B2930">
        <v>3549544081.0729299</v>
      </c>
      <c r="C2930" s="1">
        <v>-0.51877852599999996</v>
      </c>
      <c r="D2930" s="6">
        <f t="shared" si="92"/>
        <v>366.00992965698242</v>
      </c>
      <c r="E2930" s="1">
        <f t="shared" si="93"/>
        <v>-0.51877852599999996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1477</v>
      </c>
      <c r="B2932">
        <v>3549544081.3229499</v>
      </c>
      <c r="C2932" s="1">
        <v>-0.52132330900000001</v>
      </c>
      <c r="D2932" s="6">
        <f t="shared" si="92"/>
        <v>366.25994968414307</v>
      </c>
      <c r="E2932" s="1">
        <f t="shared" si="93"/>
        <v>-0.52132330900000001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1478</v>
      </c>
      <c r="B2934">
        <v>3549544081.5729599</v>
      </c>
      <c r="C2934" s="1">
        <v>-0.52347632399999999</v>
      </c>
      <c r="D2934" s="6">
        <f t="shared" si="92"/>
        <v>366.50995969772339</v>
      </c>
      <c r="E2934" s="1">
        <f t="shared" si="93"/>
        <v>-0.52347632399999999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1479</v>
      </c>
      <c r="B2936">
        <v>3549544081.8229699</v>
      </c>
      <c r="C2936" s="1">
        <v>-0.52610592099999998</v>
      </c>
      <c r="D2936" s="6">
        <f t="shared" si="92"/>
        <v>366.75996971130371</v>
      </c>
      <c r="E2936" s="1">
        <f t="shared" si="93"/>
        <v>-0.52610592099999998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1480</v>
      </c>
      <c r="B2938">
        <v>3549544082.0729899</v>
      </c>
      <c r="C2938" s="1">
        <v>-0.52839289700000003</v>
      </c>
      <c r="D2938" s="6">
        <f t="shared" si="92"/>
        <v>367.00998973846436</v>
      </c>
      <c r="E2938" s="1">
        <f t="shared" si="93"/>
        <v>-0.52839289700000003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1481</v>
      </c>
      <c r="B2940">
        <v>3549544082.323</v>
      </c>
      <c r="C2940" s="1">
        <v>-0.53110556900000006</v>
      </c>
      <c r="D2940" s="6">
        <f t="shared" si="92"/>
        <v>367.25999975204468</v>
      </c>
      <c r="E2940" s="1">
        <f t="shared" si="93"/>
        <v>-0.53110556900000006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1482</v>
      </c>
      <c r="B2942">
        <v>3549544082.57302</v>
      </c>
      <c r="C2942" s="1">
        <v>-0.53329760400000004</v>
      </c>
      <c r="D2942" s="6">
        <f t="shared" si="92"/>
        <v>367.51001977920532</v>
      </c>
      <c r="E2942" s="1">
        <f t="shared" si="93"/>
        <v>-0.53329760400000004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1483</v>
      </c>
      <c r="B2944">
        <v>3549544082.82303</v>
      </c>
      <c r="C2944" s="1">
        <v>-0.53570023700000002</v>
      </c>
      <c r="D2944" s="6">
        <f t="shared" si="92"/>
        <v>367.76002979278564</v>
      </c>
      <c r="E2944" s="1">
        <f t="shared" si="93"/>
        <v>-0.53570023700000002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1484</v>
      </c>
      <c r="B2946">
        <v>3549544083.07305</v>
      </c>
      <c r="C2946" s="1">
        <v>-0.53835390500000002</v>
      </c>
      <c r="D2946" s="6">
        <f t="shared" si="92"/>
        <v>368.01004981994629</v>
      </c>
      <c r="E2946" s="1">
        <f t="shared" si="93"/>
        <v>-0.53835390500000002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1485</v>
      </c>
      <c r="B2948">
        <v>3549544083.3250599</v>
      </c>
      <c r="C2948" s="1">
        <v>-0.54091115000000001</v>
      </c>
      <c r="D2948" s="6">
        <f t="shared" si="92"/>
        <v>368.26205968856812</v>
      </c>
      <c r="E2948" s="1">
        <f t="shared" si="93"/>
        <v>-0.54091115000000001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1486</v>
      </c>
      <c r="B2950">
        <v>3549544083.5750699</v>
      </c>
      <c r="C2950" s="1">
        <v>-0.54334093900000002</v>
      </c>
      <c r="D2950" s="6">
        <f t="shared" ref="D2950:D3013" si="94">IF(B2950=0,NA(),B2950-B$2)</f>
        <v>368.51206970214844</v>
      </c>
      <c r="E2950" s="1">
        <f t="shared" ref="E2950:E3013" si="95">IF(B2950=0,NA(),C2950)</f>
        <v>-0.54334093900000002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1487</v>
      </c>
      <c r="B2952">
        <v>3549544083.8250899</v>
      </c>
      <c r="C2952" s="1">
        <v>-0.54549091999999999</v>
      </c>
      <c r="D2952" s="6">
        <f t="shared" si="94"/>
        <v>368.76208972930908</v>
      </c>
      <c r="E2952" s="1">
        <f t="shared" si="95"/>
        <v>-0.54549091999999999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1488</v>
      </c>
      <c r="B2954">
        <v>3549544084.0750999</v>
      </c>
      <c r="C2954" s="1">
        <v>-0.54786279800000004</v>
      </c>
      <c r="D2954" s="6">
        <f t="shared" si="94"/>
        <v>369.0120997428894</v>
      </c>
      <c r="E2954" s="1">
        <f t="shared" si="95"/>
        <v>-0.54786279800000004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1489</v>
      </c>
      <c r="B2956">
        <v>3549544084.32512</v>
      </c>
      <c r="C2956" s="1">
        <v>-0.55026363899999997</v>
      </c>
      <c r="D2956" s="6">
        <f t="shared" si="94"/>
        <v>369.26211977005005</v>
      </c>
      <c r="E2956" s="1">
        <f t="shared" si="95"/>
        <v>-0.55026363899999997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1490</v>
      </c>
      <c r="B2958">
        <v>3549544084.57513</v>
      </c>
      <c r="C2958" s="1">
        <v>-0.55259219800000003</v>
      </c>
      <c r="D2958" s="6">
        <f t="shared" si="94"/>
        <v>369.51212978363037</v>
      </c>
      <c r="E2958" s="1">
        <f t="shared" si="95"/>
        <v>-0.55259219800000003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1491</v>
      </c>
      <c r="B2960">
        <v>3549544084.82515</v>
      </c>
      <c r="C2960" s="1">
        <v>-0.55452483100000005</v>
      </c>
      <c r="D2960" s="6">
        <f t="shared" si="94"/>
        <v>369.76214981079102</v>
      </c>
      <c r="E2960" s="1">
        <f t="shared" si="95"/>
        <v>-0.55452483100000005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1492</v>
      </c>
      <c r="B2962">
        <v>3549544085.07516</v>
      </c>
      <c r="C2962" s="1">
        <v>-0.55642402000000002</v>
      </c>
      <c r="D2962" s="6">
        <f t="shared" si="94"/>
        <v>370.01215982437134</v>
      </c>
      <c r="E2962" s="1">
        <f t="shared" si="95"/>
        <v>-0.55642402000000002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1493</v>
      </c>
      <c r="B2964">
        <v>3549544085.3251801</v>
      </c>
      <c r="C2964" s="1">
        <v>-0.55860574900000004</v>
      </c>
      <c r="D2964" s="6">
        <f t="shared" si="94"/>
        <v>370.26217985153198</v>
      </c>
      <c r="E2964" s="1">
        <f t="shared" si="95"/>
        <v>-0.55860574900000004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1494</v>
      </c>
      <c r="B2966">
        <v>3549544085.5751901</v>
      </c>
      <c r="C2966" s="1">
        <v>-0.56058981900000004</v>
      </c>
      <c r="D2966" s="6">
        <f t="shared" si="94"/>
        <v>370.5121898651123</v>
      </c>
      <c r="E2966" s="1">
        <f t="shared" si="95"/>
        <v>-0.56058981900000004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1495</v>
      </c>
      <c r="B2968">
        <v>3549544085.8252001</v>
      </c>
      <c r="C2968" s="1">
        <v>-0.562669792</v>
      </c>
      <c r="D2968" s="6">
        <f t="shared" si="94"/>
        <v>370.76219987869263</v>
      </c>
      <c r="E2968" s="1">
        <f t="shared" si="95"/>
        <v>-0.562669792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1496</v>
      </c>
      <c r="B2970">
        <v>3549544086.0752201</v>
      </c>
      <c r="C2970" s="1">
        <v>-0.56482175300000004</v>
      </c>
      <c r="D2970" s="6">
        <f t="shared" si="94"/>
        <v>371.01221990585327</v>
      </c>
      <c r="E2970" s="1">
        <f t="shared" si="95"/>
        <v>-0.56482175300000004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1497</v>
      </c>
      <c r="B2972">
        <v>3549544086.3252301</v>
      </c>
      <c r="C2972" s="1">
        <v>-0.56693405399999997</v>
      </c>
      <c r="D2972" s="6">
        <f t="shared" si="94"/>
        <v>371.26222991943359</v>
      </c>
      <c r="E2972" s="1">
        <f t="shared" si="95"/>
        <v>-0.56693405399999997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1498</v>
      </c>
      <c r="B2974">
        <v>3549544086.5752501</v>
      </c>
      <c r="C2974" s="1">
        <v>-0.56876552899999999</v>
      </c>
      <c r="D2974" s="6">
        <f t="shared" si="94"/>
        <v>371.51224994659424</v>
      </c>
      <c r="E2974" s="1">
        <f t="shared" si="95"/>
        <v>-0.56876552899999999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1499</v>
      </c>
      <c r="B2976">
        <v>3549544086.8252602</v>
      </c>
      <c r="C2976" s="1">
        <v>-0.57080141399999995</v>
      </c>
      <c r="D2976" s="6">
        <f t="shared" si="94"/>
        <v>371.76225996017456</v>
      </c>
      <c r="E2976" s="1">
        <f t="shared" si="95"/>
        <v>-0.57080141399999995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1500</v>
      </c>
      <c r="B2978">
        <v>3549544087.0752802</v>
      </c>
      <c r="C2978" s="1">
        <v>-0.57283759700000003</v>
      </c>
      <c r="D2978" s="6">
        <f t="shared" si="94"/>
        <v>372.01227998733521</v>
      </c>
      <c r="E2978" s="1">
        <f t="shared" si="95"/>
        <v>-0.57283759700000003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1501</v>
      </c>
      <c r="B2980">
        <v>3549544087.3252902</v>
      </c>
      <c r="C2980" s="1">
        <v>-0.57497402399999997</v>
      </c>
      <c r="D2980" s="6">
        <f t="shared" si="94"/>
        <v>372.26229000091553</v>
      </c>
      <c r="E2980" s="1">
        <f t="shared" si="95"/>
        <v>-0.57497402399999997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1502</v>
      </c>
      <c r="B2982">
        <v>3549544087.5753002</v>
      </c>
      <c r="C2982" s="1">
        <v>-0.57677054800000005</v>
      </c>
      <c r="D2982" s="6">
        <f t="shared" si="94"/>
        <v>372.51230001449585</v>
      </c>
      <c r="E2982" s="1">
        <f t="shared" si="95"/>
        <v>-0.57677054800000005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1503</v>
      </c>
      <c r="B2984">
        <v>3549544087.8253198</v>
      </c>
      <c r="C2984" s="1">
        <v>-0.57896662399999999</v>
      </c>
      <c r="D2984" s="6">
        <f t="shared" si="94"/>
        <v>372.76231956481934</v>
      </c>
      <c r="E2984" s="1">
        <f t="shared" si="95"/>
        <v>-0.57896662399999999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1504</v>
      </c>
      <c r="B2986">
        <v>3549544088.0753298</v>
      </c>
      <c r="C2986" s="1">
        <v>-0.58105845700000003</v>
      </c>
      <c r="D2986" s="6">
        <f t="shared" si="94"/>
        <v>373.01232957839966</v>
      </c>
      <c r="E2986" s="1">
        <f t="shared" si="95"/>
        <v>-0.58105845700000003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1505</v>
      </c>
      <c r="B2988">
        <v>3549544088.3253498</v>
      </c>
      <c r="C2988" s="1">
        <v>-0.58340853400000003</v>
      </c>
      <c r="D2988" s="6">
        <f t="shared" si="94"/>
        <v>373.2623496055603</v>
      </c>
      <c r="E2988" s="1">
        <f t="shared" si="95"/>
        <v>-0.58340853400000003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1506</v>
      </c>
      <c r="B2990">
        <v>3549544088.5753598</v>
      </c>
      <c r="C2990" s="1">
        <v>-0.58517487599999995</v>
      </c>
      <c r="D2990" s="6">
        <f t="shared" si="94"/>
        <v>373.51235961914062</v>
      </c>
      <c r="E2990" s="1">
        <f t="shared" si="95"/>
        <v>-0.58517487599999995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1507</v>
      </c>
      <c r="B2992">
        <v>3549544088.8253798</v>
      </c>
      <c r="C2992" s="1">
        <v>-0.58720967800000001</v>
      </c>
      <c r="D2992" s="6">
        <f t="shared" si="94"/>
        <v>373.76237964630127</v>
      </c>
      <c r="E2992" s="1">
        <f t="shared" si="95"/>
        <v>-0.58720967800000001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1508</v>
      </c>
      <c r="B2994">
        <v>3549544089.0753899</v>
      </c>
      <c r="C2994" s="1">
        <v>-0.58926823900000003</v>
      </c>
      <c r="D2994" s="6">
        <f t="shared" si="94"/>
        <v>374.01238965988159</v>
      </c>
      <c r="E2994" s="1">
        <f t="shared" si="95"/>
        <v>-0.58926823900000003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1509</v>
      </c>
      <c r="B2996">
        <v>3549544089.3253999</v>
      </c>
      <c r="C2996" s="1">
        <v>-0.59136155700000004</v>
      </c>
      <c r="D2996" s="6">
        <f t="shared" si="94"/>
        <v>374.26239967346191</v>
      </c>
      <c r="E2996" s="1">
        <f t="shared" si="95"/>
        <v>-0.59136155700000004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1510</v>
      </c>
      <c r="B2998">
        <v>3549544089.5754199</v>
      </c>
      <c r="C2998" s="1">
        <v>-0.59318543499999998</v>
      </c>
      <c r="D2998" s="6">
        <f t="shared" si="94"/>
        <v>374.51241970062256</v>
      </c>
      <c r="E2998" s="1">
        <f t="shared" si="95"/>
        <v>-0.59318543499999998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1511</v>
      </c>
      <c r="B3000">
        <v>3549544089.8254299</v>
      </c>
      <c r="C3000" s="1">
        <v>-0.59528468000000001</v>
      </c>
      <c r="D3000" s="6">
        <f t="shared" si="94"/>
        <v>374.76242971420288</v>
      </c>
      <c r="E3000" s="1">
        <f t="shared" si="95"/>
        <v>-0.59528468000000001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1512</v>
      </c>
      <c r="B3002">
        <v>3549544090.0754499</v>
      </c>
      <c r="C3002" s="1">
        <v>-0.59729812500000001</v>
      </c>
      <c r="D3002" s="6">
        <f t="shared" si="94"/>
        <v>375.01244974136353</v>
      </c>
      <c r="E3002" s="1">
        <f t="shared" si="95"/>
        <v>-0.59729812500000001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1513</v>
      </c>
      <c r="B3004">
        <v>3549544090.32546</v>
      </c>
      <c r="C3004" s="1">
        <v>-0.59929506099999996</v>
      </c>
      <c r="D3004" s="6">
        <f t="shared" si="94"/>
        <v>375.26245975494385</v>
      </c>
      <c r="E3004" s="1">
        <f t="shared" si="95"/>
        <v>-0.59929506099999996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1514</v>
      </c>
      <c r="B3006">
        <v>3549544090.57548</v>
      </c>
      <c r="C3006" s="1">
        <v>-0.60112061000000006</v>
      </c>
      <c r="D3006" s="6">
        <f t="shared" si="94"/>
        <v>375.51247978210449</v>
      </c>
      <c r="E3006" s="1">
        <f t="shared" si="95"/>
        <v>-0.60112061000000006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1515</v>
      </c>
      <c r="B3008">
        <v>3549544090.82549</v>
      </c>
      <c r="C3008" s="1">
        <v>-0.60293864500000005</v>
      </c>
      <c r="D3008" s="6">
        <f t="shared" si="94"/>
        <v>375.76248979568481</v>
      </c>
      <c r="E3008" s="1">
        <f t="shared" si="95"/>
        <v>-0.60293864500000005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1516</v>
      </c>
      <c r="B3010">
        <v>3549544091.0755</v>
      </c>
      <c r="C3010" s="1">
        <v>-0.60444611699999995</v>
      </c>
      <c r="D3010" s="6">
        <f t="shared" si="94"/>
        <v>376.01249980926514</v>
      </c>
      <c r="E3010" s="1">
        <f t="shared" si="95"/>
        <v>-0.60444611699999995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1517</v>
      </c>
      <c r="B3012">
        <v>3549544091.32552</v>
      </c>
      <c r="C3012" s="1">
        <v>-0.60603406800000004</v>
      </c>
      <c r="D3012" s="6">
        <f t="shared" si="94"/>
        <v>376.26251983642578</v>
      </c>
      <c r="E3012" s="1">
        <f t="shared" si="95"/>
        <v>-0.60603406800000004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1518</v>
      </c>
      <c r="B3014">
        <v>3549544091.5755301</v>
      </c>
      <c r="C3014" s="1">
        <v>-0.60787359799999996</v>
      </c>
      <c r="D3014" s="6">
        <f t="shared" ref="D3014:D3077" si="96">IF(B3014=0,NA(),B3014-B$2)</f>
        <v>376.5125298500061</v>
      </c>
      <c r="E3014" s="1">
        <f t="shared" ref="E3014:E3077" si="97">IF(B3014=0,NA(),C3014)</f>
        <v>-0.60787359799999996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1519</v>
      </c>
      <c r="B3016">
        <v>3549544091.8255501</v>
      </c>
      <c r="C3016" s="1">
        <v>-0.60950422500000001</v>
      </c>
      <c r="D3016" s="6">
        <f t="shared" si="96"/>
        <v>376.76254987716675</v>
      </c>
      <c r="E3016" s="1">
        <f t="shared" si="97"/>
        <v>-0.60950422500000001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1520</v>
      </c>
      <c r="B3018">
        <v>3549544092.0755601</v>
      </c>
      <c r="C3018" s="1">
        <v>-0.61114232099999999</v>
      </c>
      <c r="D3018" s="6">
        <f t="shared" si="96"/>
        <v>377.01255989074707</v>
      </c>
      <c r="E3018" s="1">
        <f t="shared" si="97"/>
        <v>-0.61114232099999999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1521</v>
      </c>
      <c r="B3020">
        <v>3549544092.3255801</v>
      </c>
      <c r="C3020" s="1">
        <v>-0.61261850200000001</v>
      </c>
      <c r="D3020" s="6">
        <f t="shared" si="96"/>
        <v>377.26257991790771</v>
      </c>
      <c r="E3020" s="1">
        <f t="shared" si="97"/>
        <v>-0.61261850200000001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1522</v>
      </c>
      <c r="B3022">
        <v>3549544092.5755901</v>
      </c>
      <c r="C3022" s="1">
        <v>-0.61428266600000003</v>
      </c>
      <c r="D3022" s="6">
        <f t="shared" si="96"/>
        <v>377.51258993148804</v>
      </c>
      <c r="E3022" s="1">
        <f t="shared" si="97"/>
        <v>-0.61428266600000003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1523</v>
      </c>
      <c r="B3024">
        <v>3549544092.8256001</v>
      </c>
      <c r="C3024" s="1">
        <v>-0.61593389300000001</v>
      </c>
      <c r="D3024" s="6">
        <f t="shared" si="96"/>
        <v>377.76259994506836</v>
      </c>
      <c r="E3024" s="1">
        <f t="shared" si="97"/>
        <v>-0.61593389300000001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1524</v>
      </c>
      <c r="B3026">
        <v>3549544093.0756202</v>
      </c>
      <c r="C3026" s="1">
        <v>-0.61735716399999996</v>
      </c>
      <c r="D3026" s="6">
        <f t="shared" si="96"/>
        <v>378.012619972229</v>
      </c>
      <c r="E3026" s="1">
        <f t="shared" si="97"/>
        <v>-0.61735716399999996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1525</v>
      </c>
      <c r="B3028">
        <v>3549544093.3256302</v>
      </c>
      <c r="C3028" s="1">
        <v>-0.61889416799999997</v>
      </c>
      <c r="D3028" s="6">
        <f t="shared" si="96"/>
        <v>378.26262998580933</v>
      </c>
      <c r="E3028" s="1">
        <f t="shared" si="97"/>
        <v>-0.61889416799999997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1526</v>
      </c>
      <c r="B3030">
        <v>3549544093.5756502</v>
      </c>
      <c r="C3030" s="1">
        <v>-0.62035812800000001</v>
      </c>
      <c r="D3030" s="6">
        <f t="shared" si="96"/>
        <v>378.51265001296997</v>
      </c>
      <c r="E3030" s="1">
        <f t="shared" si="97"/>
        <v>-0.62035812800000001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1527</v>
      </c>
      <c r="B3032">
        <v>3549544093.8256602</v>
      </c>
      <c r="C3032" s="1">
        <v>-0.62178363000000003</v>
      </c>
      <c r="D3032" s="6">
        <f t="shared" si="96"/>
        <v>378.76266002655029</v>
      </c>
      <c r="E3032" s="1">
        <f t="shared" si="97"/>
        <v>-0.62178363000000003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1528</v>
      </c>
      <c r="B3034">
        <v>3549544094.0756798</v>
      </c>
      <c r="C3034" s="1">
        <v>-0.62306356100000004</v>
      </c>
      <c r="D3034" s="6">
        <f t="shared" si="96"/>
        <v>379.01267957687378</v>
      </c>
      <c r="E3034" s="1">
        <f t="shared" si="97"/>
        <v>-0.62306356100000004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1529</v>
      </c>
      <c r="B3036">
        <v>3549544094.3256898</v>
      </c>
      <c r="C3036" s="1">
        <v>-0.62437347200000004</v>
      </c>
      <c r="D3036" s="6">
        <f t="shared" si="96"/>
        <v>379.2626895904541</v>
      </c>
      <c r="E3036" s="1">
        <f t="shared" si="97"/>
        <v>-0.62437347200000004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1530</v>
      </c>
      <c r="B3038">
        <v>3549544094.5756998</v>
      </c>
      <c r="C3038" s="1">
        <v>-0.62562550699999997</v>
      </c>
      <c r="D3038" s="6">
        <f t="shared" si="96"/>
        <v>379.51269960403442</v>
      </c>
      <c r="E3038" s="1">
        <f t="shared" si="97"/>
        <v>-0.62562550699999997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1531</v>
      </c>
      <c r="B3040">
        <v>3549544094.8257198</v>
      </c>
      <c r="C3040" s="1">
        <v>-0.627101197</v>
      </c>
      <c r="D3040" s="6">
        <f t="shared" si="96"/>
        <v>379.76271963119507</v>
      </c>
      <c r="E3040" s="1">
        <f t="shared" si="97"/>
        <v>-0.627101197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1532</v>
      </c>
      <c r="B3042">
        <v>3549544095.0757298</v>
      </c>
      <c r="C3042" s="1">
        <v>-0.628440632</v>
      </c>
      <c r="D3042" s="6">
        <f t="shared" si="96"/>
        <v>380.01272964477539</v>
      </c>
      <c r="E3042" s="1">
        <f t="shared" si="97"/>
        <v>-0.628440632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1533</v>
      </c>
      <c r="B3044">
        <v>3549544095.3257499</v>
      </c>
      <c r="C3044" s="1">
        <v>-0.62989253599999995</v>
      </c>
      <c r="D3044" s="6">
        <f t="shared" si="96"/>
        <v>380.26274967193604</v>
      </c>
      <c r="E3044" s="1">
        <f t="shared" si="97"/>
        <v>-0.62989253599999995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1534</v>
      </c>
      <c r="B3046">
        <v>3549544095.5757599</v>
      </c>
      <c r="C3046" s="1">
        <v>-0.63127494500000003</v>
      </c>
      <c r="D3046" s="6">
        <f t="shared" si="96"/>
        <v>380.51275968551636</v>
      </c>
      <c r="E3046" s="1">
        <f t="shared" si="97"/>
        <v>-0.63127494500000003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1535</v>
      </c>
      <c r="B3048">
        <v>3549544095.8257799</v>
      </c>
      <c r="C3048" s="1">
        <v>-0.632419387</v>
      </c>
      <c r="D3048" s="6">
        <f t="shared" si="96"/>
        <v>380.762779712677</v>
      </c>
      <c r="E3048" s="1">
        <f t="shared" si="97"/>
        <v>-0.632419387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1536</v>
      </c>
      <c r="B3050">
        <v>3549544096.0757899</v>
      </c>
      <c r="C3050" s="1">
        <v>-0.63365024800000003</v>
      </c>
      <c r="D3050" s="6">
        <f t="shared" si="96"/>
        <v>381.01278972625732</v>
      </c>
      <c r="E3050" s="1">
        <f t="shared" si="97"/>
        <v>-0.63365024800000003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1537</v>
      </c>
      <c r="B3052">
        <v>3549544096.3257999</v>
      </c>
      <c r="C3052" s="1">
        <v>-0.63487295899999996</v>
      </c>
      <c r="D3052" s="6">
        <f t="shared" si="96"/>
        <v>381.26279973983765</v>
      </c>
      <c r="E3052" s="1">
        <f t="shared" si="97"/>
        <v>-0.63487295899999996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1538</v>
      </c>
      <c r="B3054">
        <v>3549544096.57582</v>
      </c>
      <c r="C3054" s="1">
        <v>-0.63611422399999995</v>
      </c>
      <c r="D3054" s="6">
        <f t="shared" si="96"/>
        <v>381.51281976699829</v>
      </c>
      <c r="E3054" s="1">
        <f t="shared" si="97"/>
        <v>-0.63611422399999995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1539</v>
      </c>
      <c r="B3056">
        <v>3549544096.82583</v>
      </c>
      <c r="C3056" s="1">
        <v>-0.63740200899999999</v>
      </c>
      <c r="D3056" s="6">
        <f t="shared" si="96"/>
        <v>381.76282978057861</v>
      </c>
      <c r="E3056" s="1">
        <f t="shared" si="97"/>
        <v>-0.63740200899999999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1540</v>
      </c>
      <c r="B3058">
        <v>3549544097.07585</v>
      </c>
      <c r="C3058" s="1">
        <v>-0.63855027600000003</v>
      </c>
      <c r="D3058" s="6">
        <f t="shared" si="96"/>
        <v>382.01284980773926</v>
      </c>
      <c r="E3058" s="1">
        <f t="shared" si="97"/>
        <v>-0.63855027600000003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1541</v>
      </c>
      <c r="B3060">
        <v>3549544097.3248601</v>
      </c>
      <c r="C3060" s="1">
        <v>-0.63969316200000004</v>
      </c>
      <c r="D3060" s="6">
        <f t="shared" si="96"/>
        <v>382.26185989379883</v>
      </c>
      <c r="E3060" s="1">
        <f t="shared" si="97"/>
        <v>-0.63969316200000004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1542</v>
      </c>
      <c r="B3062">
        <v>3549544097.5748801</v>
      </c>
      <c r="C3062" s="1">
        <v>-0.64132317699999997</v>
      </c>
      <c r="D3062" s="6">
        <f t="shared" si="96"/>
        <v>382.51187992095947</v>
      </c>
      <c r="E3062" s="1">
        <f t="shared" si="97"/>
        <v>-0.64132317699999997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1543</v>
      </c>
      <c r="B3064">
        <v>3549544097.8248901</v>
      </c>
      <c r="C3064" s="1">
        <v>-0.64240969999999997</v>
      </c>
      <c r="D3064" s="6">
        <f t="shared" si="96"/>
        <v>382.76188993453979</v>
      </c>
      <c r="E3064" s="1">
        <f t="shared" si="97"/>
        <v>-0.64240969999999997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1544</v>
      </c>
      <c r="B3066">
        <v>3549544098.0749002</v>
      </c>
      <c r="C3066" s="1">
        <v>-0.64360461899999999</v>
      </c>
      <c r="D3066" s="6">
        <f t="shared" si="96"/>
        <v>383.01189994812012</v>
      </c>
      <c r="E3066" s="1">
        <f t="shared" si="97"/>
        <v>-0.64360461899999999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1545</v>
      </c>
      <c r="B3068">
        <v>3549544098.3249202</v>
      </c>
      <c r="C3068" s="1">
        <v>-0.64466807599999998</v>
      </c>
      <c r="D3068" s="6">
        <f t="shared" si="96"/>
        <v>383.26191997528076</v>
      </c>
      <c r="E3068" s="1">
        <f t="shared" si="97"/>
        <v>-0.64466807599999998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1546</v>
      </c>
      <c r="B3070">
        <v>3549544098.5749302</v>
      </c>
      <c r="C3070" s="1">
        <v>-0.645591731</v>
      </c>
      <c r="D3070" s="6">
        <f t="shared" si="96"/>
        <v>383.51192998886108</v>
      </c>
      <c r="E3070" s="1">
        <f t="shared" si="97"/>
        <v>-0.645591731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1547</v>
      </c>
      <c r="B3072">
        <v>3549544098.8249502</v>
      </c>
      <c r="C3072" s="1">
        <v>-0.64667156100000001</v>
      </c>
      <c r="D3072" s="6">
        <f t="shared" si="96"/>
        <v>383.76195001602173</v>
      </c>
      <c r="E3072" s="1">
        <f t="shared" si="97"/>
        <v>-0.64667156100000001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1548</v>
      </c>
      <c r="B3074">
        <v>3549544099.0749602</v>
      </c>
      <c r="C3074" s="1">
        <v>-0.64781635999999998</v>
      </c>
      <c r="D3074" s="6">
        <f t="shared" si="96"/>
        <v>384.01196002960205</v>
      </c>
      <c r="E3074" s="1">
        <f t="shared" si="97"/>
        <v>-0.64781635999999998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1549</v>
      </c>
      <c r="B3076">
        <v>3549544099.3249798</v>
      </c>
      <c r="C3076" s="1">
        <v>-0.64902366</v>
      </c>
      <c r="D3076" s="6">
        <f t="shared" si="96"/>
        <v>384.26197957992554</v>
      </c>
      <c r="E3076" s="1">
        <f t="shared" si="97"/>
        <v>-0.64902366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1550</v>
      </c>
      <c r="B3078">
        <v>3549544099.5749898</v>
      </c>
      <c r="C3078" s="1">
        <v>-0.65025705499999997</v>
      </c>
      <c r="D3078" s="6">
        <f t="shared" ref="D3078:D3141" si="98">IF(B3078=0,NA(),B3078-B$2)</f>
        <v>384.51198959350586</v>
      </c>
      <c r="E3078" s="1">
        <f t="shared" ref="E3078:E3141" si="99">IF(B3078=0,NA(),C3078)</f>
        <v>-0.65025705499999997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1551</v>
      </c>
      <c r="B3080">
        <v>3549544099.8249998</v>
      </c>
      <c r="C3080" s="1">
        <v>-0.65135487700000005</v>
      </c>
      <c r="D3080" s="6">
        <f t="shared" si="98"/>
        <v>384.76199960708618</v>
      </c>
      <c r="E3080" s="1">
        <f t="shared" si="99"/>
        <v>-0.65135487700000005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1552</v>
      </c>
      <c r="B3082">
        <v>3549544100.0750198</v>
      </c>
      <c r="C3082" s="1">
        <v>-0.65256176300000002</v>
      </c>
      <c r="D3082" s="6">
        <f t="shared" si="98"/>
        <v>385.01201963424683</v>
      </c>
      <c r="E3082" s="1">
        <f t="shared" si="99"/>
        <v>-0.65256176300000002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1553</v>
      </c>
      <c r="B3084">
        <v>3549544100.3250299</v>
      </c>
      <c r="C3084" s="1">
        <v>-0.65351716500000001</v>
      </c>
      <c r="D3084" s="6">
        <f t="shared" si="98"/>
        <v>385.26202964782715</v>
      </c>
      <c r="E3084" s="1">
        <f t="shared" si="99"/>
        <v>-0.65351716500000001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1554</v>
      </c>
      <c r="B3086">
        <v>3549544100.5750499</v>
      </c>
      <c r="C3086" s="1">
        <v>-0.65448831500000004</v>
      </c>
      <c r="D3086" s="6">
        <f t="shared" si="98"/>
        <v>385.51204967498779</v>
      </c>
      <c r="E3086" s="1">
        <f t="shared" si="99"/>
        <v>-0.65448831500000004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1555</v>
      </c>
      <c r="B3088">
        <v>3549544100.8250599</v>
      </c>
      <c r="C3088" s="1">
        <v>-0.65527325599999997</v>
      </c>
      <c r="D3088" s="6">
        <f t="shared" si="98"/>
        <v>385.76205968856812</v>
      </c>
      <c r="E3088" s="1">
        <f t="shared" si="99"/>
        <v>-0.65527325599999997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1556</v>
      </c>
      <c r="B3090">
        <v>3549544101.0750799</v>
      </c>
      <c r="C3090" s="1">
        <v>-0.65612065200000003</v>
      </c>
      <c r="D3090" s="6">
        <f t="shared" si="98"/>
        <v>386.01207971572876</v>
      </c>
      <c r="E3090" s="1">
        <f t="shared" si="99"/>
        <v>-0.65612065200000003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1557</v>
      </c>
      <c r="B3092">
        <v>3549544101.3250899</v>
      </c>
      <c r="C3092" s="1">
        <v>-0.65698554099999995</v>
      </c>
      <c r="D3092" s="6">
        <f t="shared" si="98"/>
        <v>386.26208972930908</v>
      </c>
      <c r="E3092" s="1">
        <f t="shared" si="99"/>
        <v>-0.65698554099999995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1558</v>
      </c>
      <c r="B3094">
        <v>3549544101.5750999</v>
      </c>
      <c r="C3094" s="1">
        <v>-0.65788033899999998</v>
      </c>
      <c r="D3094" s="6">
        <f t="shared" si="98"/>
        <v>386.5120997428894</v>
      </c>
      <c r="E3094" s="1">
        <f t="shared" si="99"/>
        <v>-0.65788033899999998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1559</v>
      </c>
      <c r="B3096">
        <v>3549544101.82512</v>
      </c>
      <c r="C3096" s="1">
        <v>-0.65867831799999998</v>
      </c>
      <c r="D3096" s="6">
        <f t="shared" si="98"/>
        <v>386.76211977005005</v>
      </c>
      <c r="E3096" s="1">
        <f t="shared" si="99"/>
        <v>-0.65867831799999998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1560</v>
      </c>
      <c r="B3098">
        <v>3549544102.07513</v>
      </c>
      <c r="C3098" s="1">
        <v>-0.65957009499999997</v>
      </c>
      <c r="D3098" s="6">
        <f t="shared" si="98"/>
        <v>387.01212978363037</v>
      </c>
      <c r="E3098" s="1">
        <f t="shared" si="99"/>
        <v>-0.65957009499999997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1561</v>
      </c>
      <c r="B3100">
        <v>3549544102.32515</v>
      </c>
      <c r="C3100" s="1">
        <v>-0.66042754199999998</v>
      </c>
      <c r="D3100" s="6">
        <f t="shared" si="98"/>
        <v>387.26214981079102</v>
      </c>
      <c r="E3100" s="1">
        <f t="shared" si="99"/>
        <v>-0.66042754199999998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1562</v>
      </c>
      <c r="B3102">
        <v>3549544102.57516</v>
      </c>
      <c r="C3102" s="1">
        <v>-0.66122100399999995</v>
      </c>
      <c r="D3102" s="6">
        <f t="shared" si="98"/>
        <v>387.51215982437134</v>
      </c>
      <c r="E3102" s="1">
        <f t="shared" si="99"/>
        <v>-0.66122100399999995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1563</v>
      </c>
      <c r="B3104">
        <v>3549544102.8251801</v>
      </c>
      <c r="C3104" s="1">
        <v>-0.66183907900000005</v>
      </c>
      <c r="D3104" s="6">
        <f t="shared" si="98"/>
        <v>387.76217985153198</v>
      </c>
      <c r="E3104" s="1">
        <f t="shared" si="99"/>
        <v>-0.66183907900000005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1564</v>
      </c>
      <c r="B3106">
        <v>3549544103.0751901</v>
      </c>
      <c r="C3106" s="1">
        <v>-0.66241463199999995</v>
      </c>
      <c r="D3106" s="6">
        <f t="shared" si="98"/>
        <v>388.0121898651123</v>
      </c>
      <c r="E3106" s="1">
        <f t="shared" si="99"/>
        <v>-0.66241463199999995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1565</v>
      </c>
      <c r="B3108">
        <v>3549544103.3252001</v>
      </c>
      <c r="C3108" s="1">
        <v>-0.66293418000000004</v>
      </c>
      <c r="D3108" s="6">
        <f t="shared" si="98"/>
        <v>388.26219987869263</v>
      </c>
      <c r="E3108" s="1">
        <f t="shared" si="99"/>
        <v>-0.66293418000000004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1566</v>
      </c>
      <c r="B3110">
        <v>3549544103.5752201</v>
      </c>
      <c r="C3110" s="1">
        <v>-0.66343105199999997</v>
      </c>
      <c r="D3110" s="6">
        <f t="shared" si="98"/>
        <v>388.51221990585327</v>
      </c>
      <c r="E3110" s="1">
        <f t="shared" si="99"/>
        <v>-0.66343105199999997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1567</v>
      </c>
      <c r="B3112">
        <v>3549544103.8252301</v>
      </c>
      <c r="C3112" s="1">
        <v>-0.66403588999999996</v>
      </c>
      <c r="D3112" s="6">
        <f t="shared" si="98"/>
        <v>388.76222991943359</v>
      </c>
      <c r="E3112" s="1">
        <f t="shared" si="99"/>
        <v>-0.66403588999999996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1568</v>
      </c>
      <c r="B3114">
        <v>3549544104.0752501</v>
      </c>
      <c r="C3114" s="1">
        <v>-0.66468361300000001</v>
      </c>
      <c r="D3114" s="6">
        <f t="shared" si="98"/>
        <v>389.01224994659424</v>
      </c>
      <c r="E3114" s="1">
        <f t="shared" si="99"/>
        <v>-0.66468361300000001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1569</v>
      </c>
      <c r="B3116">
        <v>3549544104.3252602</v>
      </c>
      <c r="C3116" s="1">
        <v>-0.66527036799999995</v>
      </c>
      <c r="D3116" s="6">
        <f t="shared" si="98"/>
        <v>389.26225996017456</v>
      </c>
      <c r="E3116" s="1">
        <f t="shared" si="99"/>
        <v>-0.66527036799999995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1570</v>
      </c>
      <c r="B3118">
        <v>3549544104.5752802</v>
      </c>
      <c r="C3118" s="1">
        <v>-0.66592600899999999</v>
      </c>
      <c r="D3118" s="6">
        <f t="shared" si="98"/>
        <v>389.51227998733521</v>
      </c>
      <c r="E3118" s="1">
        <f t="shared" si="99"/>
        <v>-0.66592600899999999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1571</v>
      </c>
      <c r="B3120">
        <v>3549544104.8252902</v>
      </c>
      <c r="C3120" s="1">
        <v>-0.666563515</v>
      </c>
      <c r="D3120" s="6">
        <f t="shared" si="98"/>
        <v>389.76229000091553</v>
      </c>
      <c r="E3120" s="1">
        <f t="shared" si="99"/>
        <v>-0.666563515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1572</v>
      </c>
      <c r="B3122">
        <v>3549544105.0753002</v>
      </c>
      <c r="C3122" s="1">
        <v>-0.66716087099999999</v>
      </c>
      <c r="D3122" s="6">
        <f t="shared" si="98"/>
        <v>390.01230001449585</v>
      </c>
      <c r="E3122" s="1">
        <f t="shared" si="99"/>
        <v>-0.66716087099999999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1573</v>
      </c>
      <c r="B3124">
        <v>3549544105.3253198</v>
      </c>
      <c r="C3124" s="1">
        <v>-0.66765472699999995</v>
      </c>
      <c r="D3124" s="6">
        <f t="shared" si="98"/>
        <v>390.26231956481934</v>
      </c>
      <c r="E3124" s="1">
        <f t="shared" si="99"/>
        <v>-0.66765472699999995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1574</v>
      </c>
      <c r="B3126">
        <v>3549544105.5753298</v>
      </c>
      <c r="C3126" s="1">
        <v>-0.66815998300000001</v>
      </c>
      <c r="D3126" s="6">
        <f t="shared" si="98"/>
        <v>390.51232957839966</v>
      </c>
      <c r="E3126" s="1">
        <f t="shared" si="99"/>
        <v>-0.66815998300000001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1575</v>
      </c>
      <c r="B3128">
        <v>3549544105.8253498</v>
      </c>
      <c r="C3128" s="1">
        <v>-0.66865129099999998</v>
      </c>
      <c r="D3128" s="6">
        <f t="shared" si="98"/>
        <v>390.7623496055603</v>
      </c>
      <c r="E3128" s="1">
        <f t="shared" si="99"/>
        <v>-0.66865129099999998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1576</v>
      </c>
      <c r="B3130">
        <v>3549544106.0753598</v>
      </c>
      <c r="C3130" s="1">
        <v>-0.66909545800000003</v>
      </c>
      <c r="D3130" s="6">
        <f t="shared" si="98"/>
        <v>391.01235961914062</v>
      </c>
      <c r="E3130" s="1">
        <f t="shared" si="99"/>
        <v>-0.66909545800000003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1577</v>
      </c>
      <c r="B3132">
        <v>3549544106.3253798</v>
      </c>
      <c r="C3132" s="1">
        <v>-0.66946550999999999</v>
      </c>
      <c r="D3132" s="6">
        <f t="shared" si="98"/>
        <v>391.26237964630127</v>
      </c>
      <c r="E3132" s="1">
        <f t="shared" si="99"/>
        <v>-0.66946550999999999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1578</v>
      </c>
      <c r="B3134">
        <v>3549544106.5753899</v>
      </c>
      <c r="C3134" s="1">
        <v>-0.669841028</v>
      </c>
      <c r="D3134" s="6">
        <f t="shared" si="98"/>
        <v>391.51238965988159</v>
      </c>
      <c r="E3134" s="1">
        <f t="shared" si="99"/>
        <v>-0.669841028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1579</v>
      </c>
      <c r="B3136">
        <v>3549544106.8253999</v>
      </c>
      <c r="C3136" s="1">
        <v>-0.670257039</v>
      </c>
      <c r="D3136" s="6">
        <f t="shared" si="98"/>
        <v>391.76239967346191</v>
      </c>
      <c r="E3136" s="1">
        <f t="shared" si="99"/>
        <v>-0.670257039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1580</v>
      </c>
      <c r="B3138">
        <v>3549544107.0754199</v>
      </c>
      <c r="C3138" s="1">
        <v>-0.67059922100000002</v>
      </c>
      <c r="D3138" s="6">
        <f t="shared" si="98"/>
        <v>392.01241970062256</v>
      </c>
      <c r="E3138" s="1">
        <f t="shared" si="99"/>
        <v>-0.67059922100000002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1581</v>
      </c>
      <c r="B3140">
        <v>3549544107.3254299</v>
      </c>
      <c r="C3140" s="1">
        <v>-0.67093916600000003</v>
      </c>
      <c r="D3140" s="6">
        <f t="shared" si="98"/>
        <v>392.26242971420288</v>
      </c>
      <c r="E3140" s="1">
        <f t="shared" si="99"/>
        <v>-0.67093916600000003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1582</v>
      </c>
      <c r="B3142">
        <v>3549544107.5754499</v>
      </c>
      <c r="C3142" s="1">
        <v>-0.67122917699999995</v>
      </c>
      <c r="D3142" s="6">
        <f t="shared" ref="D3142:D3205" si="100">IF(B3142=0,NA(),B3142-B$2)</f>
        <v>392.51244974136353</v>
      </c>
      <c r="E3142" s="1">
        <f t="shared" ref="E3142:E3205" si="101">IF(B3142=0,NA(),C3142)</f>
        <v>-0.67122917699999995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1583</v>
      </c>
      <c r="B3144">
        <v>3549544107.82546</v>
      </c>
      <c r="C3144" s="1">
        <v>-0.67103293600000002</v>
      </c>
      <c r="D3144" s="6">
        <f t="shared" si="100"/>
        <v>392.76245975494385</v>
      </c>
      <c r="E3144" s="1">
        <f t="shared" si="101"/>
        <v>-0.67103293600000002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1584</v>
      </c>
      <c r="B3146">
        <v>3549544108.07548</v>
      </c>
      <c r="C3146" s="1">
        <v>-0.67109969199999997</v>
      </c>
      <c r="D3146" s="6">
        <f t="shared" si="100"/>
        <v>393.01247978210449</v>
      </c>
      <c r="E3146" s="1">
        <f t="shared" si="101"/>
        <v>-0.67109969199999997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1585</v>
      </c>
      <c r="B3148">
        <v>3549544108.32549</v>
      </c>
      <c r="C3148" s="1">
        <v>-0.67109283399999997</v>
      </c>
      <c r="D3148" s="6">
        <f t="shared" si="100"/>
        <v>393.26248979568481</v>
      </c>
      <c r="E3148" s="1">
        <f t="shared" si="101"/>
        <v>-0.67109283399999997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1586</v>
      </c>
      <c r="B3150">
        <v>3549544108.57551</v>
      </c>
      <c r="C3150" s="1">
        <v>-0.67064812399999996</v>
      </c>
      <c r="D3150" s="6">
        <f t="shared" si="100"/>
        <v>393.51250982284546</v>
      </c>
      <c r="E3150" s="1">
        <f t="shared" si="101"/>
        <v>-0.67064812399999996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1587</v>
      </c>
      <c r="B3152">
        <v>3549544108.82552</v>
      </c>
      <c r="C3152" s="1">
        <v>-0.67070594500000003</v>
      </c>
      <c r="D3152" s="6">
        <f t="shared" si="100"/>
        <v>393.76251983642578</v>
      </c>
      <c r="E3152" s="1">
        <f t="shared" si="101"/>
        <v>-0.67070594500000003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1588</v>
      </c>
      <c r="B3154">
        <v>3549544109.0755301</v>
      </c>
      <c r="C3154" s="1">
        <v>-0.67090529099999996</v>
      </c>
      <c r="D3154" s="6">
        <f t="shared" si="100"/>
        <v>394.0125298500061</v>
      </c>
      <c r="E3154" s="1">
        <f t="shared" si="101"/>
        <v>-0.67090529099999996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1589</v>
      </c>
      <c r="B3156">
        <v>3549544109.3255501</v>
      </c>
      <c r="C3156" s="1">
        <v>-0.67112444500000001</v>
      </c>
      <c r="D3156" s="6">
        <f t="shared" si="100"/>
        <v>394.26254987716675</v>
      </c>
      <c r="E3156" s="1">
        <f t="shared" si="101"/>
        <v>-0.67112444500000001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1590</v>
      </c>
      <c r="B3158">
        <v>3549544109.5755601</v>
      </c>
      <c r="C3158" s="1">
        <v>-0.67130028900000005</v>
      </c>
      <c r="D3158" s="6">
        <f t="shared" si="100"/>
        <v>394.51255989074707</v>
      </c>
      <c r="E3158" s="1">
        <f t="shared" si="101"/>
        <v>-0.67130028900000005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1591</v>
      </c>
      <c r="B3160">
        <v>3549544109.8255801</v>
      </c>
      <c r="C3160" s="1">
        <v>-0.67146201500000002</v>
      </c>
      <c r="D3160" s="6">
        <f t="shared" si="100"/>
        <v>394.76257991790771</v>
      </c>
      <c r="E3160" s="1">
        <f t="shared" si="101"/>
        <v>-0.67146201500000002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1592</v>
      </c>
      <c r="B3162">
        <v>3549544110.0755901</v>
      </c>
      <c r="C3162" s="1">
        <v>-0.67165471499999996</v>
      </c>
      <c r="D3162" s="6">
        <f t="shared" si="100"/>
        <v>395.01258993148804</v>
      </c>
      <c r="E3162" s="1">
        <f t="shared" si="101"/>
        <v>-0.67165471499999996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1593</v>
      </c>
      <c r="B3164">
        <v>3549544110.3256102</v>
      </c>
      <c r="C3164" s="1">
        <v>-0.67185015400000003</v>
      </c>
      <c r="D3164" s="6">
        <f t="shared" si="100"/>
        <v>395.26260995864868</v>
      </c>
      <c r="E3164" s="1">
        <f t="shared" si="101"/>
        <v>-0.67185015400000003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1594</v>
      </c>
      <c r="B3166">
        <v>3549544110.5756202</v>
      </c>
      <c r="C3166" s="1">
        <v>-0.67203606800000004</v>
      </c>
      <c r="D3166" s="6">
        <f t="shared" si="100"/>
        <v>395.512619972229</v>
      </c>
      <c r="E3166" s="1">
        <f t="shared" si="101"/>
        <v>-0.67203606800000004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1595</v>
      </c>
      <c r="B3168">
        <v>3549544110.8256302</v>
      </c>
      <c r="C3168" s="1">
        <v>-0.67267017100000004</v>
      </c>
      <c r="D3168" s="6">
        <f t="shared" si="100"/>
        <v>395.76262998580933</v>
      </c>
      <c r="E3168" s="1">
        <f t="shared" si="101"/>
        <v>-0.67267017100000004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1596</v>
      </c>
      <c r="B3170">
        <v>3549544111.0756502</v>
      </c>
      <c r="C3170" s="1">
        <v>-0.67288951600000002</v>
      </c>
      <c r="D3170" s="6">
        <f t="shared" si="100"/>
        <v>396.01265001296997</v>
      </c>
      <c r="E3170" s="1">
        <f t="shared" si="101"/>
        <v>-0.67288951600000002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1597</v>
      </c>
      <c r="B3172">
        <v>3549544111.3256602</v>
      </c>
      <c r="C3172" s="1">
        <v>-0.67343499500000004</v>
      </c>
      <c r="D3172" s="6">
        <f t="shared" si="100"/>
        <v>396.26266002655029</v>
      </c>
      <c r="E3172" s="1">
        <f t="shared" si="101"/>
        <v>-0.67343499500000004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1598</v>
      </c>
      <c r="B3174">
        <v>3549544111.5756798</v>
      </c>
      <c r="C3174" s="1">
        <v>-0.67390426599999997</v>
      </c>
      <c r="D3174" s="6">
        <f t="shared" si="100"/>
        <v>396.51267957687378</v>
      </c>
      <c r="E3174" s="1">
        <f t="shared" si="101"/>
        <v>-0.67390426599999997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1599</v>
      </c>
      <c r="B3176">
        <v>3549544111.8256898</v>
      </c>
      <c r="C3176" s="1">
        <v>-0.67389439200000001</v>
      </c>
      <c r="D3176" s="6">
        <f t="shared" si="100"/>
        <v>396.7626895904541</v>
      </c>
      <c r="E3176" s="1">
        <f t="shared" si="101"/>
        <v>-0.67389439200000001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1600</v>
      </c>
      <c r="B3178">
        <v>3549544112.0757098</v>
      </c>
      <c r="C3178" s="1">
        <v>-0.67380226399999998</v>
      </c>
      <c r="D3178" s="6">
        <f t="shared" si="100"/>
        <v>397.01270961761475</v>
      </c>
      <c r="E3178" s="1">
        <f t="shared" si="101"/>
        <v>-0.67380226399999998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1601</v>
      </c>
      <c r="B3180">
        <v>3549544112.3257198</v>
      </c>
      <c r="C3180" s="1">
        <v>-0.67372464499999996</v>
      </c>
      <c r="D3180" s="6">
        <f t="shared" si="100"/>
        <v>397.26271963119507</v>
      </c>
      <c r="E3180" s="1">
        <f t="shared" si="101"/>
        <v>-0.67372464499999996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1602</v>
      </c>
      <c r="B3182">
        <v>3549544112.5757298</v>
      </c>
      <c r="C3182" s="1">
        <v>-0.673664339</v>
      </c>
      <c r="D3182" s="6">
        <f t="shared" si="100"/>
        <v>397.51272964477539</v>
      </c>
      <c r="E3182" s="1">
        <f t="shared" si="101"/>
        <v>-0.673664339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1603</v>
      </c>
      <c r="B3184">
        <v>3549544112.8257499</v>
      </c>
      <c r="C3184" s="1">
        <v>-0.67362517200000005</v>
      </c>
      <c r="D3184" s="6">
        <f t="shared" si="100"/>
        <v>397.76274967193604</v>
      </c>
      <c r="E3184" s="1">
        <f t="shared" si="101"/>
        <v>-0.67362517200000005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1604</v>
      </c>
      <c r="B3186">
        <v>3549544113.0757599</v>
      </c>
      <c r="C3186" s="1">
        <v>-0.67356338800000004</v>
      </c>
      <c r="D3186" s="6">
        <f t="shared" si="100"/>
        <v>398.01275968551636</v>
      </c>
      <c r="E3186" s="1">
        <f t="shared" si="101"/>
        <v>-0.67356338800000004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1605</v>
      </c>
      <c r="B3188">
        <v>3549544113.3257799</v>
      </c>
      <c r="C3188" s="1">
        <v>-0.67350297000000003</v>
      </c>
      <c r="D3188" s="6">
        <f t="shared" si="100"/>
        <v>398.262779712677</v>
      </c>
      <c r="E3188" s="1">
        <f t="shared" si="101"/>
        <v>-0.67350297000000003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1606</v>
      </c>
      <c r="B3190">
        <v>3549544113.5757899</v>
      </c>
      <c r="C3190" s="1">
        <v>-0.67341711299999996</v>
      </c>
      <c r="D3190" s="6">
        <f t="shared" si="100"/>
        <v>398.51278972625732</v>
      </c>
      <c r="E3190" s="1">
        <f t="shared" si="101"/>
        <v>-0.67341711299999996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1607</v>
      </c>
      <c r="B3192">
        <v>3549544113.82581</v>
      </c>
      <c r="C3192" s="1">
        <v>-0.67329174899999999</v>
      </c>
      <c r="D3192" s="6">
        <f t="shared" si="100"/>
        <v>398.76280975341797</v>
      </c>
      <c r="E3192" s="1">
        <f t="shared" si="101"/>
        <v>-0.67329174899999999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1608</v>
      </c>
      <c r="B3194">
        <v>3549544114.07582</v>
      </c>
      <c r="C3194" s="1">
        <v>-0.67311852599999999</v>
      </c>
      <c r="D3194" s="6">
        <f t="shared" si="100"/>
        <v>399.01281976699829</v>
      </c>
      <c r="E3194" s="1">
        <f t="shared" si="101"/>
        <v>-0.67311852599999999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1609</v>
      </c>
      <c r="B3196">
        <v>3549544114.32583</v>
      </c>
      <c r="C3196" s="1">
        <v>-0.672962159</v>
      </c>
      <c r="D3196" s="6">
        <f t="shared" si="100"/>
        <v>399.26282978057861</v>
      </c>
      <c r="E3196" s="1">
        <f t="shared" si="101"/>
        <v>-0.672962159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1610</v>
      </c>
      <c r="B3198">
        <v>3549544114.57585</v>
      </c>
      <c r="C3198" s="1">
        <v>-0.672759675</v>
      </c>
      <c r="D3198" s="6">
        <f t="shared" si="100"/>
        <v>399.51284980773926</v>
      </c>
      <c r="E3198" s="1">
        <f t="shared" si="101"/>
        <v>-0.672759675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1611</v>
      </c>
      <c r="B3200">
        <v>3549544114.8248601</v>
      </c>
      <c r="C3200" s="1">
        <v>-0.672502292</v>
      </c>
      <c r="D3200" s="6">
        <f t="shared" si="100"/>
        <v>399.76185989379883</v>
      </c>
      <c r="E3200" s="1">
        <f t="shared" si="101"/>
        <v>-0.672502292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1612</v>
      </c>
      <c r="B3202">
        <v>3549544115.0748801</v>
      </c>
      <c r="C3202" s="1">
        <v>-0.67200605300000005</v>
      </c>
      <c r="D3202" s="6">
        <f t="shared" si="100"/>
        <v>400.01187992095947</v>
      </c>
      <c r="E3202" s="1">
        <f t="shared" si="101"/>
        <v>-0.67200605300000005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1613</v>
      </c>
      <c r="B3204">
        <v>3549544115.3248901</v>
      </c>
      <c r="C3204" s="1">
        <v>-0.67143573199999995</v>
      </c>
      <c r="D3204" s="6">
        <f t="shared" si="100"/>
        <v>400.26188993453979</v>
      </c>
      <c r="E3204" s="1">
        <f t="shared" si="101"/>
        <v>-0.67143573199999995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1614</v>
      </c>
      <c r="B3206">
        <v>3549544115.5749102</v>
      </c>
      <c r="C3206" s="1">
        <v>-0.67058943699999995</v>
      </c>
      <c r="D3206" s="6">
        <f t="shared" ref="D3206:D3269" si="102">IF(B3206=0,NA(),B3206-B$2)</f>
        <v>400.51190996170044</v>
      </c>
      <c r="E3206" s="1">
        <f t="shared" ref="E3206:E3269" si="103">IF(B3206=0,NA(),C3206)</f>
        <v>-0.67058943699999995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1615</v>
      </c>
      <c r="B3208">
        <v>3549544115.8249202</v>
      </c>
      <c r="C3208" s="1">
        <v>-0.66986728799999995</v>
      </c>
      <c r="D3208" s="6">
        <f t="shared" si="102"/>
        <v>400.76191997528076</v>
      </c>
      <c r="E3208" s="1">
        <f t="shared" si="103"/>
        <v>-0.66986728799999995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1616</v>
      </c>
      <c r="B3210">
        <v>3549544116.0749302</v>
      </c>
      <c r="C3210" s="1">
        <v>-0.66908675900000003</v>
      </c>
      <c r="D3210" s="6">
        <f t="shared" si="102"/>
        <v>401.01192998886108</v>
      </c>
      <c r="E3210" s="1">
        <f t="shared" si="103"/>
        <v>-0.66908675900000003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1617</v>
      </c>
      <c r="B3212">
        <v>3549544116.3249502</v>
      </c>
      <c r="C3212" s="1">
        <v>-0.66819132699999995</v>
      </c>
      <c r="D3212" s="6">
        <f t="shared" si="102"/>
        <v>401.26195001602173</v>
      </c>
      <c r="E3212" s="1">
        <f t="shared" si="103"/>
        <v>-0.66819132699999995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1618</v>
      </c>
      <c r="B3214">
        <v>3549544116.5749602</v>
      </c>
      <c r="C3214" s="1">
        <v>-0.66735986899999999</v>
      </c>
      <c r="D3214" s="6">
        <f t="shared" si="102"/>
        <v>401.51196002960205</v>
      </c>
      <c r="E3214" s="1">
        <f t="shared" si="103"/>
        <v>-0.66735986899999999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1619</v>
      </c>
      <c r="B3216">
        <v>3549544116.8249798</v>
      </c>
      <c r="C3216" s="1">
        <v>-0.66652584699999995</v>
      </c>
      <c r="D3216" s="6">
        <f t="shared" si="102"/>
        <v>401.76197957992554</v>
      </c>
      <c r="E3216" s="1">
        <f t="shared" si="103"/>
        <v>-0.66652584699999995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1620</v>
      </c>
      <c r="B3218">
        <v>3549544117.0749898</v>
      </c>
      <c r="C3218" s="1">
        <v>-0.66572128799999997</v>
      </c>
      <c r="D3218" s="6">
        <f t="shared" si="102"/>
        <v>402.01198959350586</v>
      </c>
      <c r="E3218" s="1">
        <f t="shared" si="103"/>
        <v>-0.66572128799999997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1621</v>
      </c>
      <c r="B3220">
        <v>3549544117.3250098</v>
      </c>
      <c r="C3220" s="1">
        <v>-0.66504393900000003</v>
      </c>
      <c r="D3220" s="6">
        <f t="shared" si="102"/>
        <v>402.2620096206665</v>
      </c>
      <c r="E3220" s="1">
        <f t="shared" si="103"/>
        <v>-0.66504393900000003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1622</v>
      </c>
      <c r="B3222">
        <v>3549544117.5750198</v>
      </c>
      <c r="C3222" s="1">
        <v>-0.66425958900000004</v>
      </c>
      <c r="D3222" s="6">
        <f t="shared" si="102"/>
        <v>402.51201963424683</v>
      </c>
      <c r="E3222" s="1">
        <f t="shared" si="103"/>
        <v>-0.66425958900000004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1623</v>
      </c>
      <c r="B3224">
        <v>3549544117.8250299</v>
      </c>
      <c r="C3224" s="1">
        <v>-0.66357560599999998</v>
      </c>
      <c r="D3224" s="6">
        <f t="shared" si="102"/>
        <v>402.76202964782715</v>
      </c>
      <c r="E3224" s="1">
        <f t="shared" si="103"/>
        <v>-0.66357560599999998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1624</v>
      </c>
      <c r="B3226">
        <v>3549544118.0750499</v>
      </c>
      <c r="C3226" s="1">
        <v>-0.66310275200000002</v>
      </c>
      <c r="D3226" s="6">
        <f t="shared" si="102"/>
        <v>403.01204967498779</v>
      </c>
      <c r="E3226" s="1">
        <f t="shared" si="103"/>
        <v>-0.66310275200000002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1625</v>
      </c>
      <c r="B3228">
        <v>3549544118.3250599</v>
      </c>
      <c r="C3228" s="1">
        <v>-0.66268667299999995</v>
      </c>
      <c r="D3228" s="6">
        <f t="shared" si="102"/>
        <v>403.26205968856812</v>
      </c>
      <c r="E3228" s="1">
        <f t="shared" si="103"/>
        <v>-0.66268667299999995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1626</v>
      </c>
      <c r="B3230">
        <v>3549544118.5750799</v>
      </c>
      <c r="C3230" s="1">
        <v>-0.66227957800000004</v>
      </c>
      <c r="D3230" s="6">
        <f t="shared" si="102"/>
        <v>403.51207971572876</v>
      </c>
      <c r="E3230" s="1">
        <f t="shared" si="103"/>
        <v>-0.66227957800000004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1627</v>
      </c>
      <c r="B3232">
        <v>3549544118.8250899</v>
      </c>
      <c r="C3232" s="1">
        <v>-0.66183533299999997</v>
      </c>
      <c r="D3232" s="6">
        <f t="shared" si="102"/>
        <v>403.76208972930908</v>
      </c>
      <c r="E3232" s="1">
        <f t="shared" si="103"/>
        <v>-0.66183533299999997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1628</v>
      </c>
      <c r="B3234">
        <v>3549544119.07511</v>
      </c>
      <c r="C3234" s="1">
        <v>-0.66132901899999996</v>
      </c>
      <c r="D3234" s="6">
        <f t="shared" si="102"/>
        <v>404.01210975646973</v>
      </c>
      <c r="E3234" s="1">
        <f t="shared" si="103"/>
        <v>-0.66132901899999996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1629</v>
      </c>
      <c r="B3236">
        <v>3549544119.32512</v>
      </c>
      <c r="C3236" s="1">
        <v>-0.66067316799999998</v>
      </c>
      <c r="D3236" s="6">
        <f t="shared" si="102"/>
        <v>404.26211977005005</v>
      </c>
      <c r="E3236" s="1">
        <f t="shared" si="103"/>
        <v>-0.66067316799999998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1630</v>
      </c>
      <c r="B3238">
        <v>3549544119.57513</v>
      </c>
      <c r="C3238" s="1">
        <v>-0.66001926600000005</v>
      </c>
      <c r="D3238" s="6">
        <f t="shared" si="102"/>
        <v>404.51212978363037</v>
      </c>
      <c r="E3238" s="1">
        <f t="shared" si="103"/>
        <v>-0.66001926600000005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1631</v>
      </c>
      <c r="B3240">
        <v>3549544119.82515</v>
      </c>
      <c r="C3240" s="1">
        <v>-0.65918247399999996</v>
      </c>
      <c r="D3240" s="6">
        <f t="shared" si="102"/>
        <v>404.76214981079102</v>
      </c>
      <c r="E3240" s="1">
        <f t="shared" si="103"/>
        <v>-0.65918247399999996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1632</v>
      </c>
      <c r="B3242">
        <v>3549544120.07516</v>
      </c>
      <c r="C3242" s="1">
        <v>-0.65830080700000004</v>
      </c>
      <c r="D3242" s="6">
        <f t="shared" si="102"/>
        <v>405.01215982437134</v>
      </c>
      <c r="E3242" s="1">
        <f t="shared" si="103"/>
        <v>-0.65830080700000004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1633</v>
      </c>
      <c r="B3244">
        <v>3549544120.3251801</v>
      </c>
      <c r="C3244" s="1">
        <v>-0.65760595899999996</v>
      </c>
      <c r="D3244" s="6">
        <f t="shared" si="102"/>
        <v>405.26217985153198</v>
      </c>
      <c r="E3244" s="1">
        <f t="shared" si="103"/>
        <v>-0.65760595899999996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1634</v>
      </c>
      <c r="B3246">
        <v>3549544120.5751901</v>
      </c>
      <c r="C3246" s="1">
        <v>-0.65698006200000003</v>
      </c>
      <c r="D3246" s="6">
        <f t="shared" si="102"/>
        <v>405.5121898651123</v>
      </c>
      <c r="E3246" s="1">
        <f t="shared" si="103"/>
        <v>-0.65698006200000003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1635</v>
      </c>
      <c r="B3248">
        <v>3549544120.8252101</v>
      </c>
      <c r="C3248" s="1">
        <v>-0.65645337000000004</v>
      </c>
      <c r="D3248" s="6">
        <f t="shared" si="102"/>
        <v>405.76220989227295</v>
      </c>
      <c r="E3248" s="1">
        <f t="shared" si="103"/>
        <v>-0.65645337000000004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1636</v>
      </c>
      <c r="B3250">
        <v>3549544121.0752201</v>
      </c>
      <c r="C3250" s="1">
        <v>-0.65583696800000002</v>
      </c>
      <c r="D3250" s="6">
        <f t="shared" si="102"/>
        <v>406.01221990585327</v>
      </c>
      <c r="E3250" s="1">
        <f t="shared" si="103"/>
        <v>-0.65583696800000002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1637</v>
      </c>
      <c r="B3252">
        <v>3549544121.3252301</v>
      </c>
      <c r="C3252" s="1">
        <v>-0.65519670399999996</v>
      </c>
      <c r="D3252" s="6">
        <f t="shared" si="102"/>
        <v>406.26222991943359</v>
      </c>
      <c r="E3252" s="1">
        <f t="shared" si="103"/>
        <v>-0.65519670399999996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1638</v>
      </c>
      <c r="B3254">
        <v>3549544121.5752501</v>
      </c>
      <c r="C3254" s="1">
        <v>-0.65457565200000001</v>
      </c>
      <c r="D3254" s="6">
        <f t="shared" si="102"/>
        <v>406.51224994659424</v>
      </c>
      <c r="E3254" s="1">
        <f t="shared" si="103"/>
        <v>-0.65457565200000001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1639</v>
      </c>
      <c r="B3256">
        <v>3549544121.8252602</v>
      </c>
      <c r="C3256" s="1">
        <v>-0.65404866800000006</v>
      </c>
      <c r="D3256" s="6">
        <f t="shared" si="102"/>
        <v>406.76225996017456</v>
      </c>
      <c r="E3256" s="1">
        <f t="shared" si="103"/>
        <v>-0.65404866800000006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1640</v>
      </c>
      <c r="B3258">
        <v>3549544122.0752802</v>
      </c>
      <c r="C3258" s="1">
        <v>-0.65362660500000003</v>
      </c>
      <c r="D3258" s="6">
        <f t="shared" si="102"/>
        <v>407.01227998733521</v>
      </c>
      <c r="E3258" s="1">
        <f t="shared" si="103"/>
        <v>-0.65362660500000003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1641</v>
      </c>
      <c r="B3260">
        <v>3549544122.3252902</v>
      </c>
      <c r="C3260" s="1">
        <v>-0.65288649499999996</v>
      </c>
      <c r="D3260" s="6">
        <f t="shared" si="102"/>
        <v>407.26229000091553</v>
      </c>
      <c r="E3260" s="1">
        <f t="shared" si="103"/>
        <v>-0.65288649499999996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1642</v>
      </c>
      <c r="B3262">
        <v>3549544122.5753102</v>
      </c>
      <c r="C3262" s="1">
        <v>-0.65213113599999994</v>
      </c>
      <c r="D3262" s="6">
        <f t="shared" si="102"/>
        <v>407.51231002807617</v>
      </c>
      <c r="E3262" s="1">
        <f t="shared" si="103"/>
        <v>-0.65213113599999994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1643</v>
      </c>
      <c r="B3264">
        <v>3549544122.8253198</v>
      </c>
      <c r="C3264" s="1">
        <v>-0.65190827600000001</v>
      </c>
      <c r="D3264" s="6">
        <f t="shared" si="102"/>
        <v>407.76231956481934</v>
      </c>
      <c r="E3264" s="1">
        <f t="shared" si="103"/>
        <v>-0.65190827600000001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1644</v>
      </c>
      <c r="B3266">
        <v>3549544123.0753298</v>
      </c>
      <c r="C3266" s="1">
        <v>-0.65139304499999995</v>
      </c>
      <c r="D3266" s="6">
        <f t="shared" si="102"/>
        <v>408.01232957839966</v>
      </c>
      <c r="E3266" s="1">
        <f t="shared" si="103"/>
        <v>-0.65139304499999995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1645</v>
      </c>
      <c r="B3268">
        <v>3549544123.3253498</v>
      </c>
      <c r="C3268" s="1">
        <v>-0.650893952</v>
      </c>
      <c r="D3268" s="6">
        <f t="shared" si="102"/>
        <v>408.2623496055603</v>
      </c>
      <c r="E3268" s="1">
        <f t="shared" si="103"/>
        <v>-0.650893952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1646</v>
      </c>
      <c r="B3270">
        <v>3549544123.5753598</v>
      </c>
      <c r="C3270" s="1">
        <v>-0.65033021999999996</v>
      </c>
      <c r="D3270" s="6">
        <f t="shared" ref="D3270:D3333" si="104">IF(B3270=0,NA(),B3270-B$2)</f>
        <v>408.51235961914062</v>
      </c>
      <c r="E3270" s="1">
        <f t="shared" ref="E3270:E3333" si="105">IF(B3270=0,NA(),C3270)</f>
        <v>-0.65033021999999996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1647</v>
      </c>
      <c r="B3272">
        <v>3549544123.8253798</v>
      </c>
      <c r="C3272" s="1">
        <v>-0.64970247699999994</v>
      </c>
      <c r="D3272" s="6">
        <f t="shared" si="104"/>
        <v>408.76237964630127</v>
      </c>
      <c r="E3272" s="1">
        <f t="shared" si="105"/>
        <v>-0.64970247699999994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1648</v>
      </c>
      <c r="B3274">
        <v>3549544124.0753899</v>
      </c>
      <c r="C3274" s="1">
        <v>-0.64924818299999998</v>
      </c>
      <c r="D3274" s="6">
        <f t="shared" si="104"/>
        <v>409.01238965988159</v>
      </c>
      <c r="E3274" s="1">
        <f t="shared" si="105"/>
        <v>-0.64924818299999998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1649</v>
      </c>
      <c r="B3276">
        <v>3549544124.3254099</v>
      </c>
      <c r="C3276" s="1">
        <v>-0.648814326</v>
      </c>
      <c r="D3276" s="6">
        <f t="shared" si="104"/>
        <v>409.26240968704224</v>
      </c>
      <c r="E3276" s="1">
        <f t="shared" si="105"/>
        <v>-0.648814326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1650</v>
      </c>
      <c r="B3278">
        <v>3549544124.5754199</v>
      </c>
      <c r="C3278" s="1">
        <v>-0.64827678200000005</v>
      </c>
      <c r="D3278" s="6">
        <f t="shared" si="104"/>
        <v>409.51241970062256</v>
      </c>
      <c r="E3278" s="1">
        <f t="shared" si="105"/>
        <v>-0.64827678200000005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1651</v>
      </c>
      <c r="B3280">
        <v>3549544124.8254299</v>
      </c>
      <c r="C3280" s="1">
        <v>-0.64756540299999998</v>
      </c>
      <c r="D3280" s="6">
        <f t="shared" si="104"/>
        <v>409.76242971420288</v>
      </c>
      <c r="E3280" s="1">
        <f t="shared" si="105"/>
        <v>-0.64756540299999998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1652</v>
      </c>
      <c r="B3282">
        <v>3549544125.0754499</v>
      </c>
      <c r="C3282" s="1">
        <v>-0.64699798399999997</v>
      </c>
      <c r="D3282" s="6">
        <f t="shared" si="104"/>
        <v>410.01244974136353</v>
      </c>
      <c r="E3282" s="1">
        <f t="shared" si="105"/>
        <v>-0.64699798399999997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1653</v>
      </c>
      <c r="B3284">
        <v>3549544125.32546</v>
      </c>
      <c r="C3284" s="1">
        <v>-0.64679178699999995</v>
      </c>
      <c r="D3284" s="6">
        <f t="shared" si="104"/>
        <v>410.26245975494385</v>
      </c>
      <c r="E3284" s="1">
        <f t="shared" si="105"/>
        <v>-0.64679178699999995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1654</v>
      </c>
      <c r="B3286">
        <v>3549544125.57548</v>
      </c>
      <c r="C3286" s="1">
        <v>-0.64652432500000001</v>
      </c>
      <c r="D3286" s="6">
        <f t="shared" si="104"/>
        <v>410.51247978210449</v>
      </c>
      <c r="E3286" s="1">
        <f t="shared" si="105"/>
        <v>-0.64652432500000001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1655</v>
      </c>
      <c r="B3288">
        <v>3549544125.82549</v>
      </c>
      <c r="C3288" s="1">
        <v>-0.64613623399999998</v>
      </c>
      <c r="D3288" s="6">
        <f t="shared" si="104"/>
        <v>410.76248979568481</v>
      </c>
      <c r="E3288" s="1">
        <f t="shared" si="105"/>
        <v>-0.64613623399999998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1656</v>
      </c>
      <c r="B3290">
        <v>3549544126.07551</v>
      </c>
      <c r="C3290" s="1">
        <v>-0.64585785299999998</v>
      </c>
      <c r="D3290" s="6">
        <f t="shared" si="104"/>
        <v>411.01250982284546</v>
      </c>
      <c r="E3290" s="1">
        <f t="shared" si="105"/>
        <v>-0.64585785299999998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1657</v>
      </c>
      <c r="B3292">
        <v>3549544126.32552</v>
      </c>
      <c r="C3292" s="1">
        <v>-0.64539359200000002</v>
      </c>
      <c r="D3292" s="6">
        <f t="shared" si="104"/>
        <v>411.26251983642578</v>
      </c>
      <c r="E3292" s="1">
        <f t="shared" si="105"/>
        <v>-0.64539359200000002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1658</v>
      </c>
      <c r="B3294">
        <v>3549544126.5755301</v>
      </c>
      <c r="C3294" s="1">
        <v>-0.64498795900000006</v>
      </c>
      <c r="D3294" s="6">
        <f t="shared" si="104"/>
        <v>411.5125298500061</v>
      </c>
      <c r="E3294" s="1">
        <f t="shared" si="105"/>
        <v>-0.64498795900000006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1659</v>
      </c>
      <c r="B3296">
        <v>3549544126.8255501</v>
      </c>
      <c r="C3296" s="1">
        <v>-0.64418898000000002</v>
      </c>
      <c r="D3296" s="6">
        <f t="shared" si="104"/>
        <v>411.76254987716675</v>
      </c>
      <c r="E3296" s="1">
        <f t="shared" si="105"/>
        <v>-0.64418898000000002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1660</v>
      </c>
      <c r="B3298">
        <v>3549544127.0755601</v>
      </c>
      <c r="C3298" s="1">
        <v>-0.64318556199999999</v>
      </c>
      <c r="D3298" s="6">
        <f t="shared" si="104"/>
        <v>412.01255989074707</v>
      </c>
      <c r="E3298" s="1">
        <f t="shared" si="105"/>
        <v>-0.64318556199999999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1661</v>
      </c>
      <c r="B3300">
        <v>3549544127.3255801</v>
      </c>
      <c r="C3300" s="1">
        <v>-0.64252273299999996</v>
      </c>
      <c r="D3300" s="6">
        <f t="shared" si="104"/>
        <v>412.26257991790771</v>
      </c>
      <c r="E3300" s="1">
        <f t="shared" si="105"/>
        <v>-0.64252273299999996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1662</v>
      </c>
      <c r="B3302">
        <v>3549544127.5755901</v>
      </c>
      <c r="C3302" s="1">
        <v>-0.642132288</v>
      </c>
      <c r="D3302" s="6">
        <f t="shared" si="104"/>
        <v>412.51258993148804</v>
      </c>
      <c r="E3302" s="1">
        <f t="shared" si="105"/>
        <v>-0.642132288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1663</v>
      </c>
      <c r="B3304">
        <v>3549544127.8256102</v>
      </c>
      <c r="C3304" s="1">
        <v>-0.64158555900000003</v>
      </c>
      <c r="D3304" s="6">
        <f t="shared" si="104"/>
        <v>412.76260995864868</v>
      </c>
      <c r="E3304" s="1">
        <f t="shared" si="105"/>
        <v>-0.64158555900000003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1664</v>
      </c>
      <c r="B3306">
        <v>3549544128.0756202</v>
      </c>
      <c r="C3306" s="1">
        <v>-0.64098521200000003</v>
      </c>
      <c r="D3306" s="6">
        <f t="shared" si="104"/>
        <v>413.012619972229</v>
      </c>
      <c r="E3306" s="1">
        <f t="shared" si="105"/>
        <v>-0.64098521200000003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1665</v>
      </c>
      <c r="B3308">
        <v>3549544128.3256302</v>
      </c>
      <c r="C3308" s="1">
        <v>-0.64029768200000003</v>
      </c>
      <c r="D3308" s="6">
        <f t="shared" si="104"/>
        <v>413.26262998580933</v>
      </c>
      <c r="E3308" s="1">
        <f t="shared" si="105"/>
        <v>-0.64029768200000003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1666</v>
      </c>
      <c r="B3310">
        <v>3549544128.5756502</v>
      </c>
      <c r="C3310" s="1">
        <v>-0.63952454800000003</v>
      </c>
      <c r="D3310" s="6">
        <f t="shared" si="104"/>
        <v>413.51265001296997</v>
      </c>
      <c r="E3310" s="1">
        <f t="shared" si="105"/>
        <v>-0.63952454800000003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1667</v>
      </c>
      <c r="B3312">
        <v>3549544128.8256602</v>
      </c>
      <c r="C3312" s="1">
        <v>-0.63885427800000005</v>
      </c>
      <c r="D3312" s="6">
        <f t="shared" si="104"/>
        <v>413.76266002655029</v>
      </c>
      <c r="E3312" s="1">
        <f t="shared" si="105"/>
        <v>-0.63885427800000005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1668</v>
      </c>
      <c r="B3314">
        <v>3549544129.0756798</v>
      </c>
      <c r="C3314" s="1">
        <v>-0.638234725</v>
      </c>
      <c r="D3314" s="6">
        <f t="shared" si="104"/>
        <v>414.01267957687378</v>
      </c>
      <c r="E3314" s="1">
        <f t="shared" si="105"/>
        <v>-0.638234725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1669</v>
      </c>
      <c r="B3316">
        <v>3549544129.3256898</v>
      </c>
      <c r="C3316" s="1">
        <v>-0.63772757400000002</v>
      </c>
      <c r="D3316" s="6">
        <f t="shared" si="104"/>
        <v>414.2626895904541</v>
      </c>
      <c r="E3316" s="1">
        <f t="shared" si="105"/>
        <v>-0.63772757400000002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1670</v>
      </c>
      <c r="B3318">
        <v>3549544129.5757098</v>
      </c>
      <c r="C3318" s="1">
        <v>-0.63750524600000003</v>
      </c>
      <c r="D3318" s="6">
        <f t="shared" si="104"/>
        <v>414.51270961761475</v>
      </c>
      <c r="E3318" s="1">
        <f t="shared" si="105"/>
        <v>-0.63750524600000003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1671</v>
      </c>
      <c r="B3320">
        <v>3549544129.8257198</v>
      </c>
      <c r="C3320" s="1">
        <v>-0.637512317</v>
      </c>
      <c r="D3320" s="6">
        <f t="shared" si="104"/>
        <v>414.76271963119507</v>
      </c>
      <c r="E3320" s="1">
        <f t="shared" si="105"/>
        <v>-0.637512317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1672</v>
      </c>
      <c r="B3322">
        <v>3549544130.0757298</v>
      </c>
      <c r="C3322" s="1">
        <v>-0.63748868599999997</v>
      </c>
      <c r="D3322" s="6">
        <f t="shared" si="104"/>
        <v>415.01272964477539</v>
      </c>
      <c r="E3322" s="1">
        <f t="shared" si="105"/>
        <v>-0.63748868599999997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1673</v>
      </c>
      <c r="B3324">
        <v>3549544130.3257499</v>
      </c>
      <c r="C3324" s="1">
        <v>-0.63716644</v>
      </c>
      <c r="D3324" s="6">
        <f t="shared" si="104"/>
        <v>415.26274967193604</v>
      </c>
      <c r="E3324" s="1">
        <f t="shared" si="105"/>
        <v>-0.63716644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1674</v>
      </c>
      <c r="B3326">
        <v>3549544130.5757599</v>
      </c>
      <c r="C3326" s="1">
        <v>-0.636424137</v>
      </c>
      <c r="D3326" s="6">
        <f t="shared" si="104"/>
        <v>415.51275968551636</v>
      </c>
      <c r="E3326" s="1">
        <f t="shared" si="105"/>
        <v>-0.636424137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1675</v>
      </c>
      <c r="B3328">
        <v>3549544130.8257799</v>
      </c>
      <c r="C3328" s="1">
        <v>-0.63550633999999995</v>
      </c>
      <c r="D3328" s="6">
        <f t="shared" si="104"/>
        <v>415.762779712677</v>
      </c>
      <c r="E3328" s="1">
        <f t="shared" si="105"/>
        <v>-0.63550633999999995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1676</v>
      </c>
      <c r="B3330">
        <v>3549544131.0757899</v>
      </c>
      <c r="C3330" s="1">
        <v>-0.63420231699999996</v>
      </c>
      <c r="D3330" s="6">
        <f t="shared" si="104"/>
        <v>416.01278972625732</v>
      </c>
      <c r="E3330" s="1">
        <f t="shared" si="105"/>
        <v>-0.63420231699999996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1677</v>
      </c>
      <c r="B3332">
        <v>3549544131.32581</v>
      </c>
      <c r="C3332" s="1">
        <v>-0.63341323400000005</v>
      </c>
      <c r="D3332" s="6">
        <f t="shared" si="104"/>
        <v>416.26280975341797</v>
      </c>
      <c r="E3332" s="1">
        <f t="shared" si="105"/>
        <v>-0.63341323400000005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1678</v>
      </c>
      <c r="B3334">
        <v>3549544131.57582</v>
      </c>
      <c r="C3334" s="1">
        <v>-0.63224198499999995</v>
      </c>
      <c r="D3334" s="6">
        <f t="shared" ref="D3334:D3397" si="106">IF(B3334=0,NA(),B3334-B$2)</f>
        <v>416.51281976699829</v>
      </c>
      <c r="E3334" s="1">
        <f t="shared" ref="E3334:E3397" si="107">IF(B3334=0,NA(),C3334)</f>
        <v>-0.63224198499999995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1679</v>
      </c>
      <c r="B3336">
        <v>3549544131.82584</v>
      </c>
      <c r="C3336" s="1">
        <v>-0.63112089999999998</v>
      </c>
      <c r="D3336" s="6">
        <f t="shared" si="106"/>
        <v>416.76283979415894</v>
      </c>
      <c r="E3336" s="1">
        <f t="shared" si="107"/>
        <v>-0.63112089999999998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1680</v>
      </c>
      <c r="B3338">
        <v>3549544132.07585</v>
      </c>
      <c r="C3338" s="1">
        <v>-0.62999719499999995</v>
      </c>
      <c r="D3338" s="6">
        <f t="shared" si="106"/>
        <v>417.01284980773926</v>
      </c>
      <c r="E3338" s="1">
        <f t="shared" si="107"/>
        <v>-0.62999719499999995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1681</v>
      </c>
      <c r="B3340">
        <v>3549544132.3248601</v>
      </c>
      <c r="C3340" s="1">
        <v>-0.62879260000000003</v>
      </c>
      <c r="D3340" s="6">
        <f t="shared" si="106"/>
        <v>417.26185989379883</v>
      </c>
      <c r="E3340" s="1">
        <f t="shared" si="107"/>
        <v>-0.62879260000000003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1682</v>
      </c>
      <c r="B3342">
        <v>3549544132.5748801</v>
      </c>
      <c r="C3342" s="1">
        <v>-0.627435297</v>
      </c>
      <c r="D3342" s="6">
        <f t="shared" si="106"/>
        <v>417.51187992095947</v>
      </c>
      <c r="E3342" s="1">
        <f t="shared" si="107"/>
        <v>-0.627435297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1683</v>
      </c>
      <c r="B3344">
        <v>3549544132.8248901</v>
      </c>
      <c r="C3344" s="1">
        <v>-0.62597390799999997</v>
      </c>
      <c r="D3344" s="6">
        <f t="shared" si="106"/>
        <v>417.76188993453979</v>
      </c>
      <c r="E3344" s="1">
        <f t="shared" si="107"/>
        <v>-0.62597390799999997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1684</v>
      </c>
      <c r="B3346">
        <v>3549544133.0749102</v>
      </c>
      <c r="C3346" s="1">
        <v>-0.62424393499999997</v>
      </c>
      <c r="D3346" s="6">
        <f t="shared" si="106"/>
        <v>418.01190996170044</v>
      </c>
      <c r="E3346" s="1">
        <f t="shared" si="107"/>
        <v>-0.62424393499999997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1685</v>
      </c>
      <c r="B3348">
        <v>3549544133.3249202</v>
      </c>
      <c r="C3348" s="1">
        <v>-0.62250198400000001</v>
      </c>
      <c r="D3348" s="6">
        <f t="shared" si="106"/>
        <v>418.26191997528076</v>
      </c>
      <c r="E3348" s="1">
        <f t="shared" si="107"/>
        <v>-0.62250198400000001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1686</v>
      </c>
      <c r="B3350">
        <v>3549544133.5749402</v>
      </c>
      <c r="C3350" s="1">
        <v>-0.62099945499999998</v>
      </c>
      <c r="D3350" s="6">
        <f t="shared" si="106"/>
        <v>418.51194000244141</v>
      </c>
      <c r="E3350" s="1">
        <f t="shared" si="107"/>
        <v>-0.62099945499999998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1687</v>
      </c>
      <c r="B3352">
        <v>3549544133.8249502</v>
      </c>
      <c r="C3352" s="1">
        <v>-0.62017516800000005</v>
      </c>
      <c r="D3352" s="6">
        <f t="shared" si="106"/>
        <v>418.76195001602173</v>
      </c>
      <c r="E3352" s="1">
        <f t="shared" si="107"/>
        <v>-0.62017516800000005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1688</v>
      </c>
      <c r="B3354">
        <v>3549544134.0749602</v>
      </c>
      <c r="C3354" s="1">
        <v>-0.61880743199999999</v>
      </c>
      <c r="D3354" s="6">
        <f t="shared" si="106"/>
        <v>419.01196002960205</v>
      </c>
      <c r="E3354" s="1">
        <f t="shared" si="107"/>
        <v>-0.61880743199999999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1689</v>
      </c>
      <c r="B3356">
        <v>3549544134.3249798</v>
      </c>
      <c r="C3356" s="1">
        <v>-0.61739640600000001</v>
      </c>
      <c r="D3356" s="6">
        <f t="shared" si="106"/>
        <v>419.26197957992554</v>
      </c>
      <c r="E3356" s="1">
        <f t="shared" si="107"/>
        <v>-0.61739640600000001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1690</v>
      </c>
      <c r="B3358">
        <v>3549544134.5749898</v>
      </c>
      <c r="C3358" s="1">
        <v>-0.61614365100000001</v>
      </c>
      <c r="D3358" s="6">
        <f t="shared" si="106"/>
        <v>419.51198959350586</v>
      </c>
      <c r="E3358" s="1">
        <f t="shared" si="107"/>
        <v>-0.61614365100000001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1691</v>
      </c>
      <c r="B3360">
        <v>3549544134.8250098</v>
      </c>
      <c r="C3360" s="1">
        <v>-0.61475466400000001</v>
      </c>
      <c r="D3360" s="6">
        <f t="shared" si="106"/>
        <v>419.7620096206665</v>
      </c>
      <c r="E3360" s="1">
        <f t="shared" si="107"/>
        <v>-0.61475466400000001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1692</v>
      </c>
      <c r="B3362">
        <v>3549544135.0750198</v>
      </c>
      <c r="C3362" s="1">
        <v>-0.61331210000000003</v>
      </c>
      <c r="D3362" s="6">
        <f t="shared" si="106"/>
        <v>420.01201963424683</v>
      </c>
      <c r="E3362" s="1">
        <f t="shared" si="107"/>
        <v>-0.61331210000000003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1693</v>
      </c>
      <c r="B3364">
        <v>3549544135.3250299</v>
      </c>
      <c r="C3364" s="1">
        <v>-0.61186897100000004</v>
      </c>
      <c r="D3364" s="6">
        <f t="shared" si="106"/>
        <v>420.26202964782715</v>
      </c>
      <c r="E3364" s="1">
        <f t="shared" si="107"/>
        <v>-0.61186897100000004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1694</v>
      </c>
      <c r="B3366">
        <v>3549544135.5750499</v>
      </c>
      <c r="C3366" s="1">
        <v>-0.61031155100000001</v>
      </c>
      <c r="D3366" s="6">
        <f t="shared" si="106"/>
        <v>420.51204967498779</v>
      </c>
      <c r="E3366" s="1">
        <f t="shared" si="107"/>
        <v>-0.61031155100000001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1695</v>
      </c>
      <c r="B3368">
        <v>3549544135.8250599</v>
      </c>
      <c r="C3368" s="1">
        <v>-0.60926043900000004</v>
      </c>
      <c r="D3368" s="6">
        <f t="shared" si="106"/>
        <v>420.76205968856812</v>
      </c>
      <c r="E3368" s="1">
        <f t="shared" si="107"/>
        <v>-0.60926043900000004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1696</v>
      </c>
      <c r="B3370">
        <v>3549544136.0750799</v>
      </c>
      <c r="C3370" s="1">
        <v>-0.60811292100000003</v>
      </c>
      <c r="D3370" s="6">
        <f t="shared" si="106"/>
        <v>421.01207971572876</v>
      </c>
      <c r="E3370" s="1">
        <f t="shared" si="107"/>
        <v>-0.60811292100000003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1697</v>
      </c>
      <c r="B3372">
        <v>3549544136.3250899</v>
      </c>
      <c r="C3372" s="1">
        <v>-0.60746110900000005</v>
      </c>
      <c r="D3372" s="6">
        <f t="shared" si="106"/>
        <v>421.26208972930908</v>
      </c>
      <c r="E3372" s="1">
        <f t="shared" si="107"/>
        <v>-0.60746110900000005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1698</v>
      </c>
      <c r="B3374">
        <v>3549544136.57511</v>
      </c>
      <c r="C3374" s="1">
        <v>-0.60679415400000003</v>
      </c>
      <c r="D3374" s="6">
        <f t="shared" si="106"/>
        <v>421.51210975646973</v>
      </c>
      <c r="E3374" s="1">
        <f t="shared" si="107"/>
        <v>-0.60679415400000003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1699</v>
      </c>
      <c r="B3376">
        <v>3549544136.82512</v>
      </c>
      <c r="C3376" s="1">
        <v>-0.60629990700000003</v>
      </c>
      <c r="D3376" s="6">
        <f t="shared" si="106"/>
        <v>421.76211977005005</v>
      </c>
      <c r="E3376" s="1">
        <f t="shared" si="107"/>
        <v>-0.60629990700000003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1700</v>
      </c>
      <c r="B3378">
        <v>3549544137.07514</v>
      </c>
      <c r="C3378" s="1">
        <v>-0.60609902400000004</v>
      </c>
      <c r="D3378" s="6">
        <f t="shared" si="106"/>
        <v>422.01213979721069</v>
      </c>
      <c r="E3378" s="1">
        <f t="shared" si="107"/>
        <v>-0.60609902400000004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1701</v>
      </c>
      <c r="B3380">
        <v>3549544137.32515</v>
      </c>
      <c r="C3380" s="1">
        <v>-0.605763783</v>
      </c>
      <c r="D3380" s="6">
        <f t="shared" si="106"/>
        <v>422.26214981079102</v>
      </c>
      <c r="E3380" s="1">
        <f t="shared" si="107"/>
        <v>-0.605763783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1702</v>
      </c>
      <c r="B3382">
        <v>3549544137.57516</v>
      </c>
      <c r="C3382" s="1">
        <v>-0.60534064300000001</v>
      </c>
      <c r="D3382" s="6">
        <f t="shared" si="106"/>
        <v>422.51215982437134</v>
      </c>
      <c r="E3382" s="1">
        <f t="shared" si="107"/>
        <v>-0.60534064300000001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1703</v>
      </c>
      <c r="B3384">
        <v>3549544137.8251801</v>
      </c>
      <c r="C3384" s="1">
        <v>-0.60485340499999996</v>
      </c>
      <c r="D3384" s="6">
        <f t="shared" si="106"/>
        <v>422.76217985153198</v>
      </c>
      <c r="E3384" s="1">
        <f t="shared" si="107"/>
        <v>-0.60485340499999996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1704</v>
      </c>
      <c r="B3386">
        <v>3549544138.0751901</v>
      </c>
      <c r="C3386" s="1">
        <v>-0.60422153300000003</v>
      </c>
      <c r="D3386" s="6">
        <f t="shared" si="106"/>
        <v>423.0121898651123</v>
      </c>
      <c r="E3386" s="1">
        <f t="shared" si="107"/>
        <v>-0.60422153300000003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1705</v>
      </c>
      <c r="B3388">
        <v>3549544138.3252101</v>
      </c>
      <c r="C3388" s="1">
        <v>-0.60393205599999999</v>
      </c>
      <c r="D3388" s="6">
        <f t="shared" si="106"/>
        <v>423.26220989227295</v>
      </c>
      <c r="E3388" s="1">
        <f t="shared" si="107"/>
        <v>-0.60393205599999999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1706</v>
      </c>
      <c r="B3390">
        <v>3549544138.5752201</v>
      </c>
      <c r="C3390" s="1">
        <v>-0.60357816799999997</v>
      </c>
      <c r="D3390" s="6">
        <f t="shared" si="106"/>
        <v>423.51221990585327</v>
      </c>
      <c r="E3390" s="1">
        <f t="shared" si="107"/>
        <v>-0.60357816799999997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1707</v>
      </c>
      <c r="B3392">
        <v>3549544138.8252401</v>
      </c>
      <c r="C3392" s="1">
        <v>-0.60290706800000005</v>
      </c>
      <c r="D3392" s="6">
        <f t="shared" si="106"/>
        <v>423.76223993301392</v>
      </c>
      <c r="E3392" s="1">
        <f t="shared" si="107"/>
        <v>-0.60290706800000005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1708</v>
      </c>
      <c r="B3394">
        <v>3549544139.0752501</v>
      </c>
      <c r="C3394" s="1">
        <v>-0.60203341099999996</v>
      </c>
      <c r="D3394" s="6">
        <f t="shared" si="106"/>
        <v>424.01224994659424</v>
      </c>
      <c r="E3394" s="1">
        <f t="shared" si="107"/>
        <v>-0.60203341099999996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1709</v>
      </c>
      <c r="B3396">
        <v>3549544139.3252602</v>
      </c>
      <c r="C3396" s="1">
        <v>-0.60097799399999996</v>
      </c>
      <c r="D3396" s="6">
        <f t="shared" si="106"/>
        <v>424.26225996017456</v>
      </c>
      <c r="E3396" s="1">
        <f t="shared" si="107"/>
        <v>-0.60097799399999996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1710</v>
      </c>
      <c r="B3398">
        <v>3549544139.5752802</v>
      </c>
      <c r="C3398" s="1">
        <v>-0.59974960399999999</v>
      </c>
      <c r="D3398" s="6">
        <f t="shared" ref="D3398:D3461" si="108">IF(B3398=0,NA(),B3398-B$2)</f>
        <v>424.51227998733521</v>
      </c>
      <c r="E3398" s="1">
        <f t="shared" ref="E3398:E3461" si="109">IF(B3398=0,NA(),C3398)</f>
        <v>-0.59974960399999999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1711</v>
      </c>
      <c r="B3400">
        <v>3549544139.8252902</v>
      </c>
      <c r="C3400" s="1">
        <v>-0.59851177600000005</v>
      </c>
      <c r="D3400" s="6">
        <f t="shared" si="108"/>
        <v>424.76229000091553</v>
      </c>
      <c r="E3400" s="1">
        <f t="shared" si="109"/>
        <v>-0.59851177600000005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1712</v>
      </c>
      <c r="B3402">
        <v>3549544140.0753102</v>
      </c>
      <c r="C3402" s="1">
        <v>-0.59709549399999995</v>
      </c>
      <c r="D3402" s="6">
        <f t="shared" si="108"/>
        <v>425.01231002807617</v>
      </c>
      <c r="E3402" s="1">
        <f t="shared" si="109"/>
        <v>-0.59709549399999995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1713</v>
      </c>
      <c r="B3404">
        <v>3549544140.3253198</v>
      </c>
      <c r="C3404" s="1">
        <v>-0.59591657899999995</v>
      </c>
      <c r="D3404" s="6">
        <f t="shared" si="108"/>
        <v>425.26231956481934</v>
      </c>
      <c r="E3404" s="1">
        <f t="shared" si="109"/>
        <v>-0.59591657899999995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1714</v>
      </c>
      <c r="B3406">
        <v>3549544140.5753398</v>
      </c>
      <c r="C3406" s="1">
        <v>-0.59458456000000004</v>
      </c>
      <c r="D3406" s="6">
        <f t="shared" si="108"/>
        <v>425.51233959197998</v>
      </c>
      <c r="E3406" s="1">
        <f t="shared" si="109"/>
        <v>-0.59458456000000004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1715</v>
      </c>
      <c r="B3408">
        <v>3549544140.8253498</v>
      </c>
      <c r="C3408" s="1">
        <v>-0.59336051400000001</v>
      </c>
      <c r="D3408" s="6">
        <f t="shared" si="108"/>
        <v>425.7623496055603</v>
      </c>
      <c r="E3408" s="1">
        <f t="shared" si="109"/>
        <v>-0.59336051400000001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1716</v>
      </c>
      <c r="B3410">
        <v>3549544141.0753598</v>
      </c>
      <c r="C3410" s="1">
        <v>-0.59179985599999996</v>
      </c>
      <c r="D3410" s="6">
        <f t="shared" si="108"/>
        <v>426.01235961914062</v>
      </c>
      <c r="E3410" s="1">
        <f t="shared" si="109"/>
        <v>-0.59179985599999996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1717</v>
      </c>
      <c r="B3412">
        <v>3549544141.3253798</v>
      </c>
      <c r="C3412" s="1">
        <v>-0.59011256400000001</v>
      </c>
      <c r="D3412" s="6">
        <f t="shared" si="108"/>
        <v>426.26237964630127</v>
      </c>
      <c r="E3412" s="1">
        <f t="shared" si="109"/>
        <v>-0.59011256400000001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1718</v>
      </c>
      <c r="B3414">
        <v>3549544141.5753899</v>
      </c>
      <c r="C3414" s="1">
        <v>-0.58872511100000002</v>
      </c>
      <c r="D3414" s="6">
        <f t="shared" si="108"/>
        <v>426.51238965988159</v>
      </c>
      <c r="E3414" s="1">
        <f t="shared" si="109"/>
        <v>-0.58872511100000002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1719</v>
      </c>
      <c r="B3416">
        <v>3549544141.8254099</v>
      </c>
      <c r="C3416" s="1">
        <v>-0.58719418199999995</v>
      </c>
      <c r="D3416" s="6">
        <f t="shared" si="108"/>
        <v>426.76240968704224</v>
      </c>
      <c r="E3416" s="1">
        <f t="shared" si="109"/>
        <v>-0.58719418199999995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1720</v>
      </c>
      <c r="B3418">
        <v>3549544142.0754199</v>
      </c>
      <c r="C3418" s="1">
        <v>-0.58551406699999997</v>
      </c>
      <c r="D3418" s="6">
        <f t="shared" si="108"/>
        <v>427.01241970062256</v>
      </c>
      <c r="E3418" s="1">
        <f t="shared" si="109"/>
        <v>-0.58551406699999997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1721</v>
      </c>
      <c r="B3420">
        <v>3549544142.3254399</v>
      </c>
      <c r="C3420" s="1">
        <v>-0.58397305600000005</v>
      </c>
      <c r="D3420" s="6">
        <f t="shared" si="108"/>
        <v>427.2624397277832</v>
      </c>
      <c r="E3420" s="1">
        <f t="shared" si="109"/>
        <v>-0.58397305600000005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1722</v>
      </c>
      <c r="B3422">
        <v>3549544142.5754499</v>
      </c>
      <c r="C3422" s="1">
        <v>-0.58240655399999997</v>
      </c>
      <c r="D3422" s="6">
        <f t="shared" si="108"/>
        <v>427.51244974136353</v>
      </c>
      <c r="E3422" s="1">
        <f t="shared" si="109"/>
        <v>-0.58240655399999997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1723</v>
      </c>
      <c r="B3424">
        <v>3549544142.82546</v>
      </c>
      <c r="C3424" s="1">
        <v>-0.58102970499999995</v>
      </c>
      <c r="D3424" s="6">
        <f t="shared" si="108"/>
        <v>427.76245975494385</v>
      </c>
      <c r="E3424" s="1">
        <f t="shared" si="109"/>
        <v>-0.58102970499999995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1724</v>
      </c>
      <c r="B3426">
        <v>3549544143.07548</v>
      </c>
      <c r="C3426" s="1">
        <v>-0.57943299800000003</v>
      </c>
      <c r="D3426" s="6">
        <f t="shared" si="108"/>
        <v>428.01247978210449</v>
      </c>
      <c r="E3426" s="1">
        <f t="shared" si="109"/>
        <v>-0.57943299800000003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1725</v>
      </c>
      <c r="B3428">
        <v>3549544143.32549</v>
      </c>
      <c r="C3428" s="1">
        <v>-0.57794944299999995</v>
      </c>
      <c r="D3428" s="6">
        <f t="shared" si="108"/>
        <v>428.26248979568481</v>
      </c>
      <c r="E3428" s="1">
        <f t="shared" si="109"/>
        <v>-0.57794944299999995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1726</v>
      </c>
      <c r="B3430">
        <v>3549544143.57551</v>
      </c>
      <c r="C3430" s="1">
        <v>-0.57617105800000001</v>
      </c>
      <c r="D3430" s="6">
        <f t="shared" si="108"/>
        <v>428.51250982284546</v>
      </c>
      <c r="E3430" s="1">
        <f t="shared" si="109"/>
        <v>-0.57617105800000001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1727</v>
      </c>
      <c r="B3432">
        <v>3549544143.82552</v>
      </c>
      <c r="C3432" s="1">
        <v>-0.57448642999999999</v>
      </c>
      <c r="D3432" s="6">
        <f t="shared" si="108"/>
        <v>428.76251983642578</v>
      </c>
      <c r="E3432" s="1">
        <f t="shared" si="109"/>
        <v>-0.57448642999999999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1728</v>
      </c>
      <c r="B3434">
        <v>3549544144.0755401</v>
      </c>
      <c r="C3434" s="1">
        <v>-0.57265281099999998</v>
      </c>
      <c r="D3434" s="6">
        <f t="shared" si="108"/>
        <v>429.01253986358643</v>
      </c>
      <c r="E3434" s="1">
        <f t="shared" si="109"/>
        <v>-0.57265281099999998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1729</v>
      </c>
      <c r="B3436">
        <v>3549544144.3255501</v>
      </c>
      <c r="C3436" s="1">
        <v>-0.57076337700000002</v>
      </c>
      <c r="D3436" s="6">
        <f t="shared" si="108"/>
        <v>429.26254987716675</v>
      </c>
      <c r="E3436" s="1">
        <f t="shared" si="109"/>
        <v>-0.57076337700000002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1730</v>
      </c>
      <c r="B3438">
        <v>3549544144.5755601</v>
      </c>
      <c r="C3438" s="1">
        <v>-0.56886379799999998</v>
      </c>
      <c r="D3438" s="6">
        <f t="shared" si="108"/>
        <v>429.51255989074707</v>
      </c>
      <c r="E3438" s="1">
        <f t="shared" si="109"/>
        <v>-0.56886379799999998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1731</v>
      </c>
      <c r="B3440">
        <v>3549544144.8255801</v>
      </c>
      <c r="C3440" s="1">
        <v>-0.567245895</v>
      </c>
      <c r="D3440" s="6">
        <f t="shared" si="108"/>
        <v>429.76257991790771</v>
      </c>
      <c r="E3440" s="1">
        <f t="shared" si="109"/>
        <v>-0.567245895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1732</v>
      </c>
      <c r="B3442">
        <v>3549544145.0755901</v>
      </c>
      <c r="C3442" s="1">
        <v>-0.56558209400000004</v>
      </c>
      <c r="D3442" s="6">
        <f t="shared" si="108"/>
        <v>430.01258993148804</v>
      </c>
      <c r="E3442" s="1">
        <f t="shared" si="109"/>
        <v>-0.56558209400000004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1733</v>
      </c>
      <c r="B3444">
        <v>3549544145.3256102</v>
      </c>
      <c r="C3444" s="1">
        <v>-0.56368532699999996</v>
      </c>
      <c r="D3444" s="6">
        <f t="shared" si="108"/>
        <v>430.26260995864868</v>
      </c>
      <c r="E3444" s="1">
        <f t="shared" si="109"/>
        <v>-0.56368532699999996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1734</v>
      </c>
      <c r="B3446">
        <v>3549544145.5756202</v>
      </c>
      <c r="C3446" s="1">
        <v>-0.56175140700000004</v>
      </c>
      <c r="D3446" s="6">
        <f t="shared" si="108"/>
        <v>430.512619972229</v>
      </c>
      <c r="E3446" s="1">
        <f t="shared" si="109"/>
        <v>-0.56175140700000004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1735</v>
      </c>
      <c r="B3448">
        <v>3549544145.8256402</v>
      </c>
      <c r="C3448" s="1">
        <v>-0.55947028399999998</v>
      </c>
      <c r="D3448" s="6">
        <f t="shared" si="108"/>
        <v>430.76263999938965</v>
      </c>
      <c r="E3448" s="1">
        <f t="shared" si="109"/>
        <v>-0.55947028399999998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1736</v>
      </c>
      <c r="B3450">
        <v>3549544146.0756502</v>
      </c>
      <c r="C3450" s="1">
        <v>-0.55720120500000003</v>
      </c>
      <c r="D3450" s="6">
        <f t="shared" si="108"/>
        <v>431.01265001296997</v>
      </c>
      <c r="E3450" s="1">
        <f t="shared" si="109"/>
        <v>-0.55720120500000003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1737</v>
      </c>
      <c r="B3452">
        <v>3549544146.3256602</v>
      </c>
      <c r="C3452" s="1">
        <v>-0.55519490900000001</v>
      </c>
      <c r="D3452" s="6">
        <f t="shared" si="108"/>
        <v>431.26266002655029</v>
      </c>
      <c r="E3452" s="1">
        <f t="shared" si="109"/>
        <v>-0.55519490900000001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1738</v>
      </c>
      <c r="B3454">
        <v>3549544146.5756798</v>
      </c>
      <c r="C3454" s="1">
        <v>-0.55291953000000005</v>
      </c>
      <c r="D3454" s="6">
        <f t="shared" si="108"/>
        <v>431.51267957687378</v>
      </c>
      <c r="E3454" s="1">
        <f t="shared" si="109"/>
        <v>-0.55291953000000005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1739</v>
      </c>
      <c r="B3456">
        <v>3549544146.8256898</v>
      </c>
      <c r="C3456" s="1">
        <v>-0.55094679800000002</v>
      </c>
      <c r="D3456" s="6">
        <f t="shared" si="108"/>
        <v>431.7626895904541</v>
      </c>
      <c r="E3456" s="1">
        <f t="shared" si="109"/>
        <v>-0.55094679800000002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1740</v>
      </c>
      <c r="B3458">
        <v>3549544147.0757098</v>
      </c>
      <c r="C3458" s="1">
        <v>-0.54881068799999999</v>
      </c>
      <c r="D3458" s="6">
        <f t="shared" si="108"/>
        <v>432.01270961761475</v>
      </c>
      <c r="E3458" s="1">
        <f t="shared" si="109"/>
        <v>-0.54881068799999999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1741</v>
      </c>
      <c r="B3460">
        <v>3549544147.3257198</v>
      </c>
      <c r="C3460" s="1">
        <v>-0.54671149399999996</v>
      </c>
      <c r="D3460" s="6">
        <f t="shared" si="108"/>
        <v>432.26271963119507</v>
      </c>
      <c r="E3460" s="1">
        <f t="shared" si="109"/>
        <v>-0.54671149399999996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1742</v>
      </c>
      <c r="B3462">
        <v>3549544147.5757399</v>
      </c>
      <c r="C3462" s="1">
        <v>-0.54450457699999999</v>
      </c>
      <c r="D3462" s="6">
        <f t="shared" ref="D3462:D3525" si="110">IF(B3462=0,NA(),B3462-B$2)</f>
        <v>432.51273965835571</v>
      </c>
      <c r="E3462" s="1">
        <f t="shared" ref="E3462:E3525" si="111">IF(B3462=0,NA(),C3462)</f>
        <v>-0.54450457699999999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1743</v>
      </c>
      <c r="B3464">
        <v>3549544147.8257499</v>
      </c>
      <c r="C3464" s="1">
        <v>-0.54238890100000003</v>
      </c>
      <c r="D3464" s="6">
        <f t="shared" si="110"/>
        <v>432.76274967193604</v>
      </c>
      <c r="E3464" s="1">
        <f t="shared" si="111"/>
        <v>-0.54238890100000003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1744</v>
      </c>
      <c r="B3466">
        <v>3549544148.0757599</v>
      </c>
      <c r="C3466" s="1">
        <v>-0.539833856</v>
      </c>
      <c r="D3466" s="6">
        <f t="shared" si="110"/>
        <v>433.01275968551636</v>
      </c>
      <c r="E3466" s="1">
        <f t="shared" si="111"/>
        <v>-0.539833856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1745</v>
      </c>
      <c r="B3468">
        <v>3549544148.3257799</v>
      </c>
      <c r="C3468" s="1">
        <v>-0.53751790899999996</v>
      </c>
      <c r="D3468" s="6">
        <f t="shared" si="110"/>
        <v>433.262779712677</v>
      </c>
      <c r="E3468" s="1">
        <f t="shared" si="111"/>
        <v>-0.53751790899999996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1746</v>
      </c>
      <c r="B3470">
        <v>3549544148.5757899</v>
      </c>
      <c r="C3470" s="1">
        <v>-0.53542751200000005</v>
      </c>
      <c r="D3470" s="6">
        <f t="shared" si="110"/>
        <v>433.51278972625732</v>
      </c>
      <c r="E3470" s="1">
        <f t="shared" si="111"/>
        <v>-0.53542751200000005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1747</v>
      </c>
      <c r="B3472">
        <v>3549544148.82581</v>
      </c>
      <c r="C3472" s="1">
        <v>-0.53312238199999995</v>
      </c>
      <c r="D3472" s="6">
        <f t="shared" si="110"/>
        <v>433.76280975341797</v>
      </c>
      <c r="E3472" s="1">
        <f t="shared" si="111"/>
        <v>-0.53312238199999995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1748</v>
      </c>
      <c r="B3474">
        <v>3549544149.07582</v>
      </c>
      <c r="C3474" s="1">
        <v>-0.53078736100000001</v>
      </c>
      <c r="D3474" s="6">
        <f t="shared" si="110"/>
        <v>434.01281976699829</v>
      </c>
      <c r="E3474" s="1">
        <f t="shared" si="111"/>
        <v>-0.53078736100000001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1749</v>
      </c>
      <c r="B3476">
        <v>3549544149.32584</v>
      </c>
      <c r="C3476" s="1">
        <v>-0.528707555</v>
      </c>
      <c r="D3476" s="6">
        <f t="shared" si="110"/>
        <v>434.26283979415894</v>
      </c>
      <c r="E3476" s="1">
        <f t="shared" si="111"/>
        <v>-0.528707555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1750</v>
      </c>
      <c r="B3478">
        <v>3549544149.57585</v>
      </c>
      <c r="C3478" s="1">
        <v>-0.52645487800000001</v>
      </c>
      <c r="D3478" s="6">
        <f t="shared" si="110"/>
        <v>434.51284980773926</v>
      </c>
      <c r="E3478" s="1">
        <f t="shared" si="111"/>
        <v>-0.52645487800000001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1751</v>
      </c>
      <c r="B3480">
        <v>3549544149.8248601</v>
      </c>
      <c r="C3480" s="1">
        <v>-0.52418970899999995</v>
      </c>
      <c r="D3480" s="6">
        <f t="shared" si="110"/>
        <v>434.76185989379883</v>
      </c>
      <c r="E3480" s="1">
        <f t="shared" si="111"/>
        <v>-0.52418970899999995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1752</v>
      </c>
      <c r="B3482">
        <v>3549544150.0748801</v>
      </c>
      <c r="C3482" s="1">
        <v>-0.52145190799999996</v>
      </c>
      <c r="D3482" s="6">
        <f t="shared" si="110"/>
        <v>435.01187992095947</v>
      </c>
      <c r="E3482" s="1">
        <f t="shared" si="111"/>
        <v>-0.52145190799999996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1753</v>
      </c>
      <c r="B3484">
        <v>3549544150.3248901</v>
      </c>
      <c r="C3484" s="1">
        <v>-0.51867216900000002</v>
      </c>
      <c r="D3484" s="6">
        <f t="shared" si="110"/>
        <v>435.26188993453979</v>
      </c>
      <c r="E3484" s="1">
        <f t="shared" si="111"/>
        <v>-0.51867216900000002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1754</v>
      </c>
      <c r="B3486">
        <v>3549544150.5749102</v>
      </c>
      <c r="C3486" s="1">
        <v>-0.51598160100000001</v>
      </c>
      <c r="D3486" s="6">
        <f t="shared" si="110"/>
        <v>435.51190996170044</v>
      </c>
      <c r="E3486" s="1">
        <f t="shared" si="111"/>
        <v>-0.51598160100000001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1755</v>
      </c>
      <c r="B3488">
        <v>3549544150.8249202</v>
      </c>
      <c r="C3488" s="1">
        <v>-0.51370893799999995</v>
      </c>
      <c r="D3488" s="6">
        <f t="shared" si="110"/>
        <v>435.76191997528076</v>
      </c>
      <c r="E3488" s="1">
        <f t="shared" si="111"/>
        <v>-0.51370893799999995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1756</v>
      </c>
      <c r="B3490">
        <v>3549544151.0749402</v>
      </c>
      <c r="C3490" s="1">
        <v>-0.51122839600000003</v>
      </c>
      <c r="D3490" s="6">
        <f t="shared" si="110"/>
        <v>436.01194000244141</v>
      </c>
      <c r="E3490" s="1">
        <f t="shared" si="111"/>
        <v>-0.51122839600000003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1757</v>
      </c>
      <c r="B3492">
        <v>3549544151.3249502</v>
      </c>
      <c r="C3492" s="1">
        <v>-0.50867338100000004</v>
      </c>
      <c r="D3492" s="6">
        <f t="shared" si="110"/>
        <v>436.26195001602173</v>
      </c>
      <c r="E3492" s="1">
        <f t="shared" si="111"/>
        <v>-0.50867338100000004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1758</v>
      </c>
      <c r="B3494">
        <v>3549544151.5749602</v>
      </c>
      <c r="C3494" s="1">
        <v>-0.50625976699999997</v>
      </c>
      <c r="D3494" s="6">
        <f t="shared" si="110"/>
        <v>436.51196002960205</v>
      </c>
      <c r="E3494" s="1">
        <f t="shared" si="111"/>
        <v>-0.50625976699999997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1759</v>
      </c>
      <c r="B3496">
        <v>3549544151.8249798</v>
      </c>
      <c r="C3496" s="1">
        <v>-0.503405624</v>
      </c>
      <c r="D3496" s="6">
        <f t="shared" si="110"/>
        <v>436.76197957992554</v>
      </c>
      <c r="E3496" s="1">
        <f t="shared" si="111"/>
        <v>-0.503405624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1760</v>
      </c>
      <c r="B3498">
        <v>3549544152.0749898</v>
      </c>
      <c r="C3498" s="1">
        <v>-0.50052133399999998</v>
      </c>
      <c r="D3498" s="6">
        <f t="shared" si="110"/>
        <v>437.01198959350586</v>
      </c>
      <c r="E3498" s="1">
        <f t="shared" si="111"/>
        <v>-0.50052133399999998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1761</v>
      </c>
      <c r="B3500">
        <v>3549544152.3250098</v>
      </c>
      <c r="C3500" s="1">
        <v>-0.49801316699999998</v>
      </c>
      <c r="D3500" s="6">
        <f t="shared" si="110"/>
        <v>437.2620096206665</v>
      </c>
      <c r="E3500" s="1">
        <f t="shared" si="111"/>
        <v>-0.49801316699999998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1762</v>
      </c>
      <c r="B3502">
        <v>3549544152.5750198</v>
      </c>
      <c r="C3502" s="1">
        <v>-0.49531361499999998</v>
      </c>
      <c r="D3502" s="6">
        <f t="shared" si="110"/>
        <v>437.51201963424683</v>
      </c>
      <c r="E3502" s="1">
        <f t="shared" si="111"/>
        <v>-0.49531361499999998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1763</v>
      </c>
      <c r="B3504">
        <v>3549544152.8250399</v>
      </c>
      <c r="C3504" s="1">
        <v>-0.49300373400000003</v>
      </c>
      <c r="D3504" s="6">
        <f t="shared" si="110"/>
        <v>437.76203966140747</v>
      </c>
      <c r="E3504" s="1">
        <f t="shared" si="111"/>
        <v>-0.49300373400000003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1764</v>
      </c>
      <c r="B3506">
        <v>3549544153.0750499</v>
      </c>
      <c r="C3506" s="1">
        <v>-0.49036760000000001</v>
      </c>
      <c r="D3506" s="6">
        <f t="shared" si="110"/>
        <v>438.01204967498779</v>
      </c>
      <c r="E3506" s="1">
        <f t="shared" si="111"/>
        <v>-0.49036760000000001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1765</v>
      </c>
      <c r="B3508">
        <v>3549544153.3250599</v>
      </c>
      <c r="C3508" s="1">
        <v>-0.48759554500000002</v>
      </c>
      <c r="D3508" s="6">
        <f t="shared" si="110"/>
        <v>438.26205968856812</v>
      </c>
      <c r="E3508" s="1">
        <f t="shared" si="111"/>
        <v>-0.48759554500000002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1766</v>
      </c>
      <c r="B3510">
        <v>3549544153.5750799</v>
      </c>
      <c r="C3510" s="1">
        <v>-0.48502999600000002</v>
      </c>
      <c r="D3510" s="6">
        <f t="shared" si="110"/>
        <v>438.51207971572876</v>
      </c>
      <c r="E3510" s="1">
        <f t="shared" si="111"/>
        <v>-0.48502999600000002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1767</v>
      </c>
      <c r="B3512">
        <v>3549544153.8250899</v>
      </c>
      <c r="C3512" s="1">
        <v>-0.48211820900000002</v>
      </c>
      <c r="D3512" s="6">
        <f t="shared" si="110"/>
        <v>438.76208972930908</v>
      </c>
      <c r="E3512" s="1">
        <f t="shared" si="111"/>
        <v>-0.48211820900000002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1768</v>
      </c>
      <c r="B3514">
        <v>3549544154.07511</v>
      </c>
      <c r="C3514" s="1">
        <v>-0.47927792600000002</v>
      </c>
      <c r="D3514" s="6">
        <f t="shared" si="110"/>
        <v>439.01210975646973</v>
      </c>
      <c r="E3514" s="1">
        <f t="shared" si="111"/>
        <v>-0.47927792600000002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1769</v>
      </c>
      <c r="B3516">
        <v>3549544154.32512</v>
      </c>
      <c r="C3516" s="1">
        <v>-0.47655966500000002</v>
      </c>
      <c r="D3516" s="6">
        <f t="shared" si="110"/>
        <v>439.26211977005005</v>
      </c>
      <c r="E3516" s="1">
        <f t="shared" si="111"/>
        <v>-0.47655966500000002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1770</v>
      </c>
      <c r="B3518">
        <v>3549544154.57514</v>
      </c>
      <c r="C3518" s="1">
        <v>-0.47390987200000001</v>
      </c>
      <c r="D3518" s="6">
        <f t="shared" si="110"/>
        <v>439.51213979721069</v>
      </c>
      <c r="E3518" s="1">
        <f t="shared" si="111"/>
        <v>-0.47390987200000001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1771</v>
      </c>
      <c r="B3520">
        <v>3549544154.82515</v>
      </c>
      <c r="C3520" s="1">
        <v>-0.47148645900000002</v>
      </c>
      <c r="D3520" s="6">
        <f t="shared" si="110"/>
        <v>439.76214981079102</v>
      </c>
      <c r="E3520" s="1">
        <f t="shared" si="111"/>
        <v>-0.47148645900000002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1772</v>
      </c>
      <c r="B3522">
        <v>3549544155.07516</v>
      </c>
      <c r="C3522" s="1">
        <v>-0.46861891</v>
      </c>
      <c r="D3522" s="6">
        <f t="shared" si="110"/>
        <v>440.01215982437134</v>
      </c>
      <c r="E3522" s="1">
        <f t="shared" si="111"/>
        <v>-0.46861891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1773</v>
      </c>
      <c r="B3524">
        <v>3549544155.3251801</v>
      </c>
      <c r="C3524" s="1">
        <v>-0.46597821900000003</v>
      </c>
      <c r="D3524" s="6">
        <f t="shared" si="110"/>
        <v>440.26217985153198</v>
      </c>
      <c r="E3524" s="1">
        <f t="shared" si="111"/>
        <v>-0.46597821900000003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1774</v>
      </c>
      <c r="B3526">
        <v>3549544155.5751901</v>
      </c>
      <c r="C3526" s="1">
        <v>-0.46333472599999997</v>
      </c>
      <c r="D3526" s="6">
        <f t="shared" ref="D3526:D3528" si="112">IF(B3526=0,NA(),B3526-B$2)</f>
        <v>440.5121898651123</v>
      </c>
      <c r="E3526" s="1">
        <f t="shared" ref="E3526:E3528" si="113">IF(B3526=0,NA(),C3526)</f>
        <v>-0.46333472599999997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1775</v>
      </c>
      <c r="B3528">
        <v>3549544155.8252101</v>
      </c>
      <c r="C3528" s="1">
        <v>-0.46043500399999998</v>
      </c>
      <c r="D3528" s="6">
        <f t="shared" si="112"/>
        <v>440.76220989227295</v>
      </c>
      <c r="E3528" s="1">
        <f t="shared" si="113"/>
        <v>-0.46043500399999998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1776</v>
      </c>
      <c r="B3530">
        <v>3549544156.0752201</v>
      </c>
      <c r="C3530" s="1">
        <v>-0.45765792500000002</v>
      </c>
      <c r="D3530" s="6">
        <f t="shared" si="114"/>
        <v>441.01221990585327</v>
      </c>
      <c r="E3530" s="1">
        <f t="shared" si="115"/>
        <v>-0.45765792500000002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1777</v>
      </c>
      <c r="B3532">
        <v>3549544156.3252401</v>
      </c>
      <c r="C3532" s="1">
        <v>-0.455239638</v>
      </c>
      <c r="D3532" s="6">
        <f t="shared" si="114"/>
        <v>441.26223993301392</v>
      </c>
      <c r="E3532" s="1">
        <f t="shared" si="115"/>
        <v>-0.455239638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1778</v>
      </c>
      <c r="B3534">
        <v>3549544156.5752501</v>
      </c>
      <c r="C3534" s="1">
        <v>-0.45243647999999997</v>
      </c>
      <c r="D3534" s="6">
        <f t="shared" si="114"/>
        <v>441.51224994659424</v>
      </c>
      <c r="E3534" s="1">
        <f t="shared" si="115"/>
        <v>-0.45243647999999997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1779</v>
      </c>
      <c r="B3536">
        <v>3549544156.8252602</v>
      </c>
      <c r="C3536" s="1">
        <v>-0.449499804</v>
      </c>
      <c r="D3536" s="6">
        <f t="shared" si="114"/>
        <v>441.76225996017456</v>
      </c>
      <c r="E3536" s="1">
        <f t="shared" si="115"/>
        <v>-0.449499804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1780</v>
      </c>
      <c r="B3538">
        <v>3549544157.0752802</v>
      </c>
      <c r="C3538" s="1">
        <v>-0.44649992500000002</v>
      </c>
      <c r="D3538" s="6">
        <f t="shared" si="114"/>
        <v>442.01227998733521</v>
      </c>
      <c r="E3538" s="1">
        <f t="shared" si="115"/>
        <v>-0.44649992500000002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1781</v>
      </c>
      <c r="B3540">
        <v>3549544157.3252902</v>
      </c>
      <c r="C3540" s="1">
        <v>-0.44384062400000002</v>
      </c>
      <c r="D3540" s="6">
        <f t="shared" si="114"/>
        <v>442.26229000091553</v>
      </c>
      <c r="E3540" s="1">
        <f t="shared" si="115"/>
        <v>-0.44384062400000002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1782</v>
      </c>
      <c r="B3542">
        <v>3549544157.5753102</v>
      </c>
      <c r="C3542" s="1">
        <v>-0.44092224899999999</v>
      </c>
      <c r="D3542" s="6">
        <f t="shared" si="114"/>
        <v>442.51231002807617</v>
      </c>
      <c r="E3542" s="1">
        <f t="shared" si="115"/>
        <v>-0.44092224899999999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1783</v>
      </c>
      <c r="B3544">
        <v>3549544157.8253198</v>
      </c>
      <c r="C3544" s="1">
        <v>-0.43810352499999999</v>
      </c>
      <c r="D3544" s="6">
        <f t="shared" si="114"/>
        <v>442.76231956481934</v>
      </c>
      <c r="E3544" s="1">
        <f t="shared" si="115"/>
        <v>-0.43810352499999999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1784</v>
      </c>
      <c r="B3546">
        <v>3549544158.0753398</v>
      </c>
      <c r="C3546" s="1">
        <v>-0.43530502500000001</v>
      </c>
      <c r="D3546" s="6">
        <f t="shared" si="114"/>
        <v>443.01233959197998</v>
      </c>
      <c r="E3546" s="1">
        <f t="shared" si="115"/>
        <v>-0.43530502500000001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1785</v>
      </c>
      <c r="B3548">
        <v>3549544158.3253498</v>
      </c>
      <c r="C3548" s="1">
        <v>-0.43275347199999997</v>
      </c>
      <c r="D3548" s="6">
        <f t="shared" si="114"/>
        <v>443.2623496055603</v>
      </c>
      <c r="E3548" s="1">
        <f t="shared" si="115"/>
        <v>-0.43275347199999997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1786</v>
      </c>
      <c r="B3550">
        <v>3549544158.5753598</v>
      </c>
      <c r="C3550" s="1">
        <v>-0.43015764200000001</v>
      </c>
      <c r="D3550" s="6">
        <f t="shared" si="114"/>
        <v>443.51235961914062</v>
      </c>
      <c r="E3550" s="1">
        <f t="shared" si="115"/>
        <v>-0.43015764200000001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1787</v>
      </c>
      <c r="B3552">
        <v>3549544158.8253798</v>
      </c>
      <c r="C3552" s="1">
        <v>-0.42723240200000001</v>
      </c>
      <c r="D3552" s="6">
        <f t="shared" si="114"/>
        <v>443.76237964630127</v>
      </c>
      <c r="E3552" s="1">
        <f t="shared" si="115"/>
        <v>-0.42723240200000001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1788</v>
      </c>
      <c r="B3554">
        <v>3549544159.0753899</v>
      </c>
      <c r="C3554" s="1">
        <v>-0.424326957</v>
      </c>
      <c r="D3554" s="6">
        <f t="shared" si="114"/>
        <v>444.01238965988159</v>
      </c>
      <c r="E3554" s="1">
        <f t="shared" si="115"/>
        <v>-0.424326957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1789</v>
      </c>
      <c r="B3556">
        <v>3549544159.3254099</v>
      </c>
      <c r="C3556" s="1">
        <v>-0.42149985800000001</v>
      </c>
      <c r="D3556" s="6">
        <f t="shared" si="114"/>
        <v>444.26240968704224</v>
      </c>
      <c r="E3556" s="1">
        <f t="shared" si="115"/>
        <v>-0.42149985800000001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1790</v>
      </c>
      <c r="B3558">
        <v>3549544159.5754199</v>
      </c>
      <c r="C3558" s="1">
        <v>-0.41903401499999998</v>
      </c>
      <c r="D3558" s="6">
        <f t="shared" si="114"/>
        <v>444.51241970062256</v>
      </c>
      <c r="E3558" s="1">
        <f t="shared" si="115"/>
        <v>-0.41903401499999998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1791</v>
      </c>
      <c r="B3560">
        <v>3549544159.8254399</v>
      </c>
      <c r="C3560" s="1">
        <v>-0.41623898500000001</v>
      </c>
      <c r="D3560" s="6">
        <f t="shared" si="114"/>
        <v>444.7624397277832</v>
      </c>
      <c r="E3560" s="1">
        <f t="shared" si="115"/>
        <v>-0.41623898500000001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1792</v>
      </c>
      <c r="B3562">
        <v>3549544160.0754499</v>
      </c>
      <c r="C3562" s="1">
        <v>-0.413387167</v>
      </c>
      <c r="D3562" s="6">
        <f t="shared" si="114"/>
        <v>445.01244974136353</v>
      </c>
      <c r="E3562" s="1">
        <f t="shared" si="115"/>
        <v>-0.413387167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1793</v>
      </c>
      <c r="B3564">
        <v>3549544160.32546</v>
      </c>
      <c r="C3564" s="1">
        <v>-0.41052934200000002</v>
      </c>
      <c r="D3564" s="6">
        <f t="shared" si="114"/>
        <v>445.26245975494385</v>
      </c>
      <c r="E3564" s="1">
        <f t="shared" si="115"/>
        <v>-0.41052934200000002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1794</v>
      </c>
      <c r="B3566">
        <v>3549544160.57548</v>
      </c>
      <c r="C3566" s="1">
        <v>-0.40801511400000001</v>
      </c>
      <c r="D3566" s="6">
        <f t="shared" si="114"/>
        <v>445.51247978210449</v>
      </c>
      <c r="E3566" s="1">
        <f t="shared" si="115"/>
        <v>-0.40801511400000001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1795</v>
      </c>
      <c r="B3568">
        <v>3549544160.82549</v>
      </c>
      <c r="C3568" s="1">
        <v>-0.40526651499999999</v>
      </c>
      <c r="D3568" s="6">
        <f t="shared" si="114"/>
        <v>445.76248979568481</v>
      </c>
      <c r="E3568" s="1">
        <f t="shared" si="115"/>
        <v>-0.40526651499999999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1796</v>
      </c>
      <c r="B3570">
        <v>3549544161.07551</v>
      </c>
      <c r="C3570" s="1">
        <v>-0.402582369</v>
      </c>
      <c r="D3570" s="6">
        <f t="shared" si="114"/>
        <v>446.01250982284546</v>
      </c>
      <c r="E3570" s="1">
        <f t="shared" si="115"/>
        <v>-0.402582369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1797</v>
      </c>
      <c r="B3572">
        <v>3549544161.32552</v>
      </c>
      <c r="C3572" s="1">
        <v>-0.40019679400000002</v>
      </c>
      <c r="D3572" s="6">
        <f t="shared" si="114"/>
        <v>446.26251983642578</v>
      </c>
      <c r="E3572" s="1">
        <f t="shared" si="115"/>
        <v>-0.40019679400000002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1798</v>
      </c>
      <c r="B3574">
        <v>3549544161.5755401</v>
      </c>
      <c r="C3574" s="1">
        <v>-0.39776287700000001</v>
      </c>
      <c r="D3574" s="6">
        <f t="shared" si="114"/>
        <v>446.51253986358643</v>
      </c>
      <c r="E3574" s="1">
        <f t="shared" si="115"/>
        <v>-0.39776287700000001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1799</v>
      </c>
      <c r="B3576">
        <v>3549544161.8255501</v>
      </c>
      <c r="C3576" s="1">
        <v>-0.39501642799999998</v>
      </c>
      <c r="D3576" s="6">
        <f t="shared" si="114"/>
        <v>446.76254987716675</v>
      </c>
      <c r="E3576" s="1">
        <f t="shared" si="115"/>
        <v>-0.39501642799999998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1800</v>
      </c>
      <c r="B3578">
        <v>3549544162.0755701</v>
      </c>
      <c r="C3578" s="1">
        <v>-0.39231351199999998</v>
      </c>
      <c r="D3578" s="6">
        <f t="shared" si="114"/>
        <v>447.01256990432739</v>
      </c>
      <c r="E3578" s="1">
        <f t="shared" si="115"/>
        <v>-0.39231351199999998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1801</v>
      </c>
      <c r="B3580">
        <v>3549544162.3255801</v>
      </c>
      <c r="C3580" s="1">
        <v>-0.38999595300000001</v>
      </c>
      <c r="D3580" s="6">
        <f t="shared" si="114"/>
        <v>447.26257991790771</v>
      </c>
      <c r="E3580" s="1">
        <f t="shared" si="115"/>
        <v>-0.38999595300000001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1802</v>
      </c>
      <c r="B3582">
        <v>3549544162.5755901</v>
      </c>
      <c r="C3582" s="1">
        <v>-0.38749850400000002</v>
      </c>
      <c r="D3582" s="6">
        <f t="shared" si="114"/>
        <v>447.51258993148804</v>
      </c>
      <c r="E3582" s="1">
        <f t="shared" si="115"/>
        <v>-0.38749850400000002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1803</v>
      </c>
      <c r="B3584">
        <v>3549544162.8256102</v>
      </c>
      <c r="C3584" s="1">
        <v>-0.38505555899999999</v>
      </c>
      <c r="D3584" s="6">
        <f t="shared" si="114"/>
        <v>447.76260995864868</v>
      </c>
      <c r="E3584" s="1">
        <f t="shared" si="115"/>
        <v>-0.38505555899999999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1804</v>
      </c>
      <c r="B3586">
        <v>3549544163.0756202</v>
      </c>
      <c r="C3586" s="1">
        <v>-0.382602742</v>
      </c>
      <c r="D3586" s="6">
        <f t="shared" si="114"/>
        <v>448.012619972229</v>
      </c>
      <c r="E3586" s="1">
        <f t="shared" si="115"/>
        <v>-0.382602742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1805</v>
      </c>
      <c r="B3588">
        <v>3549544163.3256402</v>
      </c>
      <c r="C3588" s="1">
        <v>-0.38014282300000002</v>
      </c>
      <c r="D3588" s="6">
        <f t="shared" si="114"/>
        <v>448.26263999938965</v>
      </c>
      <c r="E3588" s="1">
        <f t="shared" si="115"/>
        <v>-0.38014282300000002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1806</v>
      </c>
      <c r="B3590">
        <v>3549544163.5756502</v>
      </c>
      <c r="C3590" s="1">
        <v>-0.37798999700000002</v>
      </c>
      <c r="D3590" s="6">
        <f t="shared" si="114"/>
        <v>448.51265001296997</v>
      </c>
      <c r="E3590" s="1">
        <f t="shared" si="115"/>
        <v>-0.37798999700000002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1807</v>
      </c>
      <c r="B3592">
        <v>3549544163.8256698</v>
      </c>
      <c r="C3592" s="1">
        <v>-0.37564525100000001</v>
      </c>
      <c r="D3592" s="6">
        <f t="shared" si="114"/>
        <v>448.76266956329346</v>
      </c>
      <c r="E3592" s="1">
        <f t="shared" si="115"/>
        <v>-0.37564525100000001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1808</v>
      </c>
      <c r="B3594">
        <v>3549544164.0756798</v>
      </c>
      <c r="C3594" s="1">
        <v>-0.37341483399999997</v>
      </c>
      <c r="D3594" s="6">
        <f t="shared" si="116"/>
        <v>449.01267957687378</v>
      </c>
      <c r="E3594" s="1">
        <f t="shared" si="117"/>
        <v>-0.37341483399999997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1809</v>
      </c>
      <c r="B3596">
        <v>3549544164.3256898</v>
      </c>
      <c r="C3596" s="1">
        <v>-0.37151372300000002</v>
      </c>
      <c r="D3596" s="6">
        <f t="shared" si="116"/>
        <v>449.2626895904541</v>
      </c>
      <c r="E3596" s="1">
        <f t="shared" si="117"/>
        <v>-0.37151372300000002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1810</v>
      </c>
      <c r="B3598">
        <v>3549544164.5757098</v>
      </c>
      <c r="C3598" s="1">
        <v>-0.369619696</v>
      </c>
      <c r="D3598" s="6">
        <f t="shared" si="116"/>
        <v>449.51270961761475</v>
      </c>
      <c r="E3598" s="1">
        <f t="shared" si="117"/>
        <v>-0.369619696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1811</v>
      </c>
      <c r="B3600">
        <v>3549544164.8257198</v>
      </c>
      <c r="C3600" s="1">
        <v>-0.36743244200000003</v>
      </c>
      <c r="D3600" s="6">
        <f t="shared" si="116"/>
        <v>449.76271963119507</v>
      </c>
      <c r="E3600" s="1">
        <f t="shared" si="117"/>
        <v>-0.36743244200000003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1812</v>
      </c>
      <c r="B3602">
        <v>3549544165.0757399</v>
      </c>
      <c r="C3602" s="1">
        <v>-0.36546318500000002</v>
      </c>
      <c r="D3602" s="6">
        <f t="shared" si="116"/>
        <v>450.01273965835571</v>
      </c>
      <c r="E3602" s="1">
        <f t="shared" si="117"/>
        <v>-0.36546318500000002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1813</v>
      </c>
      <c r="B3604">
        <v>3549544165.3257499</v>
      </c>
      <c r="C3604" s="1">
        <v>-0.36328757099999998</v>
      </c>
      <c r="D3604" s="6">
        <f t="shared" si="116"/>
        <v>450.26274967193604</v>
      </c>
      <c r="E3604" s="1">
        <f t="shared" si="117"/>
        <v>-0.36328757099999998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1814</v>
      </c>
      <c r="B3606">
        <v>3549544165.5757699</v>
      </c>
      <c r="C3606" s="1">
        <v>-0.36119721500000002</v>
      </c>
      <c r="D3606" s="6">
        <f t="shared" si="116"/>
        <v>450.51276969909668</v>
      </c>
      <c r="E3606" s="1">
        <f t="shared" si="117"/>
        <v>-0.36119721500000002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1815</v>
      </c>
      <c r="B3608">
        <v>3549544165.8257799</v>
      </c>
      <c r="C3608" s="1">
        <v>-0.359214753</v>
      </c>
      <c r="D3608" s="6">
        <f t="shared" si="116"/>
        <v>450.762779712677</v>
      </c>
      <c r="E3608" s="1">
        <f t="shared" si="117"/>
        <v>-0.359214753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1816</v>
      </c>
      <c r="B3610">
        <v>3549544166.0757899</v>
      </c>
      <c r="C3610" s="1">
        <v>-0.35749789100000001</v>
      </c>
      <c r="D3610" s="6">
        <f t="shared" si="116"/>
        <v>451.01278972625732</v>
      </c>
      <c r="E3610" s="1">
        <f t="shared" si="117"/>
        <v>-0.35749789100000001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1817</v>
      </c>
      <c r="B3612">
        <v>3549544166.32581</v>
      </c>
      <c r="C3612" s="1">
        <v>-0.35552670200000003</v>
      </c>
      <c r="D3612" s="6">
        <f t="shared" si="116"/>
        <v>451.26280975341797</v>
      </c>
      <c r="E3612" s="1">
        <f t="shared" si="117"/>
        <v>-0.35552670200000003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1818</v>
      </c>
      <c r="B3614">
        <v>3549544166.57582</v>
      </c>
      <c r="C3614" s="1">
        <v>-0.35350131099999998</v>
      </c>
      <c r="D3614" s="6">
        <f t="shared" si="116"/>
        <v>451.51281976699829</v>
      </c>
      <c r="E3614" s="1">
        <f t="shared" si="117"/>
        <v>-0.35350131099999998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1819</v>
      </c>
      <c r="B3616">
        <v>3549544166.82584</v>
      </c>
      <c r="C3616" s="1">
        <v>-0.35169777600000002</v>
      </c>
      <c r="D3616" s="6">
        <f t="shared" si="116"/>
        <v>451.76283979415894</v>
      </c>
      <c r="E3616" s="1">
        <f t="shared" si="117"/>
        <v>-0.35169777600000002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1820</v>
      </c>
      <c r="B3618">
        <v>3549544167.07585</v>
      </c>
      <c r="C3618" s="1">
        <v>-0.34971608799999998</v>
      </c>
      <c r="D3618" s="6">
        <f t="shared" si="116"/>
        <v>452.01284980773926</v>
      </c>
      <c r="E3618" s="1">
        <f t="shared" si="117"/>
        <v>-0.34971608799999998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1821</v>
      </c>
      <c r="B3620">
        <v>3549544167.3248701</v>
      </c>
      <c r="C3620" s="1">
        <v>-0.34785176400000001</v>
      </c>
      <c r="D3620" s="6">
        <f t="shared" si="116"/>
        <v>452.26186990737915</v>
      </c>
      <c r="E3620" s="1">
        <f t="shared" si="117"/>
        <v>-0.34785176400000001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1822</v>
      </c>
      <c r="B3622">
        <v>3549544167.5748801</v>
      </c>
      <c r="C3622" s="1">
        <v>-0.34629963400000002</v>
      </c>
      <c r="D3622" s="6">
        <f t="shared" si="116"/>
        <v>452.51187992095947</v>
      </c>
      <c r="E3622" s="1">
        <f t="shared" si="117"/>
        <v>-0.34629963400000002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1823</v>
      </c>
      <c r="B3624">
        <v>3549544167.8248901</v>
      </c>
      <c r="C3624" s="1">
        <v>-0.344807009</v>
      </c>
      <c r="D3624" s="6">
        <f t="shared" si="116"/>
        <v>452.76188993453979</v>
      </c>
      <c r="E3624" s="1">
        <f t="shared" si="117"/>
        <v>-0.344807009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1824</v>
      </c>
      <c r="B3626">
        <v>3549544168.0749102</v>
      </c>
      <c r="C3626" s="1">
        <v>-0.34309878599999999</v>
      </c>
      <c r="D3626" s="6">
        <f t="shared" si="116"/>
        <v>453.01190996170044</v>
      </c>
      <c r="E3626" s="1">
        <f t="shared" si="117"/>
        <v>-0.34309878599999999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1825</v>
      </c>
      <c r="B3628">
        <v>3549544168.3249202</v>
      </c>
      <c r="C3628" s="1">
        <v>-0.34133846200000001</v>
      </c>
      <c r="D3628" s="6">
        <f t="shared" si="116"/>
        <v>453.26191997528076</v>
      </c>
      <c r="E3628" s="1">
        <f t="shared" si="117"/>
        <v>-0.34133846200000001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1826</v>
      </c>
      <c r="B3630">
        <v>3549544168.5749402</v>
      </c>
      <c r="C3630" s="1">
        <v>-0.33957062599999999</v>
      </c>
      <c r="D3630" s="6">
        <f t="shared" si="116"/>
        <v>453.51194000244141</v>
      </c>
      <c r="E3630" s="1">
        <f t="shared" si="117"/>
        <v>-0.33957062599999999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1827</v>
      </c>
      <c r="B3632">
        <v>3549544168.8249502</v>
      </c>
      <c r="C3632" s="1">
        <v>-0.338062945</v>
      </c>
      <c r="D3632" s="6">
        <f t="shared" si="116"/>
        <v>453.76195001602173</v>
      </c>
      <c r="E3632" s="1">
        <f t="shared" si="117"/>
        <v>-0.338062945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1828</v>
      </c>
      <c r="B3634">
        <v>3549544169.0749698</v>
      </c>
      <c r="C3634" s="1">
        <v>-0.33645794600000001</v>
      </c>
      <c r="D3634" s="6">
        <f t="shared" si="116"/>
        <v>454.01196956634521</v>
      </c>
      <c r="E3634" s="1">
        <f t="shared" si="117"/>
        <v>-0.33645794600000001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1829</v>
      </c>
      <c r="B3636">
        <v>3549544169.3249798</v>
      </c>
      <c r="C3636" s="1">
        <v>-0.33499202500000003</v>
      </c>
      <c r="D3636" s="6">
        <f t="shared" si="116"/>
        <v>454.26197957992554</v>
      </c>
      <c r="E3636" s="1">
        <f t="shared" si="117"/>
        <v>-0.33499202500000003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1830</v>
      </c>
      <c r="B3638">
        <v>3549544169.5749898</v>
      </c>
      <c r="C3638" s="1">
        <v>-0.333574965</v>
      </c>
      <c r="D3638" s="6">
        <f t="shared" si="116"/>
        <v>454.51198959350586</v>
      </c>
      <c r="E3638" s="1">
        <f t="shared" si="117"/>
        <v>-0.333574965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1831</v>
      </c>
      <c r="B3640">
        <v>3549544169.8250098</v>
      </c>
      <c r="C3640" s="1">
        <v>-0.33229851599999999</v>
      </c>
      <c r="D3640" s="6">
        <f t="shared" si="116"/>
        <v>454.7620096206665</v>
      </c>
      <c r="E3640" s="1">
        <f t="shared" si="117"/>
        <v>-0.33229851599999999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1832</v>
      </c>
      <c r="B3642">
        <v>3549544170.0750198</v>
      </c>
      <c r="C3642" s="1">
        <v>-0.33082562599999998</v>
      </c>
      <c r="D3642" s="6">
        <f t="shared" si="116"/>
        <v>455.01201963424683</v>
      </c>
      <c r="E3642" s="1">
        <f t="shared" si="117"/>
        <v>-0.33082562599999998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1833</v>
      </c>
      <c r="B3644">
        <v>3549544170.3250399</v>
      </c>
      <c r="C3644" s="1">
        <v>-0.32932855900000002</v>
      </c>
      <c r="D3644" s="6">
        <f t="shared" si="116"/>
        <v>455.26203966140747</v>
      </c>
      <c r="E3644" s="1">
        <f t="shared" si="117"/>
        <v>-0.32932855900000002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1834</v>
      </c>
      <c r="B3646">
        <v>3549544170.5750499</v>
      </c>
      <c r="C3646" s="1">
        <v>-0.32805230699999999</v>
      </c>
      <c r="D3646" s="6">
        <f t="shared" si="116"/>
        <v>455.51204967498779</v>
      </c>
      <c r="E3646" s="1">
        <f t="shared" si="117"/>
        <v>-0.32805230699999999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1835</v>
      </c>
      <c r="B3648">
        <v>3549544170.8250699</v>
      </c>
      <c r="C3648" s="1">
        <v>-0.32685111300000003</v>
      </c>
      <c r="D3648" s="6">
        <f t="shared" si="116"/>
        <v>455.76206970214844</v>
      </c>
      <c r="E3648" s="1">
        <f t="shared" si="117"/>
        <v>-0.32685111300000003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1836</v>
      </c>
      <c r="B3650">
        <v>3549544171.0750799</v>
      </c>
      <c r="C3650" s="1">
        <v>-0.32560789899999998</v>
      </c>
      <c r="D3650" s="6">
        <f t="shared" si="116"/>
        <v>456.01207971572876</v>
      </c>
      <c r="E3650" s="1">
        <f t="shared" si="117"/>
        <v>-0.32560789899999998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1837</v>
      </c>
      <c r="B3652">
        <v>3549544171.3250899</v>
      </c>
      <c r="C3652" s="1">
        <v>-0.32455752300000001</v>
      </c>
      <c r="D3652" s="6">
        <f t="shared" si="116"/>
        <v>456.26208972930908</v>
      </c>
      <c r="E3652" s="1">
        <f t="shared" si="117"/>
        <v>-0.32455752300000001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1838</v>
      </c>
      <c r="B3654">
        <v>3549544171.57511</v>
      </c>
      <c r="C3654" s="1">
        <v>-0.32335032499999999</v>
      </c>
      <c r="D3654" s="6">
        <f t="shared" si="116"/>
        <v>456.51210975646973</v>
      </c>
      <c r="E3654" s="1">
        <f t="shared" si="117"/>
        <v>-0.32335032499999999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1839</v>
      </c>
      <c r="B3656">
        <v>3549544171.82512</v>
      </c>
      <c r="C3656" s="1">
        <v>-0.32212695000000002</v>
      </c>
      <c r="D3656" s="6">
        <f t="shared" si="116"/>
        <v>456.76211977005005</v>
      </c>
      <c r="E3656" s="1">
        <f t="shared" si="117"/>
        <v>-0.32212695000000002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1840</v>
      </c>
      <c r="B3658">
        <v>3549544172.07514</v>
      </c>
      <c r="C3658" s="1">
        <v>-0.32088033900000001</v>
      </c>
      <c r="D3658" s="6">
        <f t="shared" si="118"/>
        <v>457.01213979721069</v>
      </c>
      <c r="E3658" s="1">
        <f t="shared" si="119"/>
        <v>-0.32088033900000001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1841</v>
      </c>
      <c r="B3660">
        <v>3549544172.32515</v>
      </c>
      <c r="C3660" s="1">
        <v>-0.31980017900000002</v>
      </c>
      <c r="D3660" s="6">
        <f t="shared" si="118"/>
        <v>457.26214981079102</v>
      </c>
      <c r="E3660" s="1">
        <f t="shared" si="119"/>
        <v>-0.31980017900000002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1842</v>
      </c>
      <c r="B3662">
        <v>3549544172.57517</v>
      </c>
      <c r="C3662" s="1">
        <v>-0.31868618999999998</v>
      </c>
      <c r="D3662" s="6">
        <f t="shared" si="118"/>
        <v>457.51216983795166</v>
      </c>
      <c r="E3662" s="1">
        <f t="shared" si="119"/>
        <v>-0.31868618999999998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1843</v>
      </c>
      <c r="B3664">
        <v>3549544172.8251801</v>
      </c>
      <c r="C3664" s="1">
        <v>-0.31769510699999998</v>
      </c>
      <c r="D3664" s="6">
        <f t="shared" si="118"/>
        <v>457.76217985153198</v>
      </c>
      <c r="E3664" s="1">
        <f t="shared" si="119"/>
        <v>-0.31769510699999998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1844</v>
      </c>
      <c r="B3666">
        <v>3549544173.0751901</v>
      </c>
      <c r="C3666" s="1">
        <v>-0.316710877</v>
      </c>
      <c r="D3666" s="6">
        <f t="shared" si="118"/>
        <v>458.0121898651123</v>
      </c>
      <c r="E3666" s="1">
        <f t="shared" si="119"/>
        <v>-0.316710877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1845</v>
      </c>
      <c r="B3668">
        <v>3549544173.3252101</v>
      </c>
      <c r="C3668" s="1">
        <v>-0.31588770100000002</v>
      </c>
      <c r="D3668" s="6">
        <f t="shared" si="118"/>
        <v>458.26220989227295</v>
      </c>
      <c r="E3668" s="1">
        <f t="shared" si="119"/>
        <v>-0.31588770100000002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1846</v>
      </c>
      <c r="B3670">
        <v>3549544173.5752201</v>
      </c>
      <c r="C3670" s="1">
        <v>-0.314924286</v>
      </c>
      <c r="D3670" s="6">
        <f t="shared" si="118"/>
        <v>458.51221990585327</v>
      </c>
      <c r="E3670" s="1">
        <f t="shared" si="119"/>
        <v>-0.314924286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1847</v>
      </c>
      <c r="B3672">
        <v>3549544173.8252401</v>
      </c>
      <c r="C3672" s="1">
        <v>-0.31405257800000003</v>
      </c>
      <c r="D3672" s="6">
        <f t="shared" si="118"/>
        <v>458.76223993301392</v>
      </c>
      <c r="E3672" s="1">
        <f t="shared" si="119"/>
        <v>-0.31405257800000003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1848</v>
      </c>
      <c r="B3674">
        <v>3549544174.0752501</v>
      </c>
      <c r="C3674" s="1">
        <v>-0.31321628699999998</v>
      </c>
      <c r="D3674" s="6">
        <f t="shared" si="118"/>
        <v>459.01224994659424</v>
      </c>
      <c r="E3674" s="1">
        <f t="shared" si="119"/>
        <v>-0.31321628699999998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1849</v>
      </c>
      <c r="B3676">
        <v>3549544174.3252702</v>
      </c>
      <c r="C3676" s="1">
        <v>-0.31238343499999999</v>
      </c>
      <c r="D3676" s="6">
        <f t="shared" si="118"/>
        <v>459.26226997375488</v>
      </c>
      <c r="E3676" s="1">
        <f t="shared" si="119"/>
        <v>-0.31238343499999999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1850</v>
      </c>
      <c r="B3678">
        <v>3549544174.5752802</v>
      </c>
      <c r="C3678" s="1">
        <v>-0.31168420200000002</v>
      </c>
      <c r="D3678" s="6">
        <f t="shared" si="118"/>
        <v>459.51227998733521</v>
      </c>
      <c r="E3678" s="1">
        <f t="shared" si="119"/>
        <v>-0.31168420200000002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1851</v>
      </c>
      <c r="B3680">
        <v>3549544174.8252902</v>
      </c>
      <c r="C3680" s="1">
        <v>-0.31106016800000003</v>
      </c>
      <c r="D3680" s="6">
        <f t="shared" si="118"/>
        <v>459.76229000091553</v>
      </c>
      <c r="E3680" s="1">
        <f t="shared" si="119"/>
        <v>-0.31106016800000003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1852</v>
      </c>
      <c r="B3682">
        <v>3549544175.0753102</v>
      </c>
      <c r="C3682" s="1">
        <v>-0.31051986799999998</v>
      </c>
      <c r="D3682" s="6">
        <f t="shared" si="118"/>
        <v>460.01231002807617</v>
      </c>
      <c r="E3682" s="1">
        <f t="shared" si="119"/>
        <v>-0.31051986799999998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1853</v>
      </c>
      <c r="B3684">
        <v>3549544175.3253198</v>
      </c>
      <c r="C3684" s="1">
        <v>-0.30988792799999998</v>
      </c>
      <c r="D3684" s="6">
        <f t="shared" si="118"/>
        <v>460.26231956481934</v>
      </c>
      <c r="E3684" s="1">
        <f t="shared" si="119"/>
        <v>-0.30988792799999998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1854</v>
      </c>
      <c r="B3686">
        <v>3549544175.5753398</v>
      </c>
      <c r="C3686" s="1">
        <v>-0.30922704400000001</v>
      </c>
      <c r="D3686" s="6">
        <f t="shared" si="118"/>
        <v>460.51233959197998</v>
      </c>
      <c r="E3686" s="1">
        <f t="shared" si="119"/>
        <v>-0.30922704400000001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1855</v>
      </c>
      <c r="B3688">
        <v>3549544175.8253498</v>
      </c>
      <c r="C3688" s="1">
        <v>-0.30868500399999999</v>
      </c>
      <c r="D3688" s="6">
        <f t="shared" si="118"/>
        <v>460.7623496055603</v>
      </c>
      <c r="E3688" s="1">
        <f t="shared" si="119"/>
        <v>-0.30868500399999999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1856</v>
      </c>
      <c r="B3690">
        <v>3549544176.0753698</v>
      </c>
      <c r="C3690" s="1">
        <v>-0.30823431699999998</v>
      </c>
      <c r="D3690" s="6">
        <f t="shared" si="118"/>
        <v>461.01236963272095</v>
      </c>
      <c r="E3690" s="1">
        <f t="shared" si="119"/>
        <v>-0.30823431699999998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1857</v>
      </c>
      <c r="B3692">
        <v>3549544176.3253798</v>
      </c>
      <c r="C3692" s="1">
        <v>-0.30782389199999999</v>
      </c>
      <c r="D3692" s="6">
        <f t="shared" si="118"/>
        <v>461.26237964630127</v>
      </c>
      <c r="E3692" s="1">
        <f t="shared" si="119"/>
        <v>-0.30782389199999999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1858</v>
      </c>
      <c r="B3694">
        <v>3549544176.5753899</v>
      </c>
      <c r="C3694" s="1">
        <v>-0.30750002199999998</v>
      </c>
      <c r="D3694" s="6">
        <f t="shared" si="118"/>
        <v>461.51238965988159</v>
      </c>
      <c r="E3694" s="1">
        <f t="shared" si="119"/>
        <v>-0.30750002199999998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1859</v>
      </c>
      <c r="B3696">
        <v>3549544176.8254099</v>
      </c>
      <c r="C3696" s="1">
        <v>-0.30721499099999999</v>
      </c>
      <c r="D3696" s="6">
        <f t="shared" si="118"/>
        <v>461.76240968704224</v>
      </c>
      <c r="E3696" s="1">
        <f t="shared" si="119"/>
        <v>-0.30721499099999999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1860</v>
      </c>
      <c r="B3698">
        <v>3549544177.0754199</v>
      </c>
      <c r="C3698" s="1">
        <v>-0.30690638399999998</v>
      </c>
      <c r="D3698" s="6">
        <f t="shared" si="118"/>
        <v>462.01241970062256</v>
      </c>
      <c r="E3698" s="1">
        <f t="shared" si="119"/>
        <v>-0.30690638399999998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1861</v>
      </c>
      <c r="B3700">
        <v>3549544177.3254399</v>
      </c>
      <c r="C3700" s="1">
        <v>-0.30656313200000002</v>
      </c>
      <c r="D3700" s="6">
        <f t="shared" si="118"/>
        <v>462.2624397277832</v>
      </c>
      <c r="E3700" s="1">
        <f t="shared" si="119"/>
        <v>-0.30656313200000002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1862</v>
      </c>
      <c r="B3702">
        <v>3549544177.5754499</v>
      </c>
      <c r="C3702" s="1">
        <v>-0.30627142499999999</v>
      </c>
      <c r="D3702" s="6">
        <f t="shared" si="118"/>
        <v>462.51244974136353</v>
      </c>
      <c r="E3702" s="1">
        <f t="shared" si="119"/>
        <v>-0.30627142499999999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1863</v>
      </c>
      <c r="B3704">
        <v>3549544177.82547</v>
      </c>
      <c r="C3704" s="1">
        <v>-0.30609099400000001</v>
      </c>
      <c r="D3704" s="6">
        <f t="shared" si="118"/>
        <v>462.76246976852417</v>
      </c>
      <c r="E3704" s="1">
        <f t="shared" si="119"/>
        <v>-0.30609099400000001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1864</v>
      </c>
      <c r="B3706">
        <v>3549544178.07548</v>
      </c>
      <c r="C3706" s="1">
        <v>-0.306023455</v>
      </c>
      <c r="D3706" s="6">
        <f t="shared" si="118"/>
        <v>463.01247978210449</v>
      </c>
      <c r="E3706" s="1">
        <f t="shared" si="119"/>
        <v>-0.306023455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1865</v>
      </c>
      <c r="B3708">
        <v>3549544178.32549</v>
      </c>
      <c r="C3708" s="1">
        <v>-0.30606201500000002</v>
      </c>
      <c r="D3708" s="6">
        <f t="shared" si="118"/>
        <v>463.26248979568481</v>
      </c>
      <c r="E3708" s="1">
        <f t="shared" si="119"/>
        <v>-0.30606201500000002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1866</v>
      </c>
      <c r="B3710">
        <v>3549544178.57551</v>
      </c>
      <c r="C3710" s="1">
        <v>-0.30610467699999999</v>
      </c>
      <c r="D3710" s="6">
        <f t="shared" si="118"/>
        <v>463.51250982284546</v>
      </c>
      <c r="E3710" s="1">
        <f t="shared" si="119"/>
        <v>-0.30610467699999999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1867</v>
      </c>
      <c r="B3712">
        <v>3549544178.82552</v>
      </c>
      <c r="C3712" s="1">
        <v>-0.30611647400000003</v>
      </c>
      <c r="D3712" s="6">
        <f t="shared" si="118"/>
        <v>463.76251983642578</v>
      </c>
      <c r="E3712" s="1">
        <f t="shared" si="119"/>
        <v>-0.30611647400000003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1868</v>
      </c>
      <c r="B3714">
        <v>3549544179.0755401</v>
      </c>
      <c r="C3714" s="1">
        <v>-0.30611260099999998</v>
      </c>
      <c r="D3714" s="6">
        <f t="shared" si="118"/>
        <v>464.01253986358643</v>
      </c>
      <c r="E3714" s="1">
        <f t="shared" si="119"/>
        <v>-0.30611260099999998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1869</v>
      </c>
      <c r="B3716">
        <v>3549544179.3255501</v>
      </c>
      <c r="C3716" s="1">
        <v>-0.30617728700000002</v>
      </c>
      <c r="D3716" s="6">
        <f t="shared" si="118"/>
        <v>464.26254987716675</v>
      </c>
      <c r="E3716" s="1">
        <f t="shared" si="119"/>
        <v>-0.30617728700000002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1870</v>
      </c>
      <c r="B3718">
        <v>3549544179.5755701</v>
      </c>
      <c r="C3718" s="1">
        <v>-0.30636744100000002</v>
      </c>
      <c r="D3718" s="6">
        <f t="shared" si="118"/>
        <v>464.51256990432739</v>
      </c>
      <c r="E3718" s="1">
        <f t="shared" si="119"/>
        <v>-0.30636744100000002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1871</v>
      </c>
      <c r="B3720">
        <v>3549544179.8255801</v>
      </c>
      <c r="C3720" s="1">
        <v>-0.30665957599999999</v>
      </c>
      <c r="D3720" s="6">
        <f t="shared" si="118"/>
        <v>464.76257991790771</v>
      </c>
      <c r="E3720" s="1">
        <f t="shared" si="119"/>
        <v>-0.30665957599999999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1872</v>
      </c>
      <c r="B3722">
        <v>3549544180.0755901</v>
      </c>
      <c r="C3722" s="1">
        <v>-0.30696836799999999</v>
      </c>
      <c r="D3722" s="6">
        <f t="shared" si="120"/>
        <v>465.01258993148804</v>
      </c>
      <c r="E3722" s="1">
        <f t="shared" si="121"/>
        <v>-0.30696836799999999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1873</v>
      </c>
      <c r="B3724">
        <v>3549544180.3256102</v>
      </c>
      <c r="C3724" s="1">
        <v>-0.30729454099999998</v>
      </c>
      <c r="D3724" s="6">
        <f t="shared" si="120"/>
        <v>465.26260995864868</v>
      </c>
      <c r="E3724" s="1">
        <f t="shared" si="121"/>
        <v>-0.30729454099999998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1874</v>
      </c>
      <c r="B3726">
        <v>3549544180.5756202</v>
      </c>
      <c r="C3726" s="1">
        <v>-0.30756368899999997</v>
      </c>
      <c r="D3726" s="6">
        <f t="shared" si="120"/>
        <v>465.512619972229</v>
      </c>
      <c r="E3726" s="1">
        <f t="shared" si="121"/>
        <v>-0.30756368899999997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1875</v>
      </c>
      <c r="B3728">
        <v>3549544180.8256402</v>
      </c>
      <c r="C3728" s="1">
        <v>-0.30785854800000001</v>
      </c>
      <c r="D3728" s="6">
        <f t="shared" si="120"/>
        <v>465.76263999938965</v>
      </c>
      <c r="E3728" s="1">
        <f t="shared" si="121"/>
        <v>-0.30785854800000001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1876</v>
      </c>
      <c r="B3730">
        <v>3549544181.0756502</v>
      </c>
      <c r="C3730" s="1">
        <v>-0.30821388500000002</v>
      </c>
      <c r="D3730" s="6">
        <f t="shared" si="120"/>
        <v>466.01265001296997</v>
      </c>
      <c r="E3730" s="1">
        <f t="shared" si="121"/>
        <v>-0.30821388500000002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1877</v>
      </c>
      <c r="B3732">
        <v>3549544181.3256698</v>
      </c>
      <c r="C3732" s="1">
        <v>-0.30860789</v>
      </c>
      <c r="D3732" s="6">
        <f t="shared" si="120"/>
        <v>466.26266956329346</v>
      </c>
      <c r="E3732" s="1">
        <f t="shared" si="121"/>
        <v>-0.30860789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1878</v>
      </c>
      <c r="B3734">
        <v>3549544181.5756798</v>
      </c>
      <c r="C3734" s="1">
        <v>-0.30915414200000002</v>
      </c>
      <c r="D3734" s="6">
        <f t="shared" si="120"/>
        <v>466.51267957687378</v>
      </c>
      <c r="E3734" s="1">
        <f t="shared" si="121"/>
        <v>-0.30915414200000002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1879</v>
      </c>
      <c r="B3736">
        <v>3549544181.8256898</v>
      </c>
      <c r="C3736" s="1">
        <v>-0.30974492199999998</v>
      </c>
      <c r="D3736" s="6">
        <f t="shared" si="120"/>
        <v>466.7626895904541</v>
      </c>
      <c r="E3736" s="1">
        <f t="shared" si="121"/>
        <v>-0.30974492199999998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1880</v>
      </c>
      <c r="B3738">
        <v>3549544182.0757098</v>
      </c>
      <c r="C3738" s="1">
        <v>-0.31024949000000002</v>
      </c>
      <c r="D3738" s="6">
        <f t="shared" si="120"/>
        <v>467.01270961761475</v>
      </c>
      <c r="E3738" s="1">
        <f t="shared" si="121"/>
        <v>-0.31024949000000002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1881</v>
      </c>
      <c r="B3740">
        <v>3549544182.3257198</v>
      </c>
      <c r="C3740" s="1">
        <v>-0.31082891800000001</v>
      </c>
      <c r="D3740" s="6">
        <f t="shared" si="120"/>
        <v>467.26271963119507</v>
      </c>
      <c r="E3740" s="1">
        <f t="shared" si="121"/>
        <v>-0.31082891800000001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1882</v>
      </c>
      <c r="B3742">
        <v>3549544182.5757399</v>
      </c>
      <c r="C3742" s="1">
        <v>-0.311452018</v>
      </c>
      <c r="D3742" s="6">
        <f t="shared" si="120"/>
        <v>467.51273965835571</v>
      </c>
      <c r="E3742" s="1">
        <f t="shared" si="121"/>
        <v>-0.311452018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1883</v>
      </c>
      <c r="B3744">
        <v>3549544182.8257499</v>
      </c>
      <c r="C3744" s="1">
        <v>-0.31216622399999999</v>
      </c>
      <c r="D3744" s="6">
        <f t="shared" si="120"/>
        <v>467.76274967193604</v>
      </c>
      <c r="E3744" s="1">
        <f t="shared" si="121"/>
        <v>-0.31216622399999999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1884</v>
      </c>
      <c r="B3746">
        <v>3549544183.0757699</v>
      </c>
      <c r="C3746" s="1">
        <v>-0.31289604399999998</v>
      </c>
      <c r="D3746" s="6">
        <f t="shared" si="120"/>
        <v>468.01276969909668</v>
      </c>
      <c r="E3746" s="1">
        <f t="shared" si="121"/>
        <v>-0.31289604399999998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1885</v>
      </c>
      <c r="B3748">
        <v>3549544183.3257799</v>
      </c>
      <c r="C3748" s="1">
        <v>-0.313710824</v>
      </c>
      <c r="D3748" s="6">
        <f t="shared" si="120"/>
        <v>468.262779712677</v>
      </c>
      <c r="E3748" s="1">
        <f t="shared" si="121"/>
        <v>-0.313710824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1886</v>
      </c>
      <c r="B3750">
        <v>3549544183.5757899</v>
      </c>
      <c r="C3750" s="1">
        <v>-0.31464115199999998</v>
      </c>
      <c r="D3750" s="6">
        <f t="shared" si="120"/>
        <v>468.51278972625732</v>
      </c>
      <c r="E3750" s="1">
        <f t="shared" si="121"/>
        <v>-0.31464115199999998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1887</v>
      </c>
      <c r="B3752">
        <v>3549544183.82581</v>
      </c>
      <c r="C3752" s="1">
        <v>-0.31554748399999999</v>
      </c>
      <c r="D3752" s="6">
        <f t="shared" si="120"/>
        <v>468.76280975341797</v>
      </c>
      <c r="E3752" s="1">
        <f t="shared" si="121"/>
        <v>-0.31554748399999999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1888</v>
      </c>
      <c r="B3754">
        <v>3549544184.07582</v>
      </c>
      <c r="C3754" s="1">
        <v>-0.31636504100000001</v>
      </c>
      <c r="D3754" s="6">
        <f t="shared" si="120"/>
        <v>469.01281976699829</v>
      </c>
      <c r="E3754" s="1">
        <f t="shared" si="121"/>
        <v>-0.31636504100000001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1889</v>
      </c>
      <c r="B3756">
        <v>3549544184.32584</v>
      </c>
      <c r="C3756" s="1">
        <v>-0.31735566100000001</v>
      </c>
      <c r="D3756" s="6">
        <f t="shared" si="120"/>
        <v>469.26283979415894</v>
      </c>
      <c r="E3756" s="1">
        <f t="shared" si="121"/>
        <v>-0.31735566100000001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1890</v>
      </c>
      <c r="B3758">
        <v>3549544184.57585</v>
      </c>
      <c r="C3758" s="1">
        <v>-0.31846133999999998</v>
      </c>
      <c r="D3758" s="6">
        <f t="shared" si="120"/>
        <v>469.51284980773926</v>
      </c>
      <c r="E3758" s="1">
        <f t="shared" si="121"/>
        <v>-0.31846133999999998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1891</v>
      </c>
      <c r="B3760">
        <v>3549544184.8248701</v>
      </c>
      <c r="C3760" s="1">
        <v>-0.31968041699999999</v>
      </c>
      <c r="D3760" s="6">
        <f t="shared" si="120"/>
        <v>469.76186990737915</v>
      </c>
      <c r="E3760" s="1">
        <f t="shared" si="121"/>
        <v>-0.31968041699999999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1892</v>
      </c>
      <c r="B3762">
        <v>3549544185.0748801</v>
      </c>
      <c r="C3762" s="1">
        <v>-0.32079559200000002</v>
      </c>
      <c r="D3762" s="6">
        <f t="shared" si="120"/>
        <v>470.01187992095947</v>
      </c>
      <c r="E3762" s="1">
        <f t="shared" si="121"/>
        <v>-0.32079559200000002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1893</v>
      </c>
      <c r="B3764">
        <v>3549544185.3248901</v>
      </c>
      <c r="C3764" s="1">
        <v>-0.32202139600000002</v>
      </c>
      <c r="D3764" s="6">
        <f t="shared" si="120"/>
        <v>470.26188993453979</v>
      </c>
      <c r="E3764" s="1">
        <f t="shared" si="121"/>
        <v>-0.32202139600000002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1894</v>
      </c>
      <c r="B3766">
        <v>3549544185.5749102</v>
      </c>
      <c r="C3766" s="1">
        <v>-0.32322487900000002</v>
      </c>
      <c r="D3766" s="6">
        <f t="shared" si="120"/>
        <v>470.51190996170044</v>
      </c>
      <c r="E3766" s="1">
        <f t="shared" si="121"/>
        <v>-0.32322487900000002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1895</v>
      </c>
      <c r="B3768">
        <v>3549544185.8249202</v>
      </c>
      <c r="C3768" s="1">
        <v>-0.32444030899999998</v>
      </c>
      <c r="D3768" s="6">
        <f t="shared" si="120"/>
        <v>470.76191997528076</v>
      </c>
      <c r="E3768" s="1">
        <f t="shared" si="121"/>
        <v>-0.32444030899999998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1896</v>
      </c>
      <c r="B3770">
        <v>3549544186.0749402</v>
      </c>
      <c r="C3770" s="1">
        <v>-0.32556570400000001</v>
      </c>
      <c r="D3770" s="6">
        <f t="shared" si="120"/>
        <v>471.01194000244141</v>
      </c>
      <c r="E3770" s="1">
        <f t="shared" si="121"/>
        <v>-0.32556570400000001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1897</v>
      </c>
      <c r="B3772">
        <v>3549544186.3249502</v>
      </c>
      <c r="C3772" s="1">
        <v>-0.32681020700000002</v>
      </c>
      <c r="D3772" s="6">
        <f t="shared" si="120"/>
        <v>471.26195001602173</v>
      </c>
      <c r="E3772" s="1">
        <f t="shared" si="121"/>
        <v>-0.32681020700000002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1898</v>
      </c>
      <c r="B3774">
        <v>3549544186.5749698</v>
      </c>
      <c r="C3774" s="1">
        <v>-0.32831389900000002</v>
      </c>
      <c r="D3774" s="6">
        <f t="shared" si="120"/>
        <v>471.51196956634521</v>
      </c>
      <c r="E3774" s="1">
        <f t="shared" si="121"/>
        <v>-0.32831389900000002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1899</v>
      </c>
      <c r="B3776">
        <v>3549544186.8249798</v>
      </c>
      <c r="C3776" s="1">
        <v>-0.32965968000000001</v>
      </c>
      <c r="D3776" s="6">
        <f t="shared" si="120"/>
        <v>471.76197957992554</v>
      </c>
      <c r="E3776" s="1">
        <f t="shared" si="121"/>
        <v>-0.32965968000000001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1900</v>
      </c>
      <c r="B3778">
        <v>3549544187.0749898</v>
      </c>
      <c r="C3778" s="1">
        <v>-0.33114680899999999</v>
      </c>
      <c r="D3778" s="6">
        <f t="shared" si="120"/>
        <v>472.01198959350586</v>
      </c>
      <c r="E3778" s="1">
        <f t="shared" si="121"/>
        <v>-0.33114680899999999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1901</v>
      </c>
      <c r="B3780">
        <v>3549544187.3250098</v>
      </c>
      <c r="C3780" s="1">
        <v>-0.33264398299999998</v>
      </c>
      <c r="D3780" s="6">
        <f t="shared" si="120"/>
        <v>472.2620096206665</v>
      </c>
      <c r="E3780" s="1">
        <f t="shared" si="121"/>
        <v>-0.33264398299999998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1902</v>
      </c>
      <c r="B3782">
        <v>3549544187.5750198</v>
      </c>
      <c r="C3782" s="1">
        <v>-0.33420694200000001</v>
      </c>
      <c r="D3782" s="6">
        <f t="shared" si="120"/>
        <v>472.51201963424683</v>
      </c>
      <c r="E3782" s="1">
        <f t="shared" si="121"/>
        <v>-0.33420694200000001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1903</v>
      </c>
      <c r="B3784">
        <v>3549544187.8250399</v>
      </c>
      <c r="C3784" s="1">
        <v>-0.33567799999999998</v>
      </c>
      <c r="D3784" s="6">
        <f t="shared" si="120"/>
        <v>472.76203966140747</v>
      </c>
      <c r="E3784" s="1">
        <f t="shared" si="121"/>
        <v>-0.33567799999999998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1904</v>
      </c>
      <c r="B3786">
        <v>3549544188.0750499</v>
      </c>
      <c r="C3786" s="1">
        <v>-0.33742486900000002</v>
      </c>
      <c r="D3786" s="6">
        <f t="shared" si="122"/>
        <v>473.01204967498779</v>
      </c>
      <c r="E3786" s="1">
        <f t="shared" si="123"/>
        <v>-0.33742486900000002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1905</v>
      </c>
      <c r="B3788">
        <v>3549544188.3250699</v>
      </c>
      <c r="C3788" s="1">
        <v>-0.33919151600000003</v>
      </c>
      <c r="D3788" s="6">
        <f t="shared" si="122"/>
        <v>473.26206970214844</v>
      </c>
      <c r="E3788" s="1">
        <f t="shared" si="123"/>
        <v>-0.33919151600000003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1906</v>
      </c>
      <c r="B3790">
        <v>3549544188.5750799</v>
      </c>
      <c r="C3790" s="1">
        <v>-0.340723944</v>
      </c>
      <c r="D3790" s="6">
        <f t="shared" si="122"/>
        <v>473.51207971572876</v>
      </c>
      <c r="E3790" s="1">
        <f t="shared" si="123"/>
        <v>-0.340723944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1907</v>
      </c>
      <c r="B3792">
        <v>3549544188.8250899</v>
      </c>
      <c r="C3792" s="1">
        <v>-0.34244264600000002</v>
      </c>
      <c r="D3792" s="6">
        <f t="shared" si="122"/>
        <v>473.76208972930908</v>
      </c>
      <c r="E3792" s="1">
        <f t="shared" si="123"/>
        <v>-0.34244264600000002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1908</v>
      </c>
      <c r="B3794">
        <v>3549544189.07511</v>
      </c>
      <c r="C3794" s="1">
        <v>-0.34420598000000002</v>
      </c>
      <c r="D3794" s="6">
        <f t="shared" si="122"/>
        <v>474.01210975646973</v>
      </c>
      <c r="E3794" s="1">
        <f t="shared" si="123"/>
        <v>-0.34420598000000002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1909</v>
      </c>
      <c r="B3796">
        <v>3549544189.32512</v>
      </c>
      <c r="C3796" s="1">
        <v>-0.34582323199999998</v>
      </c>
      <c r="D3796" s="6">
        <f t="shared" si="122"/>
        <v>474.26211977005005</v>
      </c>
      <c r="E3796" s="1">
        <f t="shared" si="123"/>
        <v>-0.34582323199999998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1910</v>
      </c>
      <c r="B3798">
        <v>3549544189.57514</v>
      </c>
      <c r="C3798" s="1">
        <v>-0.34753698500000002</v>
      </c>
      <c r="D3798" s="6">
        <f t="shared" si="122"/>
        <v>474.51213979721069</v>
      </c>
      <c r="E3798" s="1">
        <f t="shared" si="123"/>
        <v>-0.34753698500000002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1911</v>
      </c>
      <c r="B3800">
        <v>3549544189.82515</v>
      </c>
      <c r="C3800" s="1">
        <v>-0.34954618799999998</v>
      </c>
      <c r="D3800" s="6">
        <f t="shared" si="122"/>
        <v>474.76214981079102</v>
      </c>
      <c r="E3800" s="1">
        <f t="shared" si="123"/>
        <v>-0.34954618799999998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1912</v>
      </c>
      <c r="B3802">
        <v>3549544190.07517</v>
      </c>
      <c r="C3802" s="1">
        <v>-0.35153864200000001</v>
      </c>
      <c r="D3802" s="6">
        <f t="shared" si="122"/>
        <v>475.01216983795166</v>
      </c>
      <c r="E3802" s="1">
        <f t="shared" si="123"/>
        <v>-0.35153864200000001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1913</v>
      </c>
      <c r="B3804">
        <v>3549544190.3251801</v>
      </c>
      <c r="C3804" s="1">
        <v>-0.35344362699999998</v>
      </c>
      <c r="D3804" s="6">
        <f t="shared" si="122"/>
        <v>475.26217985153198</v>
      </c>
      <c r="E3804" s="1">
        <f t="shared" si="123"/>
        <v>-0.35344362699999998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1914</v>
      </c>
      <c r="B3806">
        <v>3549544190.5752001</v>
      </c>
      <c r="C3806" s="1">
        <v>-0.35510962800000001</v>
      </c>
      <c r="D3806" s="6">
        <f t="shared" si="122"/>
        <v>475.51219987869263</v>
      </c>
      <c r="E3806" s="1">
        <f t="shared" si="123"/>
        <v>-0.35510962800000001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1915</v>
      </c>
      <c r="B3808">
        <v>3549544190.8252101</v>
      </c>
      <c r="C3808" s="1">
        <v>-0.35703278599999999</v>
      </c>
      <c r="D3808" s="6">
        <f t="shared" si="122"/>
        <v>475.76220989227295</v>
      </c>
      <c r="E3808" s="1">
        <f t="shared" si="123"/>
        <v>-0.35703278599999999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1916</v>
      </c>
      <c r="B3810">
        <v>3549544191.0752201</v>
      </c>
      <c r="C3810" s="1">
        <v>-0.35907024100000001</v>
      </c>
      <c r="D3810" s="6">
        <f t="shared" si="122"/>
        <v>476.01221990585327</v>
      </c>
      <c r="E3810" s="1">
        <f t="shared" si="123"/>
        <v>-0.35907024100000001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1917</v>
      </c>
      <c r="B3812">
        <v>3549544191.3252401</v>
      </c>
      <c r="C3812" s="1">
        <v>-0.36098917600000002</v>
      </c>
      <c r="D3812" s="6">
        <f t="shared" si="122"/>
        <v>476.26223993301392</v>
      </c>
      <c r="E3812" s="1">
        <f t="shared" si="123"/>
        <v>-0.36098917600000002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1918</v>
      </c>
      <c r="B3814">
        <v>3549544191.5752501</v>
      </c>
      <c r="C3814" s="1">
        <v>-0.36321595699999998</v>
      </c>
      <c r="D3814" s="6">
        <f t="shared" si="122"/>
        <v>476.51224994659424</v>
      </c>
      <c r="E3814" s="1">
        <f t="shared" si="123"/>
        <v>-0.36321595699999998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1919</v>
      </c>
      <c r="B3816">
        <v>3549544191.8252702</v>
      </c>
      <c r="C3816" s="1">
        <v>-0.36539165200000001</v>
      </c>
      <c r="D3816" s="6">
        <f t="shared" si="122"/>
        <v>476.76226997375488</v>
      </c>
      <c r="E3816" s="1">
        <f t="shared" si="123"/>
        <v>-0.36539165200000001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1920</v>
      </c>
      <c r="B3818">
        <v>3549544192.0752802</v>
      </c>
      <c r="C3818" s="1">
        <v>-0.36746301799999997</v>
      </c>
      <c r="D3818" s="6">
        <f t="shared" si="122"/>
        <v>477.01227998733521</v>
      </c>
      <c r="E3818" s="1">
        <f t="shared" si="123"/>
        <v>-0.36746301799999997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1921</v>
      </c>
      <c r="B3820">
        <v>3549544192.3253002</v>
      </c>
      <c r="C3820" s="1">
        <v>-0.36925418399999999</v>
      </c>
      <c r="D3820" s="6">
        <f t="shared" si="122"/>
        <v>477.26230001449585</v>
      </c>
      <c r="E3820" s="1">
        <f t="shared" si="123"/>
        <v>-0.36925418399999999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1922</v>
      </c>
      <c r="B3822">
        <v>3549544192.5753102</v>
      </c>
      <c r="C3822" s="1">
        <v>-0.37107583</v>
      </c>
      <c r="D3822" s="6">
        <f t="shared" si="122"/>
        <v>477.51231002807617</v>
      </c>
      <c r="E3822" s="1">
        <f t="shared" si="123"/>
        <v>-0.37107583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1923</v>
      </c>
      <c r="B3824">
        <v>3549544192.8253198</v>
      </c>
      <c r="C3824" s="1">
        <v>-0.37323773999999998</v>
      </c>
      <c r="D3824" s="6">
        <f t="shared" si="122"/>
        <v>477.76231956481934</v>
      </c>
      <c r="E3824" s="1">
        <f t="shared" si="123"/>
        <v>-0.37323773999999998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1924</v>
      </c>
      <c r="B3826">
        <v>3549544193.0753398</v>
      </c>
      <c r="C3826" s="1">
        <v>-0.37528536000000001</v>
      </c>
      <c r="D3826" s="6">
        <f t="shared" si="122"/>
        <v>478.01233959197998</v>
      </c>
      <c r="E3826" s="1">
        <f t="shared" si="123"/>
        <v>-0.37528536000000001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1925</v>
      </c>
      <c r="B3828">
        <v>3549544193.3253498</v>
      </c>
      <c r="C3828" s="1">
        <v>-0.37765693299999997</v>
      </c>
      <c r="D3828" s="6">
        <f t="shared" si="122"/>
        <v>478.2623496055603</v>
      </c>
      <c r="E3828" s="1">
        <f t="shared" si="123"/>
        <v>-0.37765693299999997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1926</v>
      </c>
      <c r="B3830">
        <v>3549544193.5753698</v>
      </c>
      <c r="C3830" s="1">
        <v>-0.37997500299999998</v>
      </c>
      <c r="D3830" s="6">
        <f t="shared" si="122"/>
        <v>478.51236963272095</v>
      </c>
      <c r="E3830" s="1">
        <f t="shared" si="123"/>
        <v>-0.37997500299999998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1927</v>
      </c>
      <c r="B3832">
        <v>3549544193.8253798</v>
      </c>
      <c r="C3832" s="1">
        <v>-0.38219909299999999</v>
      </c>
      <c r="D3832" s="6">
        <f t="shared" si="122"/>
        <v>478.76237964630127</v>
      </c>
      <c r="E3832" s="1">
        <f t="shared" si="123"/>
        <v>-0.38219909299999999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1928</v>
      </c>
      <c r="B3834">
        <v>3549544194.0753999</v>
      </c>
      <c r="C3834" s="1">
        <v>-0.38413992000000002</v>
      </c>
      <c r="D3834" s="6">
        <f t="shared" si="122"/>
        <v>479.01239967346191</v>
      </c>
      <c r="E3834" s="1">
        <f t="shared" si="123"/>
        <v>-0.38413992000000002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1929</v>
      </c>
      <c r="B3836">
        <v>3549544194.3254099</v>
      </c>
      <c r="C3836" s="1">
        <v>-0.38636874900000001</v>
      </c>
      <c r="D3836" s="6">
        <f t="shared" si="122"/>
        <v>479.26240968704224</v>
      </c>
      <c r="E3836" s="1">
        <f t="shared" si="123"/>
        <v>-0.38636874900000001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1930</v>
      </c>
      <c r="B3838">
        <v>3549544194.5754199</v>
      </c>
      <c r="C3838" s="1">
        <v>-0.38871631899999998</v>
      </c>
      <c r="D3838" s="6">
        <f t="shared" si="122"/>
        <v>479.51241970062256</v>
      </c>
      <c r="E3838" s="1">
        <f t="shared" si="123"/>
        <v>-0.38871631899999998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1931</v>
      </c>
      <c r="B3840">
        <v>3549544194.8254399</v>
      </c>
      <c r="C3840" s="1">
        <v>-0.39120200999999999</v>
      </c>
      <c r="D3840" s="6">
        <f t="shared" si="122"/>
        <v>479.7624397277832</v>
      </c>
      <c r="E3840" s="1">
        <f t="shared" si="123"/>
        <v>-0.39120200999999999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1932</v>
      </c>
      <c r="B3842">
        <v>3549544195.0754499</v>
      </c>
      <c r="C3842" s="1">
        <v>-0.39347227800000001</v>
      </c>
      <c r="D3842" s="6">
        <f t="shared" si="122"/>
        <v>480.01244974136353</v>
      </c>
      <c r="E3842" s="1">
        <f t="shared" si="123"/>
        <v>-0.39347227800000001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1933</v>
      </c>
      <c r="B3844">
        <v>3549544195.32547</v>
      </c>
      <c r="C3844" s="1">
        <v>-0.395989431</v>
      </c>
      <c r="D3844" s="6">
        <f t="shared" si="122"/>
        <v>480.26246976852417</v>
      </c>
      <c r="E3844" s="1">
        <f t="shared" si="123"/>
        <v>-0.395989431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1934</v>
      </c>
      <c r="B3846">
        <v>3549544195.57548</v>
      </c>
      <c r="C3846" s="1">
        <v>-0.39812888200000002</v>
      </c>
      <c r="D3846" s="6">
        <f t="shared" si="122"/>
        <v>480.51247978210449</v>
      </c>
      <c r="E3846" s="1">
        <f t="shared" si="123"/>
        <v>-0.39812888200000002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1935</v>
      </c>
      <c r="B3848">
        <v>3549544195.8255</v>
      </c>
      <c r="C3848" s="1">
        <v>-0.40019317599999998</v>
      </c>
      <c r="D3848" s="6">
        <f t="shared" si="122"/>
        <v>480.76249980926514</v>
      </c>
      <c r="E3848" s="1">
        <f t="shared" si="123"/>
        <v>-0.40019317599999998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1936</v>
      </c>
      <c r="B3850">
        <v>3549544196.07551</v>
      </c>
      <c r="C3850" s="1">
        <v>-0.40249172500000002</v>
      </c>
      <c r="D3850" s="6">
        <f t="shared" si="124"/>
        <v>481.01250982284546</v>
      </c>
      <c r="E3850" s="1">
        <f t="shared" si="125"/>
        <v>-0.40249172500000002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1937</v>
      </c>
      <c r="B3852">
        <v>3549544196.32552</v>
      </c>
      <c r="C3852" s="1">
        <v>-0.40484200100000001</v>
      </c>
      <c r="D3852" s="6">
        <f t="shared" si="124"/>
        <v>481.26251983642578</v>
      </c>
      <c r="E3852" s="1">
        <f t="shared" si="125"/>
        <v>-0.40484200100000001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1938</v>
      </c>
      <c r="B3854">
        <v>3549544196.5755401</v>
      </c>
      <c r="C3854" s="1">
        <v>-0.40703628800000002</v>
      </c>
      <c r="D3854" s="6">
        <f t="shared" si="124"/>
        <v>481.51253986358643</v>
      </c>
      <c r="E3854" s="1">
        <f t="shared" si="125"/>
        <v>-0.40703628800000002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1939</v>
      </c>
      <c r="B3856">
        <v>3549544196.8255501</v>
      </c>
      <c r="C3856" s="1">
        <v>-0.40959132199999998</v>
      </c>
      <c r="D3856" s="6">
        <f t="shared" si="124"/>
        <v>481.76254987716675</v>
      </c>
      <c r="E3856" s="1">
        <f t="shared" si="125"/>
        <v>-0.40959132199999998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1940</v>
      </c>
      <c r="B3858">
        <v>3549544197.0755701</v>
      </c>
      <c r="C3858" s="1">
        <v>-0.41215532700000002</v>
      </c>
      <c r="D3858" s="6">
        <f t="shared" si="124"/>
        <v>482.01256990432739</v>
      </c>
      <c r="E3858" s="1">
        <f t="shared" si="125"/>
        <v>-0.41215532700000002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1941</v>
      </c>
      <c r="B3860">
        <v>3549544197.3255801</v>
      </c>
      <c r="C3860" s="1">
        <v>-0.41456778700000002</v>
      </c>
      <c r="D3860" s="6">
        <f t="shared" si="124"/>
        <v>482.26257991790771</v>
      </c>
      <c r="E3860" s="1">
        <f t="shared" si="125"/>
        <v>-0.41456778700000002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1942</v>
      </c>
      <c r="B3862">
        <v>3549544197.5756001</v>
      </c>
      <c r="C3862" s="1">
        <v>-0.41665553999999999</v>
      </c>
      <c r="D3862" s="6">
        <f t="shared" si="124"/>
        <v>482.51259994506836</v>
      </c>
      <c r="E3862" s="1">
        <f t="shared" si="125"/>
        <v>-0.41665553999999999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1943</v>
      </c>
      <c r="B3864">
        <v>3549544197.8256102</v>
      </c>
      <c r="C3864" s="1">
        <v>-0.41892871999999998</v>
      </c>
      <c r="D3864" s="6">
        <f t="shared" si="124"/>
        <v>482.76260995864868</v>
      </c>
      <c r="E3864" s="1">
        <f t="shared" si="125"/>
        <v>-0.41892871999999998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1944</v>
      </c>
      <c r="B3866">
        <v>3549544198.0756202</v>
      </c>
      <c r="C3866" s="1">
        <v>-0.42120184199999999</v>
      </c>
      <c r="D3866" s="6">
        <f t="shared" si="124"/>
        <v>483.012619972229</v>
      </c>
      <c r="E3866" s="1">
        <f t="shared" si="125"/>
        <v>-0.42120184199999999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1945</v>
      </c>
      <c r="B3868">
        <v>3549544198.3256402</v>
      </c>
      <c r="C3868" s="1">
        <v>-0.42355724099999997</v>
      </c>
      <c r="D3868" s="6">
        <f t="shared" si="124"/>
        <v>483.26263999938965</v>
      </c>
      <c r="E3868" s="1">
        <f t="shared" si="125"/>
        <v>-0.42355724099999997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1946</v>
      </c>
      <c r="B3870">
        <v>3549544198.5756502</v>
      </c>
      <c r="C3870" s="1">
        <v>-0.42574795799999998</v>
      </c>
      <c r="D3870" s="6">
        <f t="shared" si="124"/>
        <v>483.51265001296997</v>
      </c>
      <c r="E3870" s="1">
        <f t="shared" si="125"/>
        <v>-0.42574795799999998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1947</v>
      </c>
      <c r="B3872">
        <v>3549544198.8256698</v>
      </c>
      <c r="C3872" s="1">
        <v>-0.42799068800000001</v>
      </c>
      <c r="D3872" s="6">
        <f t="shared" si="124"/>
        <v>483.76266956329346</v>
      </c>
      <c r="E3872" s="1">
        <f t="shared" si="125"/>
        <v>-0.42799068800000001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1948</v>
      </c>
      <c r="B3874">
        <v>3549544199.0756798</v>
      </c>
      <c r="C3874" s="1">
        <v>-0.43050988699999998</v>
      </c>
      <c r="D3874" s="6">
        <f t="shared" si="124"/>
        <v>484.01267957687378</v>
      </c>
      <c r="E3874" s="1">
        <f t="shared" si="125"/>
        <v>-0.43050988699999998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1949</v>
      </c>
      <c r="B3876">
        <v>3549544199.3256998</v>
      </c>
      <c r="C3876" s="1">
        <v>-0.432961121</v>
      </c>
      <c r="D3876" s="6">
        <f t="shared" si="124"/>
        <v>484.26269960403442</v>
      </c>
      <c r="E3876" s="1">
        <f t="shared" si="125"/>
        <v>-0.432961121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1950</v>
      </c>
      <c r="B3878">
        <v>3549544199.5757098</v>
      </c>
      <c r="C3878" s="1">
        <v>-0.435046088</v>
      </c>
      <c r="D3878" s="6">
        <f t="shared" si="124"/>
        <v>484.51270961761475</v>
      </c>
      <c r="E3878" s="1">
        <f t="shared" si="125"/>
        <v>-0.435046088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1951</v>
      </c>
      <c r="B3880">
        <v>3549544199.8257198</v>
      </c>
      <c r="C3880" s="1">
        <v>-0.43731555799999999</v>
      </c>
      <c r="D3880" s="6">
        <f t="shared" si="124"/>
        <v>484.76271963119507</v>
      </c>
      <c r="E3880" s="1">
        <f t="shared" si="125"/>
        <v>-0.43731555799999999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1952</v>
      </c>
      <c r="B3882">
        <v>3549544200.0757399</v>
      </c>
      <c r="C3882" s="1">
        <v>-0.43962215500000001</v>
      </c>
      <c r="D3882" s="6">
        <f t="shared" si="124"/>
        <v>485.01273965835571</v>
      </c>
      <c r="E3882" s="1">
        <f t="shared" si="125"/>
        <v>-0.43962215500000001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1953</v>
      </c>
      <c r="B3884">
        <v>3549544200.3257499</v>
      </c>
      <c r="C3884" s="1">
        <v>-0.44199350599999998</v>
      </c>
      <c r="D3884" s="6">
        <f t="shared" si="124"/>
        <v>485.26274967193604</v>
      </c>
      <c r="E3884" s="1">
        <f t="shared" si="125"/>
        <v>-0.44199350599999998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1954</v>
      </c>
      <c r="B3886">
        <v>3549544200.5757699</v>
      </c>
      <c r="C3886" s="1">
        <v>-0.44418177199999997</v>
      </c>
      <c r="D3886" s="6">
        <f t="shared" si="124"/>
        <v>485.51276969909668</v>
      </c>
      <c r="E3886" s="1">
        <f t="shared" si="125"/>
        <v>-0.44418177199999997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1955</v>
      </c>
      <c r="B3888">
        <v>3549544200.8257799</v>
      </c>
      <c r="C3888" s="1">
        <v>-0.44670716300000002</v>
      </c>
      <c r="D3888" s="6">
        <f t="shared" si="124"/>
        <v>485.762779712677</v>
      </c>
      <c r="E3888" s="1">
        <f t="shared" si="125"/>
        <v>-0.44670716300000002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1956</v>
      </c>
      <c r="B3890">
        <v>3549544201.0757999</v>
      </c>
      <c r="C3890" s="1">
        <v>-0.44925122200000001</v>
      </c>
      <c r="D3890" s="6">
        <f t="shared" si="124"/>
        <v>486.01279973983765</v>
      </c>
      <c r="E3890" s="1">
        <f t="shared" si="125"/>
        <v>-0.44925122200000001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1957</v>
      </c>
      <c r="B3892">
        <v>3549544201.32581</v>
      </c>
      <c r="C3892" s="1">
        <v>-0.45146962200000001</v>
      </c>
      <c r="D3892" s="6">
        <f t="shared" si="124"/>
        <v>486.26280975341797</v>
      </c>
      <c r="E3892" s="1">
        <f t="shared" si="125"/>
        <v>-0.45146962200000001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1958</v>
      </c>
      <c r="B3894">
        <v>3549544201.57582</v>
      </c>
      <c r="C3894" s="1">
        <v>-0.45387322299999999</v>
      </c>
      <c r="D3894" s="6">
        <f t="shared" si="124"/>
        <v>486.51281976699829</v>
      </c>
      <c r="E3894" s="1">
        <f t="shared" si="125"/>
        <v>-0.45387322299999999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1959</v>
      </c>
      <c r="B3896">
        <v>3549544201.82584</v>
      </c>
      <c r="C3896" s="1">
        <v>-0.45593367499999998</v>
      </c>
      <c r="D3896" s="6">
        <f t="shared" si="124"/>
        <v>486.76283979415894</v>
      </c>
      <c r="E3896" s="1">
        <f t="shared" si="125"/>
        <v>-0.45593367499999998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1960</v>
      </c>
      <c r="B3898">
        <v>3549544202.07585</v>
      </c>
      <c r="C3898" s="1">
        <v>-0.45822339600000001</v>
      </c>
      <c r="D3898" s="6">
        <f t="shared" si="124"/>
        <v>487.01284980773926</v>
      </c>
      <c r="E3898" s="1">
        <f t="shared" si="125"/>
        <v>-0.45822339600000001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1961</v>
      </c>
      <c r="B3900">
        <v>3549544202.3248701</v>
      </c>
      <c r="C3900" s="1">
        <v>-0.46031477999999998</v>
      </c>
      <c r="D3900" s="6">
        <f t="shared" si="124"/>
        <v>487.26186990737915</v>
      </c>
      <c r="E3900" s="1">
        <f t="shared" si="125"/>
        <v>-0.46031477999999998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1962</v>
      </c>
      <c r="B3902">
        <v>3549544202.5748801</v>
      </c>
      <c r="C3902" s="1">
        <v>-0.46275939599999999</v>
      </c>
      <c r="D3902" s="6">
        <f t="shared" si="124"/>
        <v>487.51187992095947</v>
      </c>
      <c r="E3902" s="1">
        <f t="shared" si="125"/>
        <v>-0.46275939599999999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1963</v>
      </c>
      <c r="B3904">
        <v>3549544202.8249002</v>
      </c>
      <c r="C3904" s="1">
        <v>-0.46527748899999999</v>
      </c>
      <c r="D3904" s="6">
        <f t="shared" si="124"/>
        <v>487.76189994812012</v>
      </c>
      <c r="E3904" s="1">
        <f t="shared" si="125"/>
        <v>-0.46527748899999999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1964</v>
      </c>
      <c r="B3906">
        <v>3549544203.0749102</v>
      </c>
      <c r="C3906" s="1">
        <v>-0.46782824899999997</v>
      </c>
      <c r="D3906" s="6">
        <f t="shared" si="124"/>
        <v>488.01190996170044</v>
      </c>
      <c r="E3906" s="1">
        <f t="shared" si="125"/>
        <v>-0.46782824899999997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1965</v>
      </c>
      <c r="B3908">
        <v>3549544203.3249202</v>
      </c>
      <c r="C3908" s="1">
        <v>-0.47006039300000002</v>
      </c>
      <c r="D3908" s="6">
        <f t="shared" si="124"/>
        <v>488.26191997528076</v>
      </c>
      <c r="E3908" s="1">
        <f t="shared" si="125"/>
        <v>-0.47006039300000002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1966</v>
      </c>
      <c r="B3910">
        <v>3549544203.5749402</v>
      </c>
      <c r="C3910" s="1">
        <v>-0.47248036199999999</v>
      </c>
      <c r="D3910" s="6">
        <f t="shared" si="124"/>
        <v>488.51194000244141</v>
      </c>
      <c r="E3910" s="1">
        <f t="shared" si="125"/>
        <v>-0.47248036199999999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1967</v>
      </c>
      <c r="B3912">
        <v>3549544203.8249502</v>
      </c>
      <c r="C3912" s="1">
        <v>-0.47477431599999997</v>
      </c>
      <c r="D3912" s="6">
        <f t="shared" si="124"/>
        <v>488.76195001602173</v>
      </c>
      <c r="E3912" s="1">
        <f t="shared" si="125"/>
        <v>-0.47477431599999997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1968</v>
      </c>
      <c r="B3914">
        <v>3549544204.0749698</v>
      </c>
      <c r="C3914" s="1">
        <v>-0.47675308799999999</v>
      </c>
      <c r="D3914" s="6">
        <f t="shared" si="126"/>
        <v>489.01196956634521</v>
      </c>
      <c r="E3914" s="1">
        <f t="shared" si="127"/>
        <v>-0.47675308799999999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1969</v>
      </c>
      <c r="B3916">
        <v>3549544204.3249798</v>
      </c>
      <c r="C3916" s="1">
        <v>-0.47899380899999999</v>
      </c>
      <c r="D3916" s="6">
        <f t="shared" si="126"/>
        <v>489.26197957992554</v>
      </c>
      <c r="E3916" s="1">
        <f t="shared" si="127"/>
        <v>-0.47899380899999999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1970</v>
      </c>
      <c r="B3918">
        <v>3549544204.5749998</v>
      </c>
      <c r="C3918" s="1">
        <v>-0.48130621099999998</v>
      </c>
      <c r="D3918" s="6">
        <f t="shared" si="126"/>
        <v>489.51199960708618</v>
      </c>
      <c r="E3918" s="1">
        <f t="shared" si="127"/>
        <v>-0.48130621099999998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1971</v>
      </c>
      <c r="B3920">
        <v>3549544204.8250098</v>
      </c>
      <c r="C3920" s="1">
        <v>-0.48343431599999998</v>
      </c>
      <c r="D3920" s="6">
        <f t="shared" si="126"/>
        <v>489.7620096206665</v>
      </c>
      <c r="E3920" s="1">
        <f t="shared" si="127"/>
        <v>-0.48343431599999998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1972</v>
      </c>
      <c r="B3922">
        <v>3549544205.0750198</v>
      </c>
      <c r="C3922" s="1">
        <v>-0.48560502900000002</v>
      </c>
      <c r="D3922" s="6">
        <f t="shared" si="126"/>
        <v>490.01201963424683</v>
      </c>
      <c r="E3922" s="1">
        <f t="shared" si="127"/>
        <v>-0.48560502900000002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1973</v>
      </c>
      <c r="B3924">
        <v>3549544205.3250399</v>
      </c>
      <c r="C3924" s="1">
        <v>-0.48805201999999998</v>
      </c>
      <c r="D3924" s="6">
        <f t="shared" si="126"/>
        <v>490.26203966140747</v>
      </c>
      <c r="E3924" s="1">
        <f t="shared" si="127"/>
        <v>-0.48805201999999998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1974</v>
      </c>
      <c r="B3926">
        <v>3549544205.5750499</v>
      </c>
      <c r="C3926" s="1">
        <v>-0.49044426299999999</v>
      </c>
      <c r="D3926" s="6">
        <f t="shared" si="126"/>
        <v>490.51204967498779</v>
      </c>
      <c r="E3926" s="1">
        <f t="shared" si="127"/>
        <v>-0.49044426299999999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1975</v>
      </c>
      <c r="B3928">
        <v>3549544205.8250699</v>
      </c>
      <c r="C3928" s="1">
        <v>-0.492735219</v>
      </c>
      <c r="D3928" s="6">
        <f t="shared" si="126"/>
        <v>490.76206970214844</v>
      </c>
      <c r="E3928" s="1">
        <f t="shared" si="127"/>
        <v>-0.492735219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1976</v>
      </c>
      <c r="B3930">
        <v>3549544206.0750799</v>
      </c>
      <c r="C3930" s="1">
        <v>-0.49467616399999997</v>
      </c>
      <c r="D3930" s="6">
        <f t="shared" si="126"/>
        <v>491.01207971572876</v>
      </c>
      <c r="E3930" s="1">
        <f t="shared" si="127"/>
        <v>-0.49467616399999997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1977</v>
      </c>
      <c r="B3932">
        <v>3549544206.3250999</v>
      </c>
      <c r="C3932" s="1">
        <v>-0.496823819</v>
      </c>
      <c r="D3932" s="6">
        <f t="shared" si="126"/>
        <v>491.2620997428894</v>
      </c>
      <c r="E3932" s="1">
        <f t="shared" si="127"/>
        <v>-0.496823819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1978</v>
      </c>
      <c r="B3934">
        <v>3549544206.57511</v>
      </c>
      <c r="C3934" s="1">
        <v>-0.49900905600000001</v>
      </c>
      <c r="D3934" s="6">
        <f t="shared" si="126"/>
        <v>491.51210975646973</v>
      </c>
      <c r="E3934" s="1">
        <f t="shared" si="127"/>
        <v>-0.49900905600000001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1979</v>
      </c>
      <c r="B3936">
        <v>3549544206.82512</v>
      </c>
      <c r="C3936" s="1">
        <v>-0.50127238600000001</v>
      </c>
      <c r="D3936" s="6">
        <f t="shared" si="126"/>
        <v>491.76211977005005</v>
      </c>
      <c r="E3936" s="1">
        <f t="shared" si="127"/>
        <v>-0.50127238600000001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1980</v>
      </c>
      <c r="B3938">
        <v>3549544207.07514</v>
      </c>
      <c r="C3938" s="1">
        <v>-0.50333028800000001</v>
      </c>
      <c r="D3938" s="6">
        <f t="shared" si="126"/>
        <v>492.01213979721069</v>
      </c>
      <c r="E3938" s="1">
        <f t="shared" si="127"/>
        <v>-0.50333028800000001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1981</v>
      </c>
      <c r="B3940">
        <v>3549544207.32515</v>
      </c>
      <c r="C3940" s="1">
        <v>-0.50565894499999997</v>
      </c>
      <c r="D3940" s="6">
        <f t="shared" si="126"/>
        <v>492.26214981079102</v>
      </c>
      <c r="E3940" s="1">
        <f t="shared" si="127"/>
        <v>-0.50565894499999997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1982</v>
      </c>
      <c r="B3942">
        <v>3549544207.57517</v>
      </c>
      <c r="C3942" s="1">
        <v>-0.50796721099999997</v>
      </c>
      <c r="D3942" s="6">
        <f t="shared" si="126"/>
        <v>492.51216983795166</v>
      </c>
      <c r="E3942" s="1">
        <f t="shared" si="127"/>
        <v>-0.50796721099999997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1983</v>
      </c>
      <c r="B3944">
        <v>3549544207.8251801</v>
      </c>
      <c r="C3944" s="1">
        <v>-0.509954193</v>
      </c>
      <c r="D3944" s="6">
        <f t="shared" si="126"/>
        <v>492.76217985153198</v>
      </c>
      <c r="E3944" s="1">
        <f t="shared" si="127"/>
        <v>-0.509954193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1984</v>
      </c>
      <c r="B3946">
        <v>3549544208.0752001</v>
      </c>
      <c r="C3946" s="1">
        <v>-0.51180585099999998</v>
      </c>
      <c r="D3946" s="6">
        <f t="shared" si="126"/>
        <v>493.01219987869263</v>
      </c>
      <c r="E3946" s="1">
        <f t="shared" si="127"/>
        <v>-0.51180585099999998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1985</v>
      </c>
      <c r="B3948">
        <v>3549544208.3252101</v>
      </c>
      <c r="C3948" s="1">
        <v>-0.51379136599999997</v>
      </c>
      <c r="D3948" s="6">
        <f t="shared" si="126"/>
        <v>493.26220989227295</v>
      </c>
      <c r="E3948" s="1">
        <f t="shared" si="127"/>
        <v>-0.51379136599999997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1986</v>
      </c>
      <c r="B3950">
        <v>3549544208.5752201</v>
      </c>
      <c r="C3950" s="1">
        <v>-0.51569701800000001</v>
      </c>
      <c r="D3950" s="6">
        <f t="shared" si="126"/>
        <v>493.51221990585327</v>
      </c>
      <c r="E3950" s="1">
        <f t="shared" si="127"/>
        <v>-0.51569701800000001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1987</v>
      </c>
      <c r="B3952">
        <v>3549544208.8252401</v>
      </c>
      <c r="C3952" s="1">
        <v>-0.51738080099999995</v>
      </c>
      <c r="D3952" s="6">
        <f t="shared" si="126"/>
        <v>493.76223993301392</v>
      </c>
      <c r="E3952" s="1">
        <f t="shared" si="127"/>
        <v>-0.51738080099999995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1988</v>
      </c>
      <c r="B3954">
        <v>3549544209.0752501</v>
      </c>
      <c r="C3954" s="1">
        <v>-0.51942686299999996</v>
      </c>
      <c r="D3954" s="6">
        <f t="shared" si="126"/>
        <v>494.01224994659424</v>
      </c>
      <c r="E3954" s="1">
        <f t="shared" si="127"/>
        <v>-0.51942686299999996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1989</v>
      </c>
      <c r="B3956">
        <v>3549544209.3252702</v>
      </c>
      <c r="C3956" s="1">
        <v>-0.52155037299999996</v>
      </c>
      <c r="D3956" s="6">
        <f t="shared" si="126"/>
        <v>494.26226997375488</v>
      </c>
      <c r="E3956" s="1">
        <f t="shared" si="127"/>
        <v>-0.52155037299999996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1990</v>
      </c>
      <c r="B3958">
        <v>3549544209.5752802</v>
      </c>
      <c r="C3958" s="1">
        <v>-0.52371335699999999</v>
      </c>
      <c r="D3958" s="6">
        <f t="shared" si="126"/>
        <v>494.51227998733521</v>
      </c>
      <c r="E3958" s="1">
        <f t="shared" si="127"/>
        <v>-0.52371335699999999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1991</v>
      </c>
      <c r="B3960">
        <v>3549544209.8253002</v>
      </c>
      <c r="C3960" s="1">
        <v>-0.52587306899999997</v>
      </c>
      <c r="D3960" s="6">
        <f t="shared" si="126"/>
        <v>494.76230001449585</v>
      </c>
      <c r="E3960" s="1">
        <f t="shared" si="127"/>
        <v>-0.52587306899999997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1992</v>
      </c>
      <c r="B3962">
        <v>3549544210.0753102</v>
      </c>
      <c r="C3962" s="1">
        <v>-0.527765857</v>
      </c>
      <c r="D3962" s="6">
        <f t="shared" si="126"/>
        <v>495.01231002807617</v>
      </c>
      <c r="E3962" s="1">
        <f t="shared" si="127"/>
        <v>-0.527765857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1993</v>
      </c>
      <c r="B3964">
        <v>3549544210.3253198</v>
      </c>
      <c r="C3964" s="1">
        <v>-0.529823504</v>
      </c>
      <c r="D3964" s="6">
        <f t="shared" si="126"/>
        <v>495.26231956481934</v>
      </c>
      <c r="E3964" s="1">
        <f t="shared" si="127"/>
        <v>-0.529823504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1994</v>
      </c>
      <c r="B3966">
        <v>3549544210.5753398</v>
      </c>
      <c r="C3966" s="1">
        <v>-0.53178339699999999</v>
      </c>
      <c r="D3966" s="6">
        <f t="shared" si="126"/>
        <v>495.51233959197998</v>
      </c>
      <c r="E3966" s="1">
        <f t="shared" si="127"/>
        <v>-0.53178339699999999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1995</v>
      </c>
      <c r="B3968">
        <v>3549544210.8253498</v>
      </c>
      <c r="C3968" s="1">
        <v>-0.53348109700000002</v>
      </c>
      <c r="D3968" s="6">
        <f t="shared" si="126"/>
        <v>495.7623496055603</v>
      </c>
      <c r="E3968" s="1">
        <f t="shared" si="127"/>
        <v>-0.53348109700000002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1996</v>
      </c>
      <c r="B3970">
        <v>3549544211.0753698</v>
      </c>
      <c r="C3970" s="1">
        <v>-0.53519645100000002</v>
      </c>
      <c r="D3970" s="6">
        <f t="shared" si="126"/>
        <v>496.01236963272095</v>
      </c>
      <c r="E3970" s="1">
        <f t="shared" si="127"/>
        <v>-0.53519645100000002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1997</v>
      </c>
      <c r="B3972">
        <v>3549544211.3253798</v>
      </c>
      <c r="C3972" s="1">
        <v>-0.53713769099999997</v>
      </c>
      <c r="D3972" s="6">
        <f t="shared" si="126"/>
        <v>496.26237964630127</v>
      </c>
      <c r="E3972" s="1">
        <f t="shared" si="127"/>
        <v>-0.53713769099999997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1998</v>
      </c>
      <c r="B3974">
        <v>3549544211.5753999</v>
      </c>
      <c r="C3974" s="1">
        <v>-0.53896066899999995</v>
      </c>
      <c r="D3974" s="6">
        <f t="shared" si="126"/>
        <v>496.51239967346191</v>
      </c>
      <c r="E3974" s="1">
        <f t="shared" si="127"/>
        <v>-0.53896066899999995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1999</v>
      </c>
      <c r="B3976">
        <v>3549544211.8254099</v>
      </c>
      <c r="C3976" s="1">
        <v>-0.54095212800000003</v>
      </c>
      <c r="D3976" s="6">
        <f t="shared" si="126"/>
        <v>496.76240968704224</v>
      </c>
      <c r="E3976" s="1">
        <f t="shared" si="127"/>
        <v>-0.54095212800000003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2000</v>
      </c>
      <c r="B3978">
        <v>3549544212.0754199</v>
      </c>
      <c r="C3978" s="1">
        <v>-0.54296854999999999</v>
      </c>
      <c r="D3978" s="6">
        <f t="shared" si="128"/>
        <v>497.01241970062256</v>
      </c>
      <c r="E3978" s="1">
        <f t="shared" si="129"/>
        <v>-0.54296854999999999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2001</v>
      </c>
      <c r="B3980">
        <v>3549544212.3254399</v>
      </c>
      <c r="C3980" s="1">
        <v>-0.54504118899999998</v>
      </c>
      <c r="D3980" s="6">
        <f t="shared" si="128"/>
        <v>497.2624397277832</v>
      </c>
      <c r="E3980" s="1">
        <f t="shared" si="129"/>
        <v>-0.54504118899999998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2002</v>
      </c>
      <c r="B3982">
        <v>3549544212.5754499</v>
      </c>
      <c r="C3982" s="1">
        <v>-0.54712953499999994</v>
      </c>
      <c r="D3982" s="6">
        <f t="shared" si="128"/>
        <v>497.51244974136353</v>
      </c>
      <c r="E3982" s="1">
        <f t="shared" si="129"/>
        <v>-0.54712953499999994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2003</v>
      </c>
      <c r="B3984">
        <v>3549544212.82547</v>
      </c>
      <c r="C3984" s="1">
        <v>-0.54896250099999999</v>
      </c>
      <c r="D3984" s="6">
        <f t="shared" si="128"/>
        <v>497.76246976852417</v>
      </c>
      <c r="E3984" s="1">
        <f t="shared" si="129"/>
        <v>-0.54896250099999999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2004</v>
      </c>
      <c r="B3986">
        <v>3549544213.07548</v>
      </c>
      <c r="C3986" s="1">
        <v>-0.55097871300000001</v>
      </c>
      <c r="D3986" s="6">
        <f t="shared" si="128"/>
        <v>498.01247978210449</v>
      </c>
      <c r="E3986" s="1">
        <f t="shared" si="129"/>
        <v>-0.55097871300000001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2005</v>
      </c>
      <c r="B3988">
        <v>3549544213.3255</v>
      </c>
      <c r="C3988" s="1">
        <v>-0.55294503800000006</v>
      </c>
      <c r="D3988" s="6">
        <f t="shared" si="128"/>
        <v>498.26249980926514</v>
      </c>
      <c r="E3988" s="1">
        <f t="shared" si="129"/>
        <v>-0.55294503800000006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2006</v>
      </c>
      <c r="B3990">
        <v>3549544213.57551</v>
      </c>
      <c r="C3990" s="1">
        <v>-0.55491436800000005</v>
      </c>
      <c r="D3990" s="6">
        <f t="shared" si="128"/>
        <v>498.51250982284546</v>
      </c>
      <c r="E3990" s="1">
        <f t="shared" si="129"/>
        <v>-0.55491436800000005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2007</v>
      </c>
      <c r="B3992">
        <v>3549544213.8255301</v>
      </c>
      <c r="C3992" s="1">
        <v>-0.55671780199999998</v>
      </c>
      <c r="D3992" s="6">
        <f t="shared" si="128"/>
        <v>498.7625298500061</v>
      </c>
      <c r="E3992" s="1">
        <f t="shared" si="129"/>
        <v>-0.55671780199999998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2008</v>
      </c>
      <c r="B3994">
        <v>3549544214.0755401</v>
      </c>
      <c r="C3994" s="1">
        <v>-0.55856485099999997</v>
      </c>
      <c r="D3994" s="6">
        <f t="shared" si="128"/>
        <v>499.01253986358643</v>
      </c>
      <c r="E3994" s="1">
        <f t="shared" si="129"/>
        <v>-0.55856485099999997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2009</v>
      </c>
      <c r="B3996">
        <v>3549544214.3255501</v>
      </c>
      <c r="C3996" s="1">
        <v>-0.56068309000000005</v>
      </c>
      <c r="D3996" s="6">
        <f t="shared" si="128"/>
        <v>499.26254987716675</v>
      </c>
      <c r="E3996" s="1">
        <f t="shared" si="129"/>
        <v>-0.56068309000000005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2010</v>
      </c>
      <c r="B3998">
        <v>3549544214.5755701</v>
      </c>
      <c r="C3998" s="1">
        <v>-0.56261265000000005</v>
      </c>
      <c r="D3998" s="6">
        <f t="shared" si="128"/>
        <v>499.51256990432739</v>
      </c>
      <c r="E3998" s="1">
        <f t="shared" si="129"/>
        <v>-0.56261265000000005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2011</v>
      </c>
      <c r="B4000">
        <v>3549544214.8255801</v>
      </c>
      <c r="C4000" s="1">
        <v>-0.56475222400000002</v>
      </c>
      <c r="D4000" s="6">
        <f t="shared" si="128"/>
        <v>499.76257991790771</v>
      </c>
      <c r="E4000" s="1">
        <f t="shared" si="129"/>
        <v>-0.56475222400000002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2012</v>
      </c>
      <c r="B4002">
        <v>3549544215.0756001</v>
      </c>
      <c r="C4002" s="1">
        <v>-0.56678653700000003</v>
      </c>
      <c r="D4002" s="6">
        <f t="shared" si="128"/>
        <v>500.01259994506836</v>
      </c>
      <c r="E4002" s="1">
        <f t="shared" si="129"/>
        <v>-0.56678653700000003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2013</v>
      </c>
      <c r="B4004">
        <v>3549544215.3256102</v>
      </c>
      <c r="C4004" s="1">
        <v>-0.56848042099999996</v>
      </c>
      <c r="D4004" s="6">
        <f t="shared" si="128"/>
        <v>500.26260995864868</v>
      </c>
      <c r="E4004" s="1">
        <f t="shared" si="129"/>
        <v>-0.56848042099999996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2014</v>
      </c>
      <c r="B4006">
        <v>3549544215.5756302</v>
      </c>
      <c r="C4006" s="1">
        <v>-0.570259611</v>
      </c>
      <c r="D4006" s="6">
        <f t="shared" si="128"/>
        <v>500.51262998580933</v>
      </c>
      <c r="E4006" s="1">
        <f t="shared" si="129"/>
        <v>-0.570259611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2015</v>
      </c>
      <c r="B4008">
        <v>3549544215.8256402</v>
      </c>
      <c r="C4008" s="1">
        <v>-0.57198013999999997</v>
      </c>
      <c r="D4008" s="6">
        <f t="shared" si="128"/>
        <v>500.76263999938965</v>
      </c>
      <c r="E4008" s="1">
        <f t="shared" si="129"/>
        <v>-0.57198013999999997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2016</v>
      </c>
      <c r="B4010">
        <v>3549544216.0756502</v>
      </c>
      <c r="C4010" s="1">
        <v>-0.57369651899999996</v>
      </c>
      <c r="D4010" s="6">
        <f t="shared" si="128"/>
        <v>501.01265001296997</v>
      </c>
      <c r="E4010" s="1">
        <f t="shared" si="129"/>
        <v>-0.57369651899999996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2017</v>
      </c>
      <c r="B4012">
        <v>3549544216.3256698</v>
      </c>
      <c r="C4012" s="1">
        <v>-0.57548558599999999</v>
      </c>
      <c r="D4012" s="6">
        <f t="shared" si="128"/>
        <v>501.26266956329346</v>
      </c>
      <c r="E4012" s="1">
        <f t="shared" si="129"/>
        <v>-0.57548558599999999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2018</v>
      </c>
      <c r="B4014">
        <v>3549544216.5756798</v>
      </c>
      <c r="C4014" s="1">
        <v>-0.577142249</v>
      </c>
      <c r="D4014" s="6">
        <f t="shared" si="128"/>
        <v>501.51267957687378</v>
      </c>
      <c r="E4014" s="1">
        <f t="shared" si="129"/>
        <v>-0.577142249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2019</v>
      </c>
      <c r="B4016">
        <v>3549544216.8256998</v>
      </c>
      <c r="C4016" s="1">
        <v>-0.57904796199999997</v>
      </c>
      <c r="D4016" s="6">
        <f t="shared" si="128"/>
        <v>501.76269960403442</v>
      </c>
      <c r="E4016" s="1">
        <f t="shared" si="129"/>
        <v>-0.57904796199999997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2020</v>
      </c>
      <c r="B4018">
        <v>3549544217.0757098</v>
      </c>
      <c r="C4018" s="1">
        <v>-0.58071769500000003</v>
      </c>
      <c r="D4018" s="6">
        <f t="shared" si="128"/>
        <v>502.01270961761475</v>
      </c>
      <c r="E4018" s="1">
        <f t="shared" si="129"/>
        <v>-0.58071769500000003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2021</v>
      </c>
      <c r="B4020">
        <v>3549544217.3257298</v>
      </c>
      <c r="C4020" s="1">
        <v>-0.582558825</v>
      </c>
      <c r="D4020" s="6">
        <f t="shared" si="128"/>
        <v>502.26272964477539</v>
      </c>
      <c r="E4020" s="1">
        <f t="shared" si="129"/>
        <v>-0.582558825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2022</v>
      </c>
      <c r="B4022">
        <v>3549544217.5757399</v>
      </c>
      <c r="C4022" s="1">
        <v>-0.58418998300000002</v>
      </c>
      <c r="D4022" s="6">
        <f t="shared" si="128"/>
        <v>502.51273965835571</v>
      </c>
      <c r="E4022" s="1">
        <f t="shared" si="129"/>
        <v>-0.58418998300000002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2023</v>
      </c>
      <c r="B4024">
        <v>3549544217.8257499</v>
      </c>
      <c r="C4024" s="1">
        <v>-0.58600266000000001</v>
      </c>
      <c r="D4024" s="6">
        <f t="shared" si="128"/>
        <v>502.76274967193604</v>
      </c>
      <c r="E4024" s="1">
        <f t="shared" si="129"/>
        <v>-0.58600266000000001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2024</v>
      </c>
      <c r="B4026">
        <v>3549544218.0757699</v>
      </c>
      <c r="C4026" s="1">
        <v>-0.58765271399999996</v>
      </c>
      <c r="D4026" s="6">
        <f t="shared" si="128"/>
        <v>503.01276969909668</v>
      </c>
      <c r="E4026" s="1">
        <f t="shared" si="129"/>
        <v>-0.58765271399999996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2025</v>
      </c>
      <c r="B4028">
        <v>3549544218.3257799</v>
      </c>
      <c r="C4028" s="1">
        <v>-0.589301819</v>
      </c>
      <c r="D4028" s="6">
        <f t="shared" si="128"/>
        <v>503.262779712677</v>
      </c>
      <c r="E4028" s="1">
        <f t="shared" si="129"/>
        <v>-0.589301819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2026</v>
      </c>
      <c r="B4030">
        <v>3549544218.5757999</v>
      </c>
      <c r="C4030" s="1">
        <v>-0.59076749299999998</v>
      </c>
      <c r="D4030" s="6">
        <f t="shared" si="128"/>
        <v>503.51279973983765</v>
      </c>
      <c r="E4030" s="1">
        <f t="shared" si="129"/>
        <v>-0.59076749299999998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2027</v>
      </c>
      <c r="B4032">
        <v>3549544218.82581</v>
      </c>
      <c r="C4032" s="1">
        <v>-0.592440297</v>
      </c>
      <c r="D4032" s="6">
        <f t="shared" si="128"/>
        <v>503.76280975341797</v>
      </c>
      <c r="E4032" s="1">
        <f t="shared" si="129"/>
        <v>-0.592440297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2028</v>
      </c>
      <c r="B4034">
        <v>3549544219.07583</v>
      </c>
      <c r="C4034" s="1">
        <v>-0.59415568399999996</v>
      </c>
      <c r="D4034" s="6">
        <f t="shared" si="128"/>
        <v>504.01282978057861</v>
      </c>
      <c r="E4034" s="1">
        <f t="shared" si="129"/>
        <v>-0.59415568399999996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2029</v>
      </c>
      <c r="B4036">
        <v>3549544219.32584</v>
      </c>
      <c r="C4036" s="1">
        <v>-0.59570161300000002</v>
      </c>
      <c r="D4036" s="6">
        <f t="shared" si="128"/>
        <v>504.26283979415894</v>
      </c>
      <c r="E4036" s="1">
        <f t="shared" si="129"/>
        <v>-0.59570161300000002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2030</v>
      </c>
      <c r="B4038">
        <v>3549544219.57585</v>
      </c>
      <c r="C4038" s="1">
        <v>-0.59741951500000001</v>
      </c>
      <c r="D4038" s="6">
        <f t="shared" si="128"/>
        <v>504.51284980773926</v>
      </c>
      <c r="E4038" s="1">
        <f t="shared" si="129"/>
        <v>-0.59741951500000001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2031</v>
      </c>
      <c r="B4040">
        <v>3549544219.8248701</v>
      </c>
      <c r="C4040" s="1">
        <v>-0.59907758499999997</v>
      </c>
      <c r="D4040" s="6">
        <f t="shared" si="128"/>
        <v>504.76186990737915</v>
      </c>
      <c r="E4040" s="1">
        <f t="shared" si="129"/>
        <v>-0.59907758499999997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2032</v>
      </c>
      <c r="B4042">
        <v>3549544220.0748801</v>
      </c>
      <c r="C4042" s="1">
        <v>-0.600509187</v>
      </c>
      <c r="D4042" s="6">
        <f t="shared" si="130"/>
        <v>505.01187992095947</v>
      </c>
      <c r="E4042" s="1">
        <f t="shared" si="131"/>
        <v>-0.600509187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2033</v>
      </c>
      <c r="B4044">
        <v>3549544220.3249002</v>
      </c>
      <c r="C4044" s="1">
        <v>-0.60200546399999999</v>
      </c>
      <c r="D4044" s="6">
        <f t="shared" si="130"/>
        <v>505.26189994812012</v>
      </c>
      <c r="E4044" s="1">
        <f t="shared" si="131"/>
        <v>-0.60200546399999999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2034</v>
      </c>
      <c r="B4046">
        <v>3549544220.5749102</v>
      </c>
      <c r="C4046" s="1">
        <v>-0.60342927899999999</v>
      </c>
      <c r="D4046" s="6">
        <f t="shared" si="130"/>
        <v>505.51190996170044</v>
      </c>
      <c r="E4046" s="1">
        <f t="shared" si="131"/>
        <v>-0.60342927899999999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2035</v>
      </c>
      <c r="B4048">
        <v>3549544220.8249302</v>
      </c>
      <c r="C4048" s="1">
        <v>-0.60497437799999998</v>
      </c>
      <c r="D4048" s="6">
        <f t="shared" si="130"/>
        <v>505.76192998886108</v>
      </c>
      <c r="E4048" s="1">
        <f t="shared" si="131"/>
        <v>-0.60497437799999998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2036</v>
      </c>
      <c r="B4050">
        <v>3549544221.0749402</v>
      </c>
      <c r="C4050" s="1">
        <v>-0.60641110499999995</v>
      </c>
      <c r="D4050" s="6">
        <f t="shared" si="130"/>
        <v>506.01194000244141</v>
      </c>
      <c r="E4050" s="1">
        <f t="shared" si="131"/>
        <v>-0.60641110499999995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2037</v>
      </c>
      <c r="B4052">
        <v>3549544221.3249502</v>
      </c>
      <c r="C4052" s="1">
        <v>-0.60812835700000001</v>
      </c>
      <c r="D4052" s="6">
        <f t="shared" si="130"/>
        <v>506.26195001602173</v>
      </c>
      <c r="E4052" s="1">
        <f t="shared" si="131"/>
        <v>-0.60812835700000001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2038</v>
      </c>
      <c r="B4054">
        <v>3549544221.5749698</v>
      </c>
      <c r="C4054" s="1">
        <v>-0.60984356399999995</v>
      </c>
      <c r="D4054" s="6">
        <f t="shared" si="130"/>
        <v>506.51196956634521</v>
      </c>
      <c r="E4054" s="1">
        <f t="shared" si="131"/>
        <v>-0.60984356399999995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2039</v>
      </c>
      <c r="B4056">
        <v>3549544221.8249798</v>
      </c>
      <c r="C4056" s="1">
        <v>-0.61157829699999999</v>
      </c>
      <c r="D4056" s="6">
        <f t="shared" si="130"/>
        <v>506.76197957992554</v>
      </c>
      <c r="E4056" s="1">
        <f t="shared" si="131"/>
        <v>-0.61157829699999999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2040</v>
      </c>
      <c r="B4058">
        <v>3549544222.0749998</v>
      </c>
      <c r="C4058" s="1">
        <v>-0.61304818699999997</v>
      </c>
      <c r="D4058" s="6">
        <f t="shared" si="130"/>
        <v>507.01199960708618</v>
      </c>
      <c r="E4058" s="1">
        <f t="shared" si="131"/>
        <v>-0.61304818699999997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2041</v>
      </c>
      <c r="B4060">
        <v>3549544222.3250098</v>
      </c>
      <c r="C4060" s="1">
        <v>-0.61432083299999996</v>
      </c>
      <c r="D4060" s="6">
        <f t="shared" si="130"/>
        <v>507.2620096206665</v>
      </c>
      <c r="E4060" s="1">
        <f t="shared" si="131"/>
        <v>-0.61432083299999996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2042</v>
      </c>
      <c r="B4062">
        <v>3549544222.5750299</v>
      </c>
      <c r="C4062" s="1">
        <v>-0.61570166500000001</v>
      </c>
      <c r="D4062" s="6">
        <f t="shared" si="130"/>
        <v>507.51202964782715</v>
      </c>
      <c r="E4062" s="1">
        <f t="shared" si="131"/>
        <v>-0.61570166500000001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2043</v>
      </c>
      <c r="B4064">
        <v>3549544222.8250399</v>
      </c>
      <c r="C4064" s="1">
        <v>-0.61708320299999997</v>
      </c>
      <c r="D4064" s="6">
        <f t="shared" si="130"/>
        <v>507.76203966140747</v>
      </c>
      <c r="E4064" s="1">
        <f t="shared" si="131"/>
        <v>-0.61708320299999997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2044</v>
      </c>
      <c r="B4066">
        <v>3549544223.0750499</v>
      </c>
      <c r="C4066" s="1">
        <v>-0.61850550299999996</v>
      </c>
      <c r="D4066" s="6">
        <f t="shared" si="130"/>
        <v>508.01204967498779</v>
      </c>
      <c r="E4066" s="1">
        <f t="shared" si="131"/>
        <v>-0.61850550299999996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2045</v>
      </c>
      <c r="B4068">
        <v>3549544223.3250699</v>
      </c>
      <c r="C4068" s="1">
        <v>-0.61971122999999995</v>
      </c>
      <c r="D4068" s="6">
        <f t="shared" si="130"/>
        <v>508.26206970214844</v>
      </c>
      <c r="E4068" s="1">
        <f t="shared" si="131"/>
        <v>-0.61971122999999995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2046</v>
      </c>
      <c r="B4070">
        <v>3549544223.5750799</v>
      </c>
      <c r="C4070" s="1">
        <v>-0.621225786</v>
      </c>
      <c r="D4070" s="6">
        <f t="shared" si="130"/>
        <v>508.51207971572876</v>
      </c>
      <c r="E4070" s="1">
        <f t="shared" si="131"/>
        <v>-0.621225786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2047</v>
      </c>
      <c r="B4072">
        <v>3549544223.8250999</v>
      </c>
      <c r="C4072" s="1">
        <v>-0.62247573499999997</v>
      </c>
      <c r="D4072" s="6">
        <f t="shared" si="130"/>
        <v>508.7620997428894</v>
      </c>
      <c r="E4072" s="1">
        <f t="shared" si="131"/>
        <v>-0.62247573499999997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2048</v>
      </c>
      <c r="B4074">
        <v>3549544224.07511</v>
      </c>
      <c r="C4074" s="1">
        <v>-0.62365320000000002</v>
      </c>
      <c r="D4074" s="6">
        <f t="shared" si="130"/>
        <v>509.01210975646973</v>
      </c>
      <c r="E4074" s="1">
        <f t="shared" si="131"/>
        <v>-0.62365320000000002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2049</v>
      </c>
      <c r="B4076">
        <v>3549544224.32513</v>
      </c>
      <c r="C4076" s="1">
        <v>-0.62505834100000002</v>
      </c>
      <c r="D4076" s="6">
        <f t="shared" si="130"/>
        <v>509.26212978363037</v>
      </c>
      <c r="E4076" s="1">
        <f t="shared" si="131"/>
        <v>-0.62505834100000002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2050</v>
      </c>
      <c r="B4078">
        <v>3549544224.57514</v>
      </c>
      <c r="C4078" s="1">
        <v>-0.62644092600000001</v>
      </c>
      <c r="D4078" s="6">
        <f t="shared" si="130"/>
        <v>509.51213979721069</v>
      </c>
      <c r="E4078" s="1">
        <f t="shared" si="131"/>
        <v>-0.62644092600000001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2051</v>
      </c>
      <c r="B4080">
        <v>3549544224.82515</v>
      </c>
      <c r="C4080" s="1">
        <v>-0.62798588099999997</v>
      </c>
      <c r="D4080" s="6">
        <f t="shared" si="130"/>
        <v>509.76214981079102</v>
      </c>
      <c r="E4080" s="1">
        <f t="shared" si="131"/>
        <v>-0.62798588099999997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2052</v>
      </c>
      <c r="B4082">
        <v>3549544225.07517</v>
      </c>
      <c r="C4082" s="1">
        <v>-0.62940376099999995</v>
      </c>
      <c r="D4082" s="6">
        <f t="shared" si="130"/>
        <v>510.01216983795166</v>
      </c>
      <c r="E4082" s="1">
        <f t="shared" si="131"/>
        <v>-0.62940376099999995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2053</v>
      </c>
      <c r="B4084">
        <v>3549544225.3251801</v>
      </c>
      <c r="C4084" s="1">
        <v>-0.63115323099999998</v>
      </c>
      <c r="D4084" s="6">
        <f t="shared" si="130"/>
        <v>510.26217985153198</v>
      </c>
      <c r="E4084" s="1">
        <f t="shared" si="131"/>
        <v>-0.63115323099999998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2054</v>
      </c>
      <c r="B4086">
        <v>3549544225.5752001</v>
      </c>
      <c r="C4086" s="1">
        <v>-0.63247162099999998</v>
      </c>
      <c r="D4086" s="6">
        <f t="shared" si="130"/>
        <v>510.51219987869263</v>
      </c>
      <c r="E4086" s="1">
        <f t="shared" si="131"/>
        <v>-0.63247162099999998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2055</v>
      </c>
      <c r="B4088">
        <v>3549544225.8252101</v>
      </c>
      <c r="C4088" s="1">
        <v>-0.63388431599999995</v>
      </c>
      <c r="D4088" s="6">
        <f t="shared" si="130"/>
        <v>510.76220989227295</v>
      </c>
      <c r="E4088" s="1">
        <f t="shared" si="131"/>
        <v>-0.63388431599999995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2056</v>
      </c>
      <c r="B4090">
        <v>3549544226.0752301</v>
      </c>
      <c r="C4090" s="1">
        <v>-0.63533062600000001</v>
      </c>
      <c r="D4090" s="6">
        <f t="shared" si="130"/>
        <v>511.01222991943359</v>
      </c>
      <c r="E4090" s="1">
        <f t="shared" si="131"/>
        <v>-0.63533062600000001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2057</v>
      </c>
      <c r="B4092">
        <v>3549544226.3252401</v>
      </c>
      <c r="C4092" s="1">
        <v>-0.63641968000000004</v>
      </c>
      <c r="D4092" s="6">
        <f t="shared" si="130"/>
        <v>511.26223993301392</v>
      </c>
      <c r="E4092" s="1">
        <f t="shared" si="131"/>
        <v>-0.63641968000000004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2058</v>
      </c>
      <c r="B4094">
        <v>3549544226.5752501</v>
      </c>
      <c r="C4094" s="1">
        <v>-0.63742166700000003</v>
      </c>
      <c r="D4094" s="6">
        <f t="shared" si="130"/>
        <v>511.51224994659424</v>
      </c>
      <c r="E4094" s="1">
        <f t="shared" si="131"/>
        <v>-0.63742166700000003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2059</v>
      </c>
      <c r="B4096">
        <v>3549544226.8252702</v>
      </c>
      <c r="C4096" s="1">
        <v>-0.63895159800000001</v>
      </c>
      <c r="D4096" s="6">
        <f t="shared" si="130"/>
        <v>511.76226997375488</v>
      </c>
      <c r="E4096" s="1">
        <f t="shared" si="131"/>
        <v>-0.63895159800000001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2060</v>
      </c>
      <c r="B4098">
        <v>3549544227.0752802</v>
      </c>
      <c r="C4098" s="1">
        <v>-0.64065721499999995</v>
      </c>
      <c r="D4098" s="6">
        <f t="shared" si="130"/>
        <v>512.01227998733521</v>
      </c>
      <c r="E4098" s="1">
        <f t="shared" si="131"/>
        <v>-0.64065721499999995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2061</v>
      </c>
      <c r="B4100">
        <v>3549544227.3253002</v>
      </c>
      <c r="C4100" s="1">
        <v>-0.64165083700000003</v>
      </c>
      <c r="D4100" s="6">
        <f t="shared" si="130"/>
        <v>512.26230001449585</v>
      </c>
      <c r="E4100" s="1">
        <f t="shared" si="131"/>
        <v>-0.64165083700000003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2062</v>
      </c>
      <c r="B4102">
        <v>3549544227.5753102</v>
      </c>
      <c r="C4102" s="1">
        <v>-0.64254751799999998</v>
      </c>
      <c r="D4102" s="6">
        <f t="shared" si="130"/>
        <v>512.51231002807617</v>
      </c>
      <c r="E4102" s="1">
        <f t="shared" si="131"/>
        <v>-0.64254751799999998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2063</v>
      </c>
      <c r="B4104">
        <v>3549544227.8253298</v>
      </c>
      <c r="C4104" s="1">
        <v>-0.64313508600000002</v>
      </c>
      <c r="D4104" s="6">
        <f t="shared" si="130"/>
        <v>512.76232957839966</v>
      </c>
      <c r="E4104" s="1">
        <f t="shared" si="131"/>
        <v>-0.64313508600000002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2064</v>
      </c>
      <c r="B4106">
        <v>3549544228.0753398</v>
      </c>
      <c r="C4106" s="1">
        <v>-0.64409497400000004</v>
      </c>
      <c r="D4106" s="6">
        <f t="shared" si="132"/>
        <v>513.01233959197998</v>
      </c>
      <c r="E4106" s="1">
        <f t="shared" si="133"/>
        <v>-0.64409497400000004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2065</v>
      </c>
      <c r="B4108">
        <v>3549544228.3253498</v>
      </c>
      <c r="C4108" s="1">
        <v>-0.64485340899999999</v>
      </c>
      <c r="D4108" s="6">
        <f t="shared" si="132"/>
        <v>513.2623496055603</v>
      </c>
      <c r="E4108" s="1">
        <f t="shared" si="133"/>
        <v>-0.64485340899999999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2066</v>
      </c>
      <c r="B4110">
        <v>3549544228.5753698</v>
      </c>
      <c r="C4110" s="1">
        <v>-0.64566389300000004</v>
      </c>
      <c r="D4110" s="6">
        <f t="shared" si="132"/>
        <v>513.51236963272095</v>
      </c>
      <c r="E4110" s="1">
        <f t="shared" si="133"/>
        <v>-0.64566389300000004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2067</v>
      </c>
      <c r="B4112">
        <v>3549544228.8253798</v>
      </c>
      <c r="C4112" s="1">
        <v>-0.646623053</v>
      </c>
      <c r="D4112" s="6">
        <f t="shared" si="132"/>
        <v>513.76237964630127</v>
      </c>
      <c r="E4112" s="1">
        <f t="shared" si="133"/>
        <v>-0.646623053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2068</v>
      </c>
      <c r="B4114">
        <v>3549544229.0753999</v>
      </c>
      <c r="C4114" s="1">
        <v>-0.64749049000000003</v>
      </c>
      <c r="D4114" s="6">
        <f t="shared" si="132"/>
        <v>514.01239967346191</v>
      </c>
      <c r="E4114" s="1">
        <f t="shared" si="133"/>
        <v>-0.64749049000000003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2069</v>
      </c>
      <c r="B4116">
        <v>3549544229.3254099</v>
      </c>
      <c r="C4116" s="1">
        <v>-0.64886477099999995</v>
      </c>
      <c r="D4116" s="6">
        <f t="shared" si="132"/>
        <v>514.26240968704224</v>
      </c>
      <c r="E4116" s="1">
        <f t="shared" si="133"/>
        <v>-0.64886477099999995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2070</v>
      </c>
      <c r="B4118">
        <v>3549544229.5754299</v>
      </c>
      <c r="C4118" s="1">
        <v>-0.64984503900000001</v>
      </c>
      <c r="D4118" s="6">
        <f t="shared" si="132"/>
        <v>514.51242971420288</v>
      </c>
      <c r="E4118" s="1">
        <f t="shared" si="133"/>
        <v>-0.64984503900000001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2071</v>
      </c>
      <c r="B4120">
        <v>3549544229.8254399</v>
      </c>
      <c r="C4120" s="1">
        <v>-0.650645319</v>
      </c>
      <c r="D4120" s="6">
        <f t="shared" si="132"/>
        <v>514.7624397277832</v>
      </c>
      <c r="E4120" s="1">
        <f t="shared" si="133"/>
        <v>-0.650645319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2072</v>
      </c>
      <c r="B4122">
        <v>3549544230.0754499</v>
      </c>
      <c r="C4122" s="1">
        <v>-0.65141117500000001</v>
      </c>
      <c r="D4122" s="6">
        <f t="shared" si="132"/>
        <v>515.01244974136353</v>
      </c>
      <c r="E4122" s="1">
        <f t="shared" si="133"/>
        <v>-0.65141117500000001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2073</v>
      </c>
      <c r="B4124">
        <v>3549544230.32547</v>
      </c>
      <c r="C4124" s="1">
        <v>-0.65233333999999998</v>
      </c>
      <c r="D4124" s="6">
        <f t="shared" si="132"/>
        <v>515.26246976852417</v>
      </c>
      <c r="E4124" s="1">
        <f t="shared" si="133"/>
        <v>-0.65233333999999998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2074</v>
      </c>
      <c r="B4126">
        <v>3549544230.57548</v>
      </c>
      <c r="C4126" s="1">
        <v>-0.65362197700000002</v>
      </c>
      <c r="D4126" s="6">
        <f t="shared" si="132"/>
        <v>515.51247978210449</v>
      </c>
      <c r="E4126" s="1">
        <f t="shared" si="133"/>
        <v>-0.65362197700000002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2075</v>
      </c>
      <c r="B4128">
        <v>3549544230.8255</v>
      </c>
      <c r="C4128" s="1">
        <v>-0.65478938799999997</v>
      </c>
      <c r="D4128" s="6">
        <f t="shared" si="132"/>
        <v>515.76249980926514</v>
      </c>
      <c r="E4128" s="1">
        <f t="shared" si="133"/>
        <v>-0.65478938799999997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2076</v>
      </c>
      <c r="B4130">
        <v>3549544231.07551</v>
      </c>
      <c r="C4130" s="1">
        <v>-0.65578695499999995</v>
      </c>
      <c r="D4130" s="6">
        <f t="shared" si="132"/>
        <v>516.01250982284546</v>
      </c>
      <c r="E4130" s="1">
        <f t="shared" si="133"/>
        <v>-0.65578695499999995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2077</v>
      </c>
      <c r="B4132">
        <v>3549544231.3255301</v>
      </c>
      <c r="C4132" s="1">
        <v>-0.65683409699999995</v>
      </c>
      <c r="D4132" s="6">
        <f t="shared" si="132"/>
        <v>516.2625298500061</v>
      </c>
      <c r="E4132" s="1">
        <f t="shared" si="133"/>
        <v>-0.65683409699999995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2078</v>
      </c>
      <c r="B4134">
        <v>3549544231.5755401</v>
      </c>
      <c r="C4134" s="1">
        <v>-0.65765441400000002</v>
      </c>
      <c r="D4134" s="6">
        <f t="shared" si="132"/>
        <v>516.51253986358643</v>
      </c>
      <c r="E4134" s="1">
        <f t="shared" si="133"/>
        <v>-0.65765441400000002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2079</v>
      </c>
      <c r="B4136">
        <v>3549544231.8255501</v>
      </c>
      <c r="C4136" s="1">
        <v>-0.65827818999999999</v>
      </c>
      <c r="D4136" s="6">
        <f t="shared" si="132"/>
        <v>516.76254987716675</v>
      </c>
      <c r="E4136" s="1">
        <f t="shared" si="133"/>
        <v>-0.65827818999999999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2080</v>
      </c>
      <c r="B4138">
        <v>3549544232.0755701</v>
      </c>
      <c r="C4138" s="1">
        <v>-0.65874839100000004</v>
      </c>
      <c r="D4138" s="6">
        <f t="shared" si="132"/>
        <v>517.01256990432739</v>
      </c>
      <c r="E4138" s="1">
        <f t="shared" si="133"/>
        <v>-0.65874839100000004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2081</v>
      </c>
      <c r="B4140">
        <v>3549544232.3255801</v>
      </c>
      <c r="C4140" s="1">
        <v>-0.65927665099999999</v>
      </c>
      <c r="D4140" s="6">
        <f t="shared" si="132"/>
        <v>517.26257991790771</v>
      </c>
      <c r="E4140" s="1">
        <f t="shared" si="133"/>
        <v>-0.65927665099999999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2082</v>
      </c>
      <c r="B4142">
        <v>3549544232.5756001</v>
      </c>
      <c r="C4142" s="1">
        <v>-0.65971344099999996</v>
      </c>
      <c r="D4142" s="6">
        <f t="shared" si="132"/>
        <v>517.51259994506836</v>
      </c>
      <c r="E4142" s="1">
        <f t="shared" si="133"/>
        <v>-0.65971344099999996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2083</v>
      </c>
      <c r="B4144">
        <v>3549544232.8256102</v>
      </c>
      <c r="C4144" s="1">
        <v>-0.660230761</v>
      </c>
      <c r="D4144" s="6">
        <f t="shared" si="132"/>
        <v>517.76260995864868</v>
      </c>
      <c r="E4144" s="1">
        <f t="shared" si="133"/>
        <v>-0.660230761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2084</v>
      </c>
      <c r="B4146">
        <v>3549544233.0756302</v>
      </c>
      <c r="C4146" s="1">
        <v>-0.66081444700000003</v>
      </c>
      <c r="D4146" s="6">
        <f t="shared" si="132"/>
        <v>518.01262998580933</v>
      </c>
      <c r="E4146" s="1">
        <f t="shared" si="133"/>
        <v>-0.66081444700000003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2085</v>
      </c>
      <c r="B4148">
        <v>3549544233.3256402</v>
      </c>
      <c r="C4148" s="1">
        <v>-0.66132505200000002</v>
      </c>
      <c r="D4148" s="6">
        <f t="shared" si="132"/>
        <v>518.26263999938965</v>
      </c>
      <c r="E4148" s="1">
        <f t="shared" si="133"/>
        <v>-0.66132505200000002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2086</v>
      </c>
      <c r="B4150">
        <v>3549544233.5756502</v>
      </c>
      <c r="C4150" s="1">
        <v>-0.66174526</v>
      </c>
      <c r="D4150" s="6">
        <f t="shared" si="132"/>
        <v>518.51265001296997</v>
      </c>
      <c r="E4150" s="1">
        <f t="shared" si="133"/>
        <v>-0.66174526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2087</v>
      </c>
      <c r="B4152">
        <v>3549544233.8256698</v>
      </c>
      <c r="C4152" s="1">
        <v>-0.66208660200000002</v>
      </c>
      <c r="D4152" s="6">
        <f t="shared" si="132"/>
        <v>518.76266956329346</v>
      </c>
      <c r="E4152" s="1">
        <f t="shared" si="133"/>
        <v>-0.66208660200000002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2088</v>
      </c>
      <c r="B4154">
        <v>3549544234.0756798</v>
      </c>
      <c r="C4154" s="1">
        <v>-0.66247296700000002</v>
      </c>
      <c r="D4154" s="6">
        <f t="shared" si="132"/>
        <v>519.01267957687378</v>
      </c>
      <c r="E4154" s="1">
        <f t="shared" si="133"/>
        <v>-0.66247296700000002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2089</v>
      </c>
      <c r="B4156">
        <v>3549544234.3256998</v>
      </c>
      <c r="C4156" s="1">
        <v>-0.66286307799999999</v>
      </c>
      <c r="D4156" s="6">
        <f t="shared" si="132"/>
        <v>519.26269960403442</v>
      </c>
      <c r="E4156" s="1">
        <f t="shared" si="133"/>
        <v>-0.66286307799999999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2090</v>
      </c>
      <c r="B4158">
        <v>3549544234.5757098</v>
      </c>
      <c r="C4158" s="1">
        <v>-0.66332592999999995</v>
      </c>
      <c r="D4158" s="6">
        <f t="shared" si="132"/>
        <v>519.51270961761475</v>
      </c>
      <c r="E4158" s="1">
        <f t="shared" si="133"/>
        <v>-0.66332592999999995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2091</v>
      </c>
      <c r="B4160">
        <v>3549544234.8257298</v>
      </c>
      <c r="C4160" s="1">
        <v>-0.66387430400000003</v>
      </c>
      <c r="D4160" s="6">
        <f t="shared" si="132"/>
        <v>519.76272964477539</v>
      </c>
      <c r="E4160" s="1">
        <f t="shared" si="133"/>
        <v>-0.66387430400000003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2092</v>
      </c>
      <c r="B4162">
        <v>3549544235.0757399</v>
      </c>
      <c r="C4162" s="1">
        <v>-0.66446299799999997</v>
      </c>
      <c r="D4162" s="6">
        <f t="shared" si="132"/>
        <v>520.01273965835571</v>
      </c>
      <c r="E4162" s="1">
        <f t="shared" si="133"/>
        <v>-0.66446299799999997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2093</v>
      </c>
      <c r="B4164">
        <v>3549544235.3257499</v>
      </c>
      <c r="C4164" s="1">
        <v>-0.66494731799999995</v>
      </c>
      <c r="D4164" s="6">
        <f t="shared" si="132"/>
        <v>520.26274967193604</v>
      </c>
      <c r="E4164" s="1">
        <f t="shared" si="133"/>
        <v>-0.66494731799999995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2094</v>
      </c>
      <c r="B4166">
        <v>3549544235.5757699</v>
      </c>
      <c r="C4166" s="1">
        <v>-0.66533054199999997</v>
      </c>
      <c r="D4166" s="6">
        <f t="shared" si="132"/>
        <v>520.51276969909668</v>
      </c>
      <c r="E4166" s="1">
        <f t="shared" si="133"/>
        <v>-0.66533054199999997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2095</v>
      </c>
      <c r="B4168">
        <v>3549544235.8257799</v>
      </c>
      <c r="C4168" s="1">
        <v>-0.66576540500000003</v>
      </c>
      <c r="D4168" s="6">
        <f t="shared" si="132"/>
        <v>520.762779712677</v>
      </c>
      <c r="E4168" s="1">
        <f t="shared" si="133"/>
        <v>-0.66576540500000003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2096</v>
      </c>
      <c r="B4170">
        <v>3549544236.0757999</v>
      </c>
      <c r="C4170" s="1">
        <v>-0.666244803</v>
      </c>
      <c r="D4170" s="6">
        <f t="shared" si="134"/>
        <v>521.01279973983765</v>
      </c>
      <c r="E4170" s="1">
        <f t="shared" si="135"/>
        <v>-0.666244803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2097</v>
      </c>
      <c r="B4172">
        <v>3549544236.32581</v>
      </c>
      <c r="C4172" s="1">
        <v>-0.66669194399999998</v>
      </c>
      <c r="D4172" s="6">
        <f t="shared" si="134"/>
        <v>521.26280975341797</v>
      </c>
      <c r="E4172" s="1">
        <f t="shared" si="135"/>
        <v>-0.66669194399999998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2098</v>
      </c>
      <c r="B4174">
        <v>3549544236.57583</v>
      </c>
      <c r="C4174" s="1">
        <v>-0.66708591800000006</v>
      </c>
      <c r="D4174" s="6">
        <f t="shared" si="134"/>
        <v>521.51282978057861</v>
      </c>
      <c r="E4174" s="1">
        <f t="shared" si="135"/>
        <v>-0.66708591800000006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2099</v>
      </c>
      <c r="B4176">
        <v>3549544236.82584</v>
      </c>
      <c r="C4176" s="1">
        <v>-0.66753006000000004</v>
      </c>
      <c r="D4176" s="6">
        <f t="shared" si="134"/>
        <v>521.76283979415894</v>
      </c>
      <c r="E4176" s="1">
        <f t="shared" si="135"/>
        <v>-0.66753006000000004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2100</v>
      </c>
      <c r="B4178">
        <v>3549544237.07586</v>
      </c>
      <c r="C4178" s="1">
        <v>-0.66796880700000005</v>
      </c>
      <c r="D4178" s="6">
        <f t="shared" si="134"/>
        <v>522.01285982131958</v>
      </c>
      <c r="E4178" s="1">
        <f t="shared" si="135"/>
        <v>-0.66796880700000005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2101</v>
      </c>
      <c r="B4180">
        <v>3549544237.3248701</v>
      </c>
      <c r="C4180" s="1">
        <v>-0.66838886399999997</v>
      </c>
      <c r="D4180" s="6">
        <f t="shared" si="134"/>
        <v>522.26186990737915</v>
      </c>
      <c r="E4180" s="1">
        <f t="shared" si="135"/>
        <v>-0.66838886399999997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2102</v>
      </c>
      <c r="B4182">
        <v>3549544237.5748801</v>
      </c>
      <c r="C4182" s="1">
        <v>-0.66873516200000005</v>
      </c>
      <c r="D4182" s="6">
        <f t="shared" si="134"/>
        <v>522.51187992095947</v>
      </c>
      <c r="E4182" s="1">
        <f t="shared" si="135"/>
        <v>-0.66873516200000005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2103</v>
      </c>
      <c r="B4184">
        <v>3549544237.8249002</v>
      </c>
      <c r="C4184" s="1">
        <v>-0.66908773700000002</v>
      </c>
      <c r="D4184" s="6">
        <f t="shared" si="134"/>
        <v>522.76189994812012</v>
      </c>
      <c r="E4184" s="1">
        <f t="shared" si="135"/>
        <v>-0.66908773700000002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2104</v>
      </c>
      <c r="B4186">
        <v>3549544238.0749102</v>
      </c>
      <c r="C4186" s="1">
        <v>-0.66936527999999995</v>
      </c>
      <c r="D4186" s="6">
        <f t="shared" si="134"/>
        <v>523.01190996170044</v>
      </c>
      <c r="E4186" s="1">
        <f t="shared" si="135"/>
        <v>-0.66936527999999995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2105</v>
      </c>
      <c r="B4188">
        <v>3549544238.3249302</v>
      </c>
      <c r="C4188" s="1">
        <v>-0.66948803899999998</v>
      </c>
      <c r="D4188" s="6">
        <f t="shared" si="134"/>
        <v>523.26192998886108</v>
      </c>
      <c r="E4188" s="1">
        <f t="shared" si="135"/>
        <v>-0.66948803899999998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2106</v>
      </c>
      <c r="B4190">
        <v>3549544238.5749402</v>
      </c>
      <c r="C4190" s="1">
        <v>-0.66974092299999999</v>
      </c>
      <c r="D4190" s="6">
        <f t="shared" si="134"/>
        <v>523.51194000244141</v>
      </c>
      <c r="E4190" s="1">
        <f t="shared" si="135"/>
        <v>-0.66974092299999999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2107</v>
      </c>
      <c r="B4192">
        <v>3549544238.8249502</v>
      </c>
      <c r="C4192" s="1">
        <v>-0.67017855400000004</v>
      </c>
      <c r="D4192" s="6">
        <f t="shared" si="134"/>
        <v>523.76195001602173</v>
      </c>
      <c r="E4192" s="1">
        <f t="shared" si="135"/>
        <v>-0.67017855400000004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2108</v>
      </c>
      <c r="B4194">
        <v>3549544239.0749698</v>
      </c>
      <c r="C4194" s="1">
        <v>-0.67060798600000004</v>
      </c>
      <c r="D4194" s="6">
        <f t="shared" si="134"/>
        <v>524.01196956634521</v>
      </c>
      <c r="E4194" s="1">
        <f t="shared" si="135"/>
        <v>-0.67060798600000004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2109</v>
      </c>
      <c r="B4196">
        <v>3549544239.3249798</v>
      </c>
      <c r="C4196" s="1">
        <v>-0.67098742899999997</v>
      </c>
      <c r="D4196" s="6">
        <f t="shared" si="134"/>
        <v>524.26197957992554</v>
      </c>
      <c r="E4196" s="1">
        <f t="shared" si="135"/>
        <v>-0.67098742899999997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2110</v>
      </c>
      <c r="B4198">
        <v>3549544239.5749998</v>
      </c>
      <c r="C4198" s="1">
        <v>-0.671364776</v>
      </c>
      <c r="D4198" s="6">
        <f t="shared" si="134"/>
        <v>524.51199960708618</v>
      </c>
      <c r="E4198" s="1">
        <f t="shared" si="135"/>
        <v>-0.671364776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2111</v>
      </c>
      <c r="B4200">
        <v>3549544239.8250098</v>
      </c>
      <c r="C4200" s="1">
        <v>-0.67172236200000002</v>
      </c>
      <c r="D4200" s="6">
        <f t="shared" si="134"/>
        <v>524.7620096206665</v>
      </c>
      <c r="E4200" s="1">
        <f t="shared" si="135"/>
        <v>-0.67172236200000002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2112</v>
      </c>
      <c r="B4202">
        <v>3549544240.0750299</v>
      </c>
      <c r="C4202" s="1">
        <v>-0.67203888199999995</v>
      </c>
      <c r="D4202" s="6">
        <f t="shared" si="134"/>
        <v>525.01202964782715</v>
      </c>
      <c r="E4202" s="1">
        <f t="shared" si="135"/>
        <v>-0.67203888199999995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2113</v>
      </c>
      <c r="B4204">
        <v>3549544240.3250399</v>
      </c>
      <c r="C4204" s="1">
        <v>-0.67238839500000003</v>
      </c>
      <c r="D4204" s="6">
        <f t="shared" si="134"/>
        <v>525.26203966140747</v>
      </c>
      <c r="E4204" s="1">
        <f t="shared" si="135"/>
        <v>-0.67238839500000003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2114</v>
      </c>
      <c r="B4206">
        <v>3549544240.5750499</v>
      </c>
      <c r="C4206" s="1">
        <v>-0.67263930500000002</v>
      </c>
      <c r="D4206" s="6">
        <f t="shared" si="134"/>
        <v>525.51204967498779</v>
      </c>
      <c r="E4206" s="1">
        <f t="shared" si="135"/>
        <v>-0.67263930500000002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2115</v>
      </c>
      <c r="B4208">
        <v>3549544240.8250699</v>
      </c>
      <c r="C4208" s="1">
        <v>-0.67263206399999997</v>
      </c>
      <c r="D4208" s="6">
        <f t="shared" si="134"/>
        <v>525.76206970214844</v>
      </c>
      <c r="E4208" s="1">
        <f t="shared" si="135"/>
        <v>-0.67263206399999997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2116</v>
      </c>
      <c r="B4210">
        <v>3549544241.0750799</v>
      </c>
      <c r="C4210" s="1">
        <v>-0.67284042300000002</v>
      </c>
      <c r="D4210" s="6">
        <f t="shared" si="134"/>
        <v>526.01207971572876</v>
      </c>
      <c r="E4210" s="1">
        <f t="shared" si="135"/>
        <v>-0.67284042300000002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2117</v>
      </c>
      <c r="B4212">
        <v>3549544241.3250999</v>
      </c>
      <c r="C4212" s="1">
        <v>-0.67314678299999997</v>
      </c>
      <c r="D4212" s="6">
        <f t="shared" si="134"/>
        <v>526.2620997428894</v>
      </c>
      <c r="E4212" s="1">
        <f t="shared" si="135"/>
        <v>-0.67314678299999997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2118</v>
      </c>
      <c r="B4214">
        <v>3549544241.57511</v>
      </c>
      <c r="C4214" s="1">
        <v>-0.67314140899999997</v>
      </c>
      <c r="D4214" s="6">
        <f t="shared" si="134"/>
        <v>526.51210975646973</v>
      </c>
      <c r="E4214" s="1">
        <f t="shared" si="135"/>
        <v>-0.67314140899999997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2119</v>
      </c>
      <c r="B4216">
        <v>3549544241.82513</v>
      </c>
      <c r="C4216" s="1">
        <v>-0.67308733700000001</v>
      </c>
      <c r="D4216" s="6">
        <f t="shared" si="134"/>
        <v>526.76212978363037</v>
      </c>
      <c r="E4216" s="1">
        <f t="shared" si="135"/>
        <v>-0.67308733700000001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2120</v>
      </c>
      <c r="B4218">
        <v>3549544242.07514</v>
      </c>
      <c r="C4218" s="1">
        <v>-0.67300374100000004</v>
      </c>
      <c r="D4218" s="6">
        <f t="shared" si="134"/>
        <v>527.01213979721069</v>
      </c>
      <c r="E4218" s="1">
        <f t="shared" si="135"/>
        <v>-0.67300374100000004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2121</v>
      </c>
      <c r="B4220">
        <v>3549544242.32516</v>
      </c>
      <c r="C4220" s="1">
        <v>-0.67297705799999996</v>
      </c>
      <c r="D4220" s="6">
        <f t="shared" si="134"/>
        <v>527.26215982437134</v>
      </c>
      <c r="E4220" s="1">
        <f t="shared" si="135"/>
        <v>-0.67297705799999996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2122</v>
      </c>
      <c r="B4222">
        <v>3549544242.57517</v>
      </c>
      <c r="C4222" s="1">
        <v>-0.67289376700000003</v>
      </c>
      <c r="D4222" s="6">
        <f t="shared" si="134"/>
        <v>527.51216983795166</v>
      </c>
      <c r="E4222" s="1">
        <f t="shared" si="135"/>
        <v>-0.67289376700000003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2123</v>
      </c>
      <c r="B4224">
        <v>3549544242.8251801</v>
      </c>
      <c r="C4224" s="1">
        <v>-0.67237483600000003</v>
      </c>
      <c r="D4224" s="6">
        <f t="shared" si="134"/>
        <v>527.76217985153198</v>
      </c>
      <c r="E4224" s="1">
        <f t="shared" si="135"/>
        <v>-0.67237483600000003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2124</v>
      </c>
      <c r="B4226">
        <v>3549544243.0752001</v>
      </c>
      <c r="C4226" s="1">
        <v>-0.67232819700000002</v>
      </c>
      <c r="D4226" s="6">
        <f t="shared" si="134"/>
        <v>528.01219987869263</v>
      </c>
      <c r="E4226" s="1">
        <f t="shared" si="135"/>
        <v>-0.67232819700000002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2125</v>
      </c>
      <c r="B4228">
        <v>3549544243.3252101</v>
      </c>
      <c r="C4228" s="1">
        <v>-0.67228755699999998</v>
      </c>
      <c r="D4228" s="6">
        <f t="shared" si="134"/>
        <v>528.26220989227295</v>
      </c>
      <c r="E4228" s="1">
        <f t="shared" si="135"/>
        <v>-0.67228755699999998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2126</v>
      </c>
      <c r="B4230">
        <v>3549544243.5752301</v>
      </c>
      <c r="C4230" s="1">
        <v>-0.67255813799999997</v>
      </c>
      <c r="D4230" s="6">
        <f t="shared" si="134"/>
        <v>528.51222991943359</v>
      </c>
      <c r="E4230" s="1">
        <f t="shared" si="135"/>
        <v>-0.67255813799999997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2127</v>
      </c>
      <c r="B4232">
        <v>3549544243.8252401</v>
      </c>
      <c r="C4232" s="1">
        <v>-0.67265228899999996</v>
      </c>
      <c r="D4232" s="6">
        <f t="shared" si="134"/>
        <v>528.76223993301392</v>
      </c>
      <c r="E4232" s="1">
        <f t="shared" si="135"/>
        <v>-0.67265228899999996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2128</v>
      </c>
      <c r="B4234">
        <v>3549544244.0752602</v>
      </c>
      <c r="C4234" s="1">
        <v>-0.67276559199999997</v>
      </c>
      <c r="D4234" s="6">
        <f t="shared" si="136"/>
        <v>529.01225996017456</v>
      </c>
      <c r="E4234" s="1">
        <f t="shared" si="137"/>
        <v>-0.67276559199999997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2129</v>
      </c>
      <c r="B4236">
        <v>3549544244.3252702</v>
      </c>
      <c r="C4236" s="1">
        <v>-0.67282358600000003</v>
      </c>
      <c r="D4236" s="6">
        <f t="shared" si="136"/>
        <v>529.26226997375488</v>
      </c>
      <c r="E4236" s="1">
        <f t="shared" si="137"/>
        <v>-0.67282358600000003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2130</v>
      </c>
      <c r="B4238">
        <v>3549544244.5752802</v>
      </c>
      <c r="C4238" s="1">
        <v>-0.67293319799999995</v>
      </c>
      <c r="D4238" s="6">
        <f t="shared" si="136"/>
        <v>529.51227998733521</v>
      </c>
      <c r="E4238" s="1">
        <f t="shared" si="137"/>
        <v>-0.67293319799999995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2131</v>
      </c>
      <c r="B4240">
        <v>3549544244.8253002</v>
      </c>
      <c r="C4240" s="1">
        <v>-0.67297373599999999</v>
      </c>
      <c r="D4240" s="6">
        <f t="shared" si="136"/>
        <v>529.76230001449585</v>
      </c>
      <c r="E4240" s="1">
        <f t="shared" si="137"/>
        <v>-0.67297373599999999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2132</v>
      </c>
      <c r="B4242">
        <v>3549544245.0753102</v>
      </c>
      <c r="C4242" s="1">
        <v>-0.67290025200000003</v>
      </c>
      <c r="D4242" s="6">
        <f t="shared" si="136"/>
        <v>530.01231002807617</v>
      </c>
      <c r="E4242" s="1">
        <f t="shared" si="137"/>
        <v>-0.67290025200000003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2133</v>
      </c>
      <c r="B4244">
        <v>3549544245.3253298</v>
      </c>
      <c r="C4244" s="1">
        <v>-0.672757147</v>
      </c>
      <c r="D4244" s="6">
        <f t="shared" si="136"/>
        <v>530.26232957839966</v>
      </c>
      <c r="E4244" s="1">
        <f t="shared" si="137"/>
        <v>-0.672757147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2134</v>
      </c>
      <c r="B4246">
        <v>3549544245.5753398</v>
      </c>
      <c r="C4246" s="1">
        <v>-0.67286106199999995</v>
      </c>
      <c r="D4246" s="6">
        <f t="shared" si="136"/>
        <v>530.51233959197998</v>
      </c>
      <c r="E4246" s="1">
        <f t="shared" si="137"/>
        <v>-0.67286106199999995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2135</v>
      </c>
      <c r="B4248">
        <v>3549544245.8253598</v>
      </c>
      <c r="C4248" s="1">
        <v>-0.67291369300000003</v>
      </c>
      <c r="D4248" s="6">
        <f t="shared" si="136"/>
        <v>530.76235961914062</v>
      </c>
      <c r="E4248" s="1">
        <f t="shared" si="137"/>
        <v>-0.67291369300000003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2136</v>
      </c>
      <c r="B4250">
        <v>3549544246.0753698</v>
      </c>
      <c r="C4250" s="1">
        <v>-0.67272960599999998</v>
      </c>
      <c r="D4250" s="6">
        <f t="shared" si="136"/>
        <v>531.01236963272095</v>
      </c>
      <c r="E4250" s="1">
        <f t="shared" si="137"/>
        <v>-0.67272960599999998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2137</v>
      </c>
      <c r="B4252">
        <v>3549544246.3253798</v>
      </c>
      <c r="C4252" s="1">
        <v>-0.67246419599999996</v>
      </c>
      <c r="D4252" s="6">
        <f t="shared" si="136"/>
        <v>531.26237964630127</v>
      </c>
      <c r="E4252" s="1">
        <f t="shared" si="137"/>
        <v>-0.67246419599999996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2138</v>
      </c>
      <c r="B4254">
        <v>3549544246.5753999</v>
      </c>
      <c r="C4254" s="1">
        <v>-0.67226362500000003</v>
      </c>
      <c r="D4254" s="6">
        <f t="shared" si="136"/>
        <v>531.51239967346191</v>
      </c>
      <c r="E4254" s="1">
        <f t="shared" si="137"/>
        <v>-0.67226362500000003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2139</v>
      </c>
      <c r="B4256">
        <v>3549544246.8254099</v>
      </c>
      <c r="C4256" s="1">
        <v>-0.67206265200000004</v>
      </c>
      <c r="D4256" s="6">
        <f t="shared" si="136"/>
        <v>531.76240968704224</v>
      </c>
      <c r="E4256" s="1">
        <f t="shared" si="137"/>
        <v>-0.67206265200000004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2140</v>
      </c>
      <c r="B4258">
        <v>3549544247.0754299</v>
      </c>
      <c r="C4258" s="1">
        <v>-0.67179040499999998</v>
      </c>
      <c r="D4258" s="6">
        <f t="shared" si="136"/>
        <v>532.01242971420288</v>
      </c>
      <c r="E4258" s="1">
        <f t="shared" si="137"/>
        <v>-0.67179040499999998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2141</v>
      </c>
      <c r="B4260">
        <v>3549544247.3254399</v>
      </c>
      <c r="C4260" s="1">
        <v>-0.67144356800000005</v>
      </c>
      <c r="D4260" s="6">
        <f t="shared" si="136"/>
        <v>532.2624397277832</v>
      </c>
      <c r="E4260" s="1">
        <f t="shared" si="137"/>
        <v>-0.67144356800000005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2142</v>
      </c>
      <c r="B4262">
        <v>3549544247.57546</v>
      </c>
      <c r="C4262" s="1">
        <v>-0.67114249999999998</v>
      </c>
      <c r="D4262" s="6">
        <f t="shared" si="136"/>
        <v>532.51245975494385</v>
      </c>
      <c r="E4262" s="1">
        <f t="shared" si="137"/>
        <v>-0.67114249999999998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2143</v>
      </c>
      <c r="B4264">
        <v>3549544247.82547</v>
      </c>
      <c r="C4264" s="1">
        <v>-0.67085545099999999</v>
      </c>
      <c r="D4264" s="6">
        <f t="shared" si="136"/>
        <v>532.76246976852417</v>
      </c>
      <c r="E4264" s="1">
        <f t="shared" si="137"/>
        <v>-0.67085545099999999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2144</v>
      </c>
      <c r="B4266">
        <v>3549544248.07548</v>
      </c>
      <c r="C4266" s="1">
        <v>-0.67062860800000001</v>
      </c>
      <c r="D4266" s="6">
        <f t="shared" si="136"/>
        <v>533.01247978210449</v>
      </c>
      <c r="E4266" s="1">
        <f t="shared" si="137"/>
        <v>-0.67062860800000001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2145</v>
      </c>
      <c r="B4268">
        <v>3549544248.3255</v>
      </c>
      <c r="C4268" s="1">
        <v>-0.67040684800000006</v>
      </c>
      <c r="D4268" s="6">
        <f t="shared" si="136"/>
        <v>533.26249980926514</v>
      </c>
      <c r="E4268" s="1">
        <f t="shared" si="137"/>
        <v>-0.67040684800000006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2146</v>
      </c>
      <c r="B4270">
        <v>3549544248.57551</v>
      </c>
      <c r="C4270" s="1">
        <v>-0.67022473699999996</v>
      </c>
      <c r="D4270" s="6">
        <f t="shared" si="136"/>
        <v>533.51250982284546</v>
      </c>
      <c r="E4270" s="1">
        <f t="shared" si="137"/>
        <v>-0.67022473699999996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2147</v>
      </c>
      <c r="B4272">
        <v>3549544248.8255301</v>
      </c>
      <c r="C4272" s="1">
        <v>-0.66996419600000001</v>
      </c>
      <c r="D4272" s="6">
        <f t="shared" si="136"/>
        <v>533.7625298500061</v>
      </c>
      <c r="E4272" s="1">
        <f t="shared" si="137"/>
        <v>-0.66996419600000001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2148</v>
      </c>
      <c r="B4274">
        <v>3549544249.0755401</v>
      </c>
      <c r="C4274" s="1">
        <v>-0.66967046200000002</v>
      </c>
      <c r="D4274" s="6">
        <f t="shared" si="136"/>
        <v>534.01253986358643</v>
      </c>
      <c r="E4274" s="1">
        <f t="shared" si="137"/>
        <v>-0.66967046200000002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2149</v>
      </c>
      <c r="B4276">
        <v>3549544249.3255601</v>
      </c>
      <c r="C4276" s="1">
        <v>-0.66939231600000004</v>
      </c>
      <c r="D4276" s="6">
        <f t="shared" si="136"/>
        <v>534.26255989074707</v>
      </c>
      <c r="E4276" s="1">
        <f t="shared" si="137"/>
        <v>-0.66939231600000004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2150</v>
      </c>
      <c r="B4278">
        <v>3549544249.5755701</v>
      </c>
      <c r="C4278" s="1">
        <v>-0.669033565</v>
      </c>
      <c r="D4278" s="6">
        <f t="shared" si="136"/>
        <v>534.51256990432739</v>
      </c>
      <c r="E4278" s="1">
        <f t="shared" si="137"/>
        <v>-0.669033565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2151</v>
      </c>
      <c r="B4280">
        <v>3549544249.8255801</v>
      </c>
      <c r="C4280" s="1">
        <v>-0.66862879399999997</v>
      </c>
      <c r="D4280" s="6">
        <f t="shared" si="136"/>
        <v>534.76257991790771</v>
      </c>
      <c r="E4280" s="1">
        <f t="shared" si="137"/>
        <v>-0.66862879399999997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2152</v>
      </c>
      <c r="B4282">
        <v>3549544250.0756001</v>
      </c>
      <c r="C4282" s="1">
        <v>-0.66819041400000001</v>
      </c>
      <c r="D4282" s="6">
        <f t="shared" si="136"/>
        <v>535.01259994506836</v>
      </c>
      <c r="E4282" s="1">
        <f t="shared" si="137"/>
        <v>-0.66819041400000001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2153</v>
      </c>
      <c r="B4284">
        <v>3549544250.3256102</v>
      </c>
      <c r="C4284" s="1">
        <v>-0.66773006999999995</v>
      </c>
      <c r="D4284" s="6">
        <f t="shared" si="136"/>
        <v>535.26260995864868</v>
      </c>
      <c r="E4284" s="1">
        <f t="shared" si="137"/>
        <v>-0.66773006999999995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2154</v>
      </c>
      <c r="B4286">
        <v>3549544250.5756302</v>
      </c>
      <c r="C4286" s="1">
        <v>-0.66732333600000004</v>
      </c>
      <c r="D4286" s="6">
        <f t="shared" si="136"/>
        <v>535.51262998580933</v>
      </c>
      <c r="E4286" s="1">
        <f t="shared" si="137"/>
        <v>-0.66732333600000004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2155</v>
      </c>
      <c r="B4288">
        <v>3549544250.8256402</v>
      </c>
      <c r="C4288" s="1">
        <v>-0.66686851599999997</v>
      </c>
      <c r="D4288" s="6">
        <f t="shared" si="136"/>
        <v>535.76263999938965</v>
      </c>
      <c r="E4288" s="1">
        <f t="shared" si="137"/>
        <v>-0.66686851599999997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2156</v>
      </c>
      <c r="B4290">
        <v>3549544251.0756602</v>
      </c>
      <c r="C4290" s="1">
        <v>-0.66644815700000004</v>
      </c>
      <c r="D4290" s="6">
        <f t="shared" si="136"/>
        <v>536.01266002655029</v>
      </c>
      <c r="E4290" s="1">
        <f t="shared" si="137"/>
        <v>-0.66644815700000004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2157</v>
      </c>
      <c r="B4292">
        <v>3549544251.3256698</v>
      </c>
      <c r="C4292" s="1">
        <v>-0.66600246200000002</v>
      </c>
      <c r="D4292" s="6">
        <f t="shared" si="136"/>
        <v>536.26266956329346</v>
      </c>
      <c r="E4292" s="1">
        <f t="shared" si="137"/>
        <v>-0.66600246200000002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2158</v>
      </c>
      <c r="B4294">
        <v>3549544251.5756798</v>
      </c>
      <c r="C4294" s="1">
        <v>-0.66546623900000001</v>
      </c>
      <c r="D4294" s="6">
        <f t="shared" si="136"/>
        <v>536.51267957687378</v>
      </c>
      <c r="E4294" s="1">
        <f t="shared" si="137"/>
        <v>-0.66546623900000001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2159</v>
      </c>
      <c r="B4296">
        <v>3549544251.8256998</v>
      </c>
      <c r="C4296" s="1">
        <v>-0.66490218800000001</v>
      </c>
      <c r="D4296" s="6">
        <f t="shared" si="136"/>
        <v>536.76269960403442</v>
      </c>
      <c r="E4296" s="1">
        <f t="shared" si="137"/>
        <v>-0.66490218800000001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2160</v>
      </c>
      <c r="B4298">
        <v>3549544252.0757098</v>
      </c>
      <c r="C4298" s="1">
        <v>-0.66430906000000001</v>
      </c>
      <c r="D4298" s="6">
        <f t="shared" si="138"/>
        <v>537.01270961761475</v>
      </c>
      <c r="E4298" s="1">
        <f t="shared" si="139"/>
        <v>-0.66430906000000001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2161</v>
      </c>
      <c r="B4300">
        <v>3549544252.3257298</v>
      </c>
      <c r="C4300" s="1">
        <v>-0.663777112</v>
      </c>
      <c r="D4300" s="6">
        <f t="shared" si="138"/>
        <v>537.26272964477539</v>
      </c>
      <c r="E4300" s="1">
        <f t="shared" si="139"/>
        <v>-0.663777112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2162</v>
      </c>
      <c r="B4302">
        <v>3549544252.5757399</v>
      </c>
      <c r="C4302" s="1">
        <v>-0.66316765300000002</v>
      </c>
      <c r="D4302" s="6">
        <f t="shared" si="138"/>
        <v>537.51273965835571</v>
      </c>
      <c r="E4302" s="1">
        <f t="shared" si="139"/>
        <v>-0.66316765300000002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2163</v>
      </c>
      <c r="B4304">
        <v>3549544252.8257599</v>
      </c>
      <c r="C4304" s="1">
        <v>-0.66255172100000004</v>
      </c>
      <c r="D4304" s="6">
        <f t="shared" si="138"/>
        <v>537.76275968551636</v>
      </c>
      <c r="E4304" s="1">
        <f t="shared" si="139"/>
        <v>-0.66255172100000004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2164</v>
      </c>
      <c r="B4306">
        <v>3549544253.0757699</v>
      </c>
      <c r="C4306" s="1">
        <v>-0.66200923300000003</v>
      </c>
      <c r="D4306" s="6">
        <f t="shared" si="138"/>
        <v>538.01276969909668</v>
      </c>
      <c r="E4306" s="1">
        <f t="shared" si="139"/>
        <v>-0.66200923300000003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2165</v>
      </c>
      <c r="B4308">
        <v>3549544253.3257799</v>
      </c>
      <c r="C4308" s="1">
        <v>-0.66141879100000001</v>
      </c>
      <c r="D4308" s="6">
        <f t="shared" si="138"/>
        <v>538.262779712677</v>
      </c>
      <c r="E4308" s="1">
        <f t="shared" si="139"/>
        <v>-0.66141879100000001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2166</v>
      </c>
      <c r="B4310">
        <v>3549544253.5757999</v>
      </c>
      <c r="C4310" s="1">
        <v>-0.66085862299999998</v>
      </c>
      <c r="D4310" s="6">
        <f t="shared" si="138"/>
        <v>538.51279973983765</v>
      </c>
      <c r="E4310" s="1">
        <f t="shared" si="139"/>
        <v>-0.66085862299999998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2167</v>
      </c>
      <c r="B4312">
        <v>3549544253.82581</v>
      </c>
      <c r="C4312" s="1">
        <v>-0.66033351299999998</v>
      </c>
      <c r="D4312" s="6">
        <f t="shared" si="138"/>
        <v>538.76280975341797</v>
      </c>
      <c r="E4312" s="1">
        <f t="shared" si="139"/>
        <v>-0.66033351299999998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2168</v>
      </c>
      <c r="B4314">
        <v>3549544254.07583</v>
      </c>
      <c r="C4314" s="1">
        <v>-0.65988771899999998</v>
      </c>
      <c r="D4314" s="6">
        <f t="shared" si="138"/>
        <v>539.01282978057861</v>
      </c>
      <c r="E4314" s="1">
        <f t="shared" si="139"/>
        <v>-0.65988771899999998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2169</v>
      </c>
      <c r="B4316">
        <v>3549544254.32584</v>
      </c>
      <c r="C4316" s="1">
        <v>-0.65937009700000004</v>
      </c>
      <c r="D4316" s="6">
        <f t="shared" si="138"/>
        <v>539.26283979415894</v>
      </c>
      <c r="E4316" s="1">
        <f t="shared" si="139"/>
        <v>-0.65937009700000004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2170</v>
      </c>
      <c r="B4318">
        <v>3549544254.57586</v>
      </c>
      <c r="C4318" s="1">
        <v>-0.65860069200000004</v>
      </c>
      <c r="D4318" s="6">
        <f t="shared" si="138"/>
        <v>539.51285982131958</v>
      </c>
      <c r="E4318" s="1">
        <f t="shared" si="139"/>
        <v>-0.65860069200000004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2171</v>
      </c>
      <c r="B4320">
        <v>3549544254.8248701</v>
      </c>
      <c r="C4320" s="1">
        <v>-0.65782728599999996</v>
      </c>
      <c r="D4320" s="6">
        <f t="shared" si="138"/>
        <v>539.76186990737915</v>
      </c>
      <c r="E4320" s="1">
        <f t="shared" si="139"/>
        <v>-0.65782728599999996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2172</v>
      </c>
      <c r="B4322">
        <v>3549544255.0748801</v>
      </c>
      <c r="C4322" s="1">
        <v>-0.65723562099999999</v>
      </c>
      <c r="D4322" s="6">
        <f t="shared" si="138"/>
        <v>540.01187992095947</v>
      </c>
      <c r="E4322" s="1">
        <f t="shared" si="139"/>
        <v>-0.65723562099999999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2173</v>
      </c>
      <c r="B4324">
        <v>3549544255.3249002</v>
      </c>
      <c r="C4324" s="1">
        <v>-0.65658836600000003</v>
      </c>
      <c r="D4324" s="6">
        <f t="shared" si="138"/>
        <v>540.26189994812012</v>
      </c>
      <c r="E4324" s="1">
        <f t="shared" si="139"/>
        <v>-0.65658836600000003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2174</v>
      </c>
      <c r="B4326">
        <v>3549544255.5749102</v>
      </c>
      <c r="C4326" s="1">
        <v>-0.65591173199999997</v>
      </c>
      <c r="D4326" s="6">
        <f t="shared" si="138"/>
        <v>540.51190996170044</v>
      </c>
      <c r="E4326" s="1">
        <f t="shared" si="139"/>
        <v>-0.65591173199999997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2175</v>
      </c>
      <c r="B4328">
        <v>3549544255.8249302</v>
      </c>
      <c r="C4328" s="1">
        <v>-0.65519918600000004</v>
      </c>
      <c r="D4328" s="6">
        <f t="shared" si="138"/>
        <v>540.76192998886108</v>
      </c>
      <c r="E4328" s="1">
        <f t="shared" si="139"/>
        <v>-0.65519918600000004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2176</v>
      </c>
      <c r="B4330">
        <v>3549544256.0749402</v>
      </c>
      <c r="C4330" s="1">
        <v>-0.65454338300000003</v>
      </c>
      <c r="D4330" s="6">
        <f t="shared" si="138"/>
        <v>541.01194000244141</v>
      </c>
      <c r="E4330" s="1">
        <f t="shared" si="139"/>
        <v>-0.65454338300000003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2177</v>
      </c>
      <c r="B4332">
        <v>3549544256.3249602</v>
      </c>
      <c r="C4332" s="1">
        <v>-0.65377309299999997</v>
      </c>
      <c r="D4332" s="6">
        <f t="shared" si="138"/>
        <v>541.26196002960205</v>
      </c>
      <c r="E4332" s="1">
        <f t="shared" si="139"/>
        <v>-0.65377309299999997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2178</v>
      </c>
      <c r="B4334">
        <v>3549544256.5749698</v>
      </c>
      <c r="C4334" s="1">
        <v>-0.65298489699999995</v>
      </c>
      <c r="D4334" s="6">
        <f t="shared" si="138"/>
        <v>541.51196956634521</v>
      </c>
      <c r="E4334" s="1">
        <f t="shared" si="139"/>
        <v>-0.65298489699999995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2179</v>
      </c>
      <c r="B4336">
        <v>3549544256.8249798</v>
      </c>
      <c r="C4336" s="1">
        <v>-0.65229250299999997</v>
      </c>
      <c r="D4336" s="6">
        <f t="shared" si="138"/>
        <v>541.76197957992554</v>
      </c>
      <c r="E4336" s="1">
        <f t="shared" si="139"/>
        <v>-0.65229250299999997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2180</v>
      </c>
      <c r="B4338">
        <v>3549544257.0749998</v>
      </c>
      <c r="C4338" s="1">
        <v>-0.65153920799999998</v>
      </c>
      <c r="D4338" s="6">
        <f t="shared" si="138"/>
        <v>542.01199960708618</v>
      </c>
      <c r="E4338" s="1">
        <f t="shared" si="139"/>
        <v>-0.65153920799999998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2181</v>
      </c>
      <c r="B4340">
        <v>3549544257.3250098</v>
      </c>
      <c r="C4340" s="1">
        <v>-0.65074466399999997</v>
      </c>
      <c r="D4340" s="6">
        <f t="shared" si="138"/>
        <v>542.2620096206665</v>
      </c>
      <c r="E4340" s="1">
        <f t="shared" si="139"/>
        <v>-0.65074466399999997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2182</v>
      </c>
      <c r="B4342">
        <v>3549544257.5750299</v>
      </c>
      <c r="C4342" s="1">
        <v>-0.65022317100000004</v>
      </c>
      <c r="D4342" s="6">
        <f t="shared" si="138"/>
        <v>542.51202964782715</v>
      </c>
      <c r="E4342" s="1">
        <f t="shared" si="139"/>
        <v>-0.65022317100000004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2183</v>
      </c>
      <c r="B4344">
        <v>3549544257.8250399</v>
      </c>
      <c r="C4344" s="1">
        <v>-0.64977871799999998</v>
      </c>
      <c r="D4344" s="6">
        <f t="shared" si="138"/>
        <v>542.76203966140747</v>
      </c>
      <c r="E4344" s="1">
        <f t="shared" si="139"/>
        <v>-0.64977871799999998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2184</v>
      </c>
      <c r="B4346">
        <v>3549544258.0750599</v>
      </c>
      <c r="C4346" s="1">
        <v>-0.64914742800000003</v>
      </c>
      <c r="D4346" s="6">
        <f t="shared" si="138"/>
        <v>543.01205968856812</v>
      </c>
      <c r="E4346" s="1">
        <f t="shared" si="139"/>
        <v>-0.64914742800000003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2185</v>
      </c>
      <c r="B4348">
        <v>3549544258.3250699</v>
      </c>
      <c r="C4348" s="1">
        <v>-0.64847443400000004</v>
      </c>
      <c r="D4348" s="6">
        <f t="shared" si="138"/>
        <v>543.26206970214844</v>
      </c>
      <c r="E4348" s="1">
        <f t="shared" si="139"/>
        <v>-0.64847443400000004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2186</v>
      </c>
      <c r="B4350">
        <v>3549544258.5750799</v>
      </c>
      <c r="C4350" s="1">
        <v>-0.64777714099999995</v>
      </c>
      <c r="D4350" s="6">
        <f t="shared" si="138"/>
        <v>543.51207971572876</v>
      </c>
      <c r="E4350" s="1">
        <f t="shared" si="139"/>
        <v>-0.64777714099999995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2187</v>
      </c>
      <c r="B4352">
        <v>3549544258.8250999</v>
      </c>
      <c r="C4352" s="1">
        <v>-0.64713874199999999</v>
      </c>
      <c r="D4352" s="6">
        <f t="shared" si="138"/>
        <v>543.7620997428894</v>
      </c>
      <c r="E4352" s="1">
        <f t="shared" si="139"/>
        <v>-0.64713874199999999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2188</v>
      </c>
      <c r="B4354">
        <v>3549544259.07511</v>
      </c>
      <c r="C4354" s="1">
        <v>-0.646397051</v>
      </c>
      <c r="D4354" s="6">
        <f t="shared" si="138"/>
        <v>544.01210975646973</v>
      </c>
      <c r="E4354" s="1">
        <f t="shared" si="139"/>
        <v>-0.646397051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2189</v>
      </c>
      <c r="B4356">
        <v>3549544259.32513</v>
      </c>
      <c r="C4356" s="1">
        <v>-0.64565401099999997</v>
      </c>
      <c r="D4356" s="6">
        <f t="shared" si="138"/>
        <v>544.26212978363037</v>
      </c>
      <c r="E4356" s="1">
        <f t="shared" si="139"/>
        <v>-0.64565401099999997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2190</v>
      </c>
      <c r="B4358">
        <v>3549544259.57514</v>
      </c>
      <c r="C4358" s="1">
        <v>-0.64488606900000001</v>
      </c>
      <c r="D4358" s="6">
        <f t="shared" si="138"/>
        <v>544.51213979721069</v>
      </c>
      <c r="E4358" s="1">
        <f t="shared" si="139"/>
        <v>-0.64488606900000001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2191</v>
      </c>
      <c r="B4360">
        <v>3549544259.82516</v>
      </c>
      <c r="C4360" s="1">
        <v>-0.64418285600000003</v>
      </c>
      <c r="D4360" s="6">
        <f t="shared" si="138"/>
        <v>544.76215982437134</v>
      </c>
      <c r="E4360" s="1">
        <f t="shared" si="139"/>
        <v>-0.64418285600000003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2192</v>
      </c>
      <c r="B4362">
        <v>3549544260.07517</v>
      </c>
      <c r="C4362" s="1">
        <v>-0.643600646</v>
      </c>
      <c r="D4362" s="6">
        <f t="shared" si="140"/>
        <v>545.01216983795166</v>
      </c>
      <c r="E4362" s="1">
        <f t="shared" si="141"/>
        <v>-0.643600646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2193</v>
      </c>
      <c r="B4364">
        <v>3549544260.3251801</v>
      </c>
      <c r="C4364" s="1">
        <v>-0.64304651300000004</v>
      </c>
      <c r="D4364" s="6">
        <f t="shared" si="140"/>
        <v>545.26217985153198</v>
      </c>
      <c r="E4364" s="1">
        <f t="shared" si="141"/>
        <v>-0.64304651300000004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2194</v>
      </c>
      <c r="B4366">
        <v>3549544260.5752001</v>
      </c>
      <c r="C4366" s="1">
        <v>-0.64230187400000005</v>
      </c>
      <c r="D4366" s="6">
        <f t="shared" si="140"/>
        <v>545.51219987869263</v>
      </c>
      <c r="E4366" s="1">
        <f t="shared" si="141"/>
        <v>-0.64230187400000005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A4368" t="s">
        <v>2195</v>
      </c>
      <c r="B4368">
        <v>3549544260.8252101</v>
      </c>
      <c r="C4368" s="1">
        <v>-0.64161069000000004</v>
      </c>
      <c r="D4368" s="6">
        <f t="shared" si="140"/>
        <v>545.76220989227295</v>
      </c>
      <c r="E4368" s="1">
        <f t="shared" si="141"/>
        <v>-0.64161069000000004</v>
      </c>
    </row>
    <row r="4369" spans="1:5" x14ac:dyDescent="0.25">
      <c r="D4369" s="6" t="e">
        <f t="shared" si="140"/>
        <v>#N/A</v>
      </c>
      <c r="E4369" s="1" t="e">
        <f t="shared" si="141"/>
        <v>#N/A</v>
      </c>
    </row>
    <row r="4370" spans="1:5" x14ac:dyDescent="0.25">
      <c r="A4370" t="s">
        <v>2196</v>
      </c>
      <c r="B4370">
        <v>3549544261.0752301</v>
      </c>
      <c r="C4370" s="1">
        <v>-0.64088439799999997</v>
      </c>
      <c r="D4370" s="6">
        <f t="shared" si="140"/>
        <v>546.01222991943359</v>
      </c>
      <c r="E4370" s="1">
        <f t="shared" si="141"/>
        <v>-0.64088439799999997</v>
      </c>
    </row>
    <row r="4371" spans="1:5" x14ac:dyDescent="0.25">
      <c r="D4371" s="6" t="e">
        <f t="shared" si="140"/>
        <v>#N/A</v>
      </c>
      <c r="E4371" s="1" t="e">
        <f t="shared" si="141"/>
        <v>#N/A</v>
      </c>
    </row>
    <row r="4372" spans="1:5" x14ac:dyDescent="0.25">
      <c r="A4372" t="s">
        <v>2197</v>
      </c>
      <c r="B4372">
        <v>3549544261.3252401</v>
      </c>
      <c r="C4372" s="1">
        <v>-0.64018168600000003</v>
      </c>
      <c r="D4372" s="6">
        <f t="shared" si="140"/>
        <v>546.26223993301392</v>
      </c>
      <c r="E4372" s="1">
        <f t="shared" si="141"/>
        <v>-0.64018168600000003</v>
      </c>
    </row>
    <row r="4373" spans="1:5" x14ac:dyDescent="0.25">
      <c r="D4373" s="6" t="e">
        <f t="shared" si="140"/>
        <v>#N/A</v>
      </c>
      <c r="E4373" s="1" t="e">
        <f t="shared" si="141"/>
        <v>#N/A</v>
      </c>
    </row>
    <row r="4374" spans="1:5" x14ac:dyDescent="0.25">
      <c r="A4374" t="s">
        <v>2198</v>
      </c>
      <c r="B4374">
        <v>3549544261.5752602</v>
      </c>
      <c r="C4374" s="1">
        <v>-0.63948841099999998</v>
      </c>
      <c r="D4374" s="6">
        <f t="shared" si="140"/>
        <v>546.51225996017456</v>
      </c>
      <c r="E4374" s="1">
        <f t="shared" si="141"/>
        <v>-0.63948841099999998</v>
      </c>
    </row>
    <row r="4375" spans="1:5" x14ac:dyDescent="0.25">
      <c r="D4375" s="6" t="e">
        <f t="shared" si="140"/>
        <v>#N/A</v>
      </c>
      <c r="E4375" s="1" t="e">
        <f t="shared" si="141"/>
        <v>#N/A</v>
      </c>
    </row>
    <row r="4376" spans="1:5" x14ac:dyDescent="0.25">
      <c r="A4376" t="s">
        <v>2199</v>
      </c>
      <c r="B4376">
        <v>3549544261.8252702</v>
      </c>
      <c r="C4376" s="1">
        <v>-0.63886800200000005</v>
      </c>
      <c r="D4376" s="6">
        <f t="shared" si="140"/>
        <v>546.76226997375488</v>
      </c>
      <c r="E4376" s="1">
        <f t="shared" si="141"/>
        <v>-0.63886800200000005</v>
      </c>
    </row>
    <row r="4377" spans="1:5" x14ac:dyDescent="0.25">
      <c r="D4377" s="6" t="e">
        <f t="shared" si="140"/>
        <v>#N/A</v>
      </c>
      <c r="E4377" s="1" t="e">
        <f t="shared" si="141"/>
        <v>#N/A</v>
      </c>
    </row>
    <row r="4378" spans="1:5" x14ac:dyDescent="0.25">
      <c r="A4378" t="s">
        <v>2200</v>
      </c>
      <c r="B4378">
        <v>3549544262.0752802</v>
      </c>
      <c r="C4378" s="1">
        <v>-0.63815123799999995</v>
      </c>
      <c r="D4378" s="6">
        <f t="shared" si="140"/>
        <v>547.01227998733521</v>
      </c>
      <c r="E4378" s="1">
        <f t="shared" si="141"/>
        <v>-0.63815123799999995</v>
      </c>
    </row>
    <row r="4379" spans="1:5" x14ac:dyDescent="0.25">
      <c r="D4379" s="6" t="e">
        <f t="shared" si="140"/>
        <v>#N/A</v>
      </c>
      <c r="E4379" s="1" t="e">
        <f t="shared" si="141"/>
        <v>#N/A</v>
      </c>
    </row>
    <row r="4380" spans="1:5" x14ac:dyDescent="0.25">
      <c r="A4380" t="s">
        <v>2201</v>
      </c>
      <c r="B4380">
        <v>3549544262.3253002</v>
      </c>
      <c r="C4380" s="1">
        <v>-0.637409738</v>
      </c>
      <c r="D4380" s="6">
        <f t="shared" si="140"/>
        <v>547.26230001449585</v>
      </c>
      <c r="E4380" s="1">
        <f t="shared" si="141"/>
        <v>-0.637409738</v>
      </c>
    </row>
    <row r="4381" spans="1:5" x14ac:dyDescent="0.25">
      <c r="D4381" s="6" t="e">
        <f t="shared" si="140"/>
        <v>#N/A</v>
      </c>
      <c r="E4381" s="1" t="e">
        <f t="shared" si="141"/>
        <v>#N/A</v>
      </c>
    </row>
    <row r="4382" spans="1:5" x14ac:dyDescent="0.25">
      <c r="A4382" t="s">
        <v>2202</v>
      </c>
      <c r="B4382">
        <v>3549544262.5753102</v>
      </c>
      <c r="C4382" s="1">
        <v>-0.63673980500000005</v>
      </c>
      <c r="D4382" s="6">
        <f t="shared" si="140"/>
        <v>547.51231002807617</v>
      </c>
      <c r="E4382" s="1">
        <f t="shared" si="141"/>
        <v>-0.63673980500000005</v>
      </c>
    </row>
    <row r="4383" spans="1:5" x14ac:dyDescent="0.25">
      <c r="D4383" s="6" t="e">
        <f t="shared" si="140"/>
        <v>#N/A</v>
      </c>
      <c r="E4383" s="1" t="e">
        <f t="shared" si="141"/>
        <v>#N/A</v>
      </c>
    </row>
    <row r="4384" spans="1:5" x14ac:dyDescent="0.25">
      <c r="A4384" t="s">
        <v>2203</v>
      </c>
      <c r="B4384">
        <v>3549544262.8253298</v>
      </c>
      <c r="C4384" s="1">
        <v>-0.63596414999999995</v>
      </c>
      <c r="D4384" s="6">
        <f t="shared" si="140"/>
        <v>547.76232957839966</v>
      </c>
      <c r="E4384" s="1">
        <f t="shared" si="141"/>
        <v>-0.63596414999999995</v>
      </c>
    </row>
    <row r="4385" spans="1:5" x14ac:dyDescent="0.25">
      <c r="D4385" s="6" t="e">
        <f t="shared" si="140"/>
        <v>#N/A</v>
      </c>
      <c r="E4385" s="1" t="e">
        <f t="shared" si="141"/>
        <v>#N/A</v>
      </c>
    </row>
    <row r="4386" spans="1:5" x14ac:dyDescent="0.25">
      <c r="A4386" t="s">
        <v>2204</v>
      </c>
      <c r="B4386">
        <v>3549544263.0753398</v>
      </c>
      <c r="C4386" s="1">
        <v>-0.63516082200000001</v>
      </c>
      <c r="D4386" s="6">
        <f t="shared" si="140"/>
        <v>548.01233959197998</v>
      </c>
      <c r="E4386" s="1">
        <f t="shared" si="141"/>
        <v>-0.63516082200000001</v>
      </c>
    </row>
    <row r="4387" spans="1:5" x14ac:dyDescent="0.25">
      <c r="D4387" s="6" t="e">
        <f t="shared" si="140"/>
        <v>#N/A</v>
      </c>
      <c r="E4387" s="1" t="e">
        <f t="shared" si="141"/>
        <v>#N/A</v>
      </c>
    </row>
    <row r="4388" spans="1:5" x14ac:dyDescent="0.25">
      <c r="A4388" t="s">
        <v>2205</v>
      </c>
      <c r="B4388">
        <v>3549544263.3253598</v>
      </c>
      <c r="C4388" s="1">
        <v>-0.63442406699999998</v>
      </c>
      <c r="D4388" s="6">
        <f t="shared" si="140"/>
        <v>548.26235961914062</v>
      </c>
      <c r="E4388" s="1">
        <f t="shared" si="141"/>
        <v>-0.63442406699999998</v>
      </c>
    </row>
    <row r="4389" spans="1:5" x14ac:dyDescent="0.25">
      <c r="D4389" s="6" t="e">
        <f t="shared" si="140"/>
        <v>#N/A</v>
      </c>
      <c r="E4389" s="1" t="e">
        <f t="shared" si="141"/>
        <v>#N/A</v>
      </c>
    </row>
    <row r="4390" spans="1:5" x14ac:dyDescent="0.25">
      <c r="A4390" t="s">
        <v>2206</v>
      </c>
      <c r="B4390">
        <v>3549544263.5753698</v>
      </c>
      <c r="C4390" s="1">
        <v>-0.63365938399999999</v>
      </c>
      <c r="D4390" s="6">
        <f t="shared" si="140"/>
        <v>548.51236963272095</v>
      </c>
      <c r="E4390" s="1">
        <f t="shared" si="141"/>
        <v>-0.63365938399999999</v>
      </c>
    </row>
    <row r="4391" spans="1:5" x14ac:dyDescent="0.25">
      <c r="D4391" s="6" t="e">
        <f t="shared" si="140"/>
        <v>#N/A</v>
      </c>
      <c r="E4391" s="1" t="e">
        <f t="shared" si="141"/>
        <v>#N/A</v>
      </c>
    </row>
    <row r="4392" spans="1:5" x14ac:dyDescent="0.25">
      <c r="A4392" t="s">
        <v>2207</v>
      </c>
      <c r="B4392">
        <v>3549544263.8253798</v>
      </c>
      <c r="C4392" s="1">
        <v>-0.63278317900000003</v>
      </c>
      <c r="D4392" s="6">
        <f t="shared" si="140"/>
        <v>548.76237964630127</v>
      </c>
      <c r="E4392" s="1">
        <f t="shared" si="141"/>
        <v>-0.63278317900000003</v>
      </c>
    </row>
    <row r="4393" spans="1:5" x14ac:dyDescent="0.25">
      <c r="D4393" s="6" t="e">
        <f t="shared" si="140"/>
        <v>#N/A</v>
      </c>
      <c r="E4393" s="1" t="e">
        <f t="shared" si="141"/>
        <v>#N/A</v>
      </c>
    </row>
    <row r="4394" spans="1:5" x14ac:dyDescent="0.25">
      <c r="A4394" t="s">
        <v>2208</v>
      </c>
      <c r="B4394">
        <v>3549544264.0753999</v>
      </c>
      <c r="C4394" s="1">
        <v>-0.63190742899999996</v>
      </c>
      <c r="D4394" s="6">
        <f t="shared" si="140"/>
        <v>549.01239967346191</v>
      </c>
      <c r="E4394" s="1">
        <f t="shared" si="141"/>
        <v>-0.63190742899999996</v>
      </c>
    </row>
    <row r="4395" spans="1:5" x14ac:dyDescent="0.25">
      <c r="D4395" s="6" t="e">
        <f t="shared" si="140"/>
        <v>#N/A</v>
      </c>
      <c r="E4395" s="1" t="e">
        <f t="shared" si="141"/>
        <v>#N/A</v>
      </c>
    </row>
    <row r="4396" spans="1:5" x14ac:dyDescent="0.25">
      <c r="A4396" t="s">
        <v>2209</v>
      </c>
      <c r="B4396">
        <v>3549544264.3254099</v>
      </c>
      <c r="C4396" s="1">
        <v>-0.63105789000000001</v>
      </c>
      <c r="D4396" s="6">
        <f t="shared" si="140"/>
        <v>549.26240968704224</v>
      </c>
      <c r="E4396" s="1">
        <f t="shared" si="141"/>
        <v>-0.63105789000000001</v>
      </c>
    </row>
    <row r="4397" spans="1:5" x14ac:dyDescent="0.25">
      <c r="D4397" s="6" t="e">
        <f t="shared" si="140"/>
        <v>#N/A</v>
      </c>
      <c r="E4397" s="1" t="e">
        <f t="shared" si="141"/>
        <v>#N/A</v>
      </c>
    </row>
    <row r="4398" spans="1:5" x14ac:dyDescent="0.25">
      <c r="A4398" t="s">
        <v>2210</v>
      </c>
      <c r="B4398">
        <v>3549544264.5754299</v>
      </c>
      <c r="C4398" s="1">
        <v>-0.630325688</v>
      </c>
      <c r="D4398" s="6">
        <f t="shared" si="140"/>
        <v>549.51242971420288</v>
      </c>
      <c r="E4398" s="1">
        <f t="shared" si="141"/>
        <v>-0.630325688</v>
      </c>
    </row>
    <row r="4399" spans="1:5" x14ac:dyDescent="0.25">
      <c r="D4399" s="6" t="e">
        <f t="shared" si="140"/>
        <v>#N/A</v>
      </c>
      <c r="E4399" s="1" t="e">
        <f t="shared" si="141"/>
        <v>#N/A</v>
      </c>
    </row>
    <row r="4400" spans="1:5" x14ac:dyDescent="0.25">
      <c r="A4400" t="s">
        <v>2211</v>
      </c>
      <c r="B4400">
        <v>3549544264.8254399</v>
      </c>
      <c r="C4400" s="1">
        <v>-0.62952513200000004</v>
      </c>
      <c r="D4400" s="6">
        <f t="shared" si="140"/>
        <v>549.7624397277832</v>
      </c>
      <c r="E4400" s="1">
        <f t="shared" si="141"/>
        <v>-0.62952513200000004</v>
      </c>
    </row>
    <row r="4401" spans="1:5" x14ac:dyDescent="0.25">
      <c r="D4401" s="6" t="e">
        <f t="shared" si="140"/>
        <v>#N/A</v>
      </c>
      <c r="E4401" s="1" t="e">
        <f t="shared" si="141"/>
        <v>#N/A</v>
      </c>
    </row>
    <row r="4402" spans="1:5" x14ac:dyDescent="0.25">
      <c r="A4402" t="s">
        <v>2212</v>
      </c>
      <c r="B4402">
        <v>3549544265.07546</v>
      </c>
      <c r="C4402" s="1">
        <v>-0.628731174</v>
      </c>
      <c r="D4402" s="6">
        <f t="shared" si="140"/>
        <v>550.01245975494385</v>
      </c>
      <c r="E4402" s="1">
        <f t="shared" si="141"/>
        <v>-0.628731174</v>
      </c>
    </row>
    <row r="4403" spans="1:5" x14ac:dyDescent="0.25">
      <c r="D4403" s="6" t="e">
        <f t="shared" si="140"/>
        <v>#N/A</v>
      </c>
      <c r="E4403" s="1" t="e">
        <f t="shared" si="141"/>
        <v>#N/A</v>
      </c>
    </row>
    <row r="4404" spans="1:5" x14ac:dyDescent="0.25">
      <c r="A4404" t="s">
        <v>2213</v>
      </c>
      <c r="B4404">
        <v>3549544265.32547</v>
      </c>
      <c r="C4404" s="1">
        <v>-0.62792448700000003</v>
      </c>
      <c r="D4404" s="6">
        <f t="shared" si="140"/>
        <v>550.26246976852417</v>
      </c>
      <c r="E4404" s="1">
        <f t="shared" si="141"/>
        <v>-0.62792448700000003</v>
      </c>
    </row>
    <row r="4405" spans="1:5" x14ac:dyDescent="0.25">
      <c r="D4405" s="6" t="e">
        <f t="shared" si="140"/>
        <v>#N/A</v>
      </c>
      <c r="E4405" s="1" t="e">
        <f t="shared" si="141"/>
        <v>#N/A</v>
      </c>
    </row>
    <row r="4406" spans="1:5" x14ac:dyDescent="0.25">
      <c r="A4406" t="s">
        <v>2214</v>
      </c>
      <c r="B4406">
        <v>3549544265.57549</v>
      </c>
      <c r="C4406" s="1">
        <v>-0.62718921599999999</v>
      </c>
      <c r="D4406" s="6">
        <f t="shared" si="140"/>
        <v>550.51248979568481</v>
      </c>
      <c r="E4406" s="1">
        <f t="shared" si="141"/>
        <v>-0.62718921599999999</v>
      </c>
    </row>
    <row r="4407" spans="1:5" x14ac:dyDescent="0.25">
      <c r="D4407" s="6" t="e">
        <f t="shared" si="140"/>
        <v>#N/A</v>
      </c>
      <c r="E4407" s="1" t="e">
        <f t="shared" si="141"/>
        <v>#N/A</v>
      </c>
    </row>
    <row r="4408" spans="1:5" x14ac:dyDescent="0.25">
      <c r="A4408" t="s">
        <v>2215</v>
      </c>
      <c r="B4408">
        <v>3549544265.8255</v>
      </c>
      <c r="C4408" s="1">
        <v>-0.62635004000000005</v>
      </c>
      <c r="D4408" s="6">
        <f t="shared" si="140"/>
        <v>550.76249980926514</v>
      </c>
      <c r="E4408" s="1">
        <f t="shared" si="141"/>
        <v>-0.62635004000000005</v>
      </c>
    </row>
    <row r="4409" spans="1:5" x14ac:dyDescent="0.25">
      <c r="D4409" s="6" t="e">
        <f t="shared" si="140"/>
        <v>#N/A</v>
      </c>
      <c r="E4409" s="1" t="e">
        <f t="shared" si="141"/>
        <v>#N/A</v>
      </c>
    </row>
    <row r="4410" spans="1:5" x14ac:dyDescent="0.25">
      <c r="A4410" t="s">
        <v>2216</v>
      </c>
      <c r="B4410">
        <v>3549544266.07551</v>
      </c>
      <c r="C4410" s="1">
        <v>-0.62548135699999996</v>
      </c>
      <c r="D4410" s="6">
        <f t="shared" si="140"/>
        <v>551.01250982284546</v>
      </c>
      <c r="E4410" s="1">
        <f t="shared" si="141"/>
        <v>-0.62548135699999996</v>
      </c>
    </row>
    <row r="4411" spans="1:5" x14ac:dyDescent="0.25">
      <c r="D4411" s="6" t="e">
        <f t="shared" si="140"/>
        <v>#N/A</v>
      </c>
      <c r="E4411" s="1" t="e">
        <f t="shared" si="141"/>
        <v>#N/A</v>
      </c>
    </row>
    <row r="4412" spans="1:5" x14ac:dyDescent="0.25">
      <c r="A4412" t="s">
        <v>2217</v>
      </c>
      <c r="B4412">
        <v>3549544266.3255301</v>
      </c>
      <c r="C4412" s="1">
        <v>-0.62468489100000002</v>
      </c>
      <c r="D4412" s="6">
        <f t="shared" si="140"/>
        <v>551.2625298500061</v>
      </c>
      <c r="E4412" s="1">
        <f t="shared" si="141"/>
        <v>-0.62468489100000002</v>
      </c>
    </row>
    <row r="4413" spans="1:5" x14ac:dyDescent="0.25">
      <c r="D4413" s="6" t="e">
        <f t="shared" si="140"/>
        <v>#N/A</v>
      </c>
      <c r="E4413" s="1" t="e">
        <f t="shared" si="141"/>
        <v>#N/A</v>
      </c>
    </row>
    <row r="4414" spans="1:5" x14ac:dyDescent="0.25">
      <c r="A4414" t="s">
        <v>2218</v>
      </c>
      <c r="B4414">
        <v>3549544266.5755401</v>
      </c>
      <c r="C4414" s="1">
        <v>-0.623858311</v>
      </c>
      <c r="D4414" s="6">
        <f t="shared" si="140"/>
        <v>551.51253986358643</v>
      </c>
      <c r="E4414" s="1">
        <f t="shared" si="141"/>
        <v>-0.623858311</v>
      </c>
    </row>
    <row r="4415" spans="1:5" x14ac:dyDescent="0.25">
      <c r="D4415" s="6" t="e">
        <f t="shared" si="140"/>
        <v>#N/A</v>
      </c>
      <c r="E4415" s="1" t="e">
        <f t="shared" si="141"/>
        <v>#N/A</v>
      </c>
    </row>
    <row r="4416" spans="1:5" x14ac:dyDescent="0.25">
      <c r="A4416" t="s">
        <v>2219</v>
      </c>
      <c r="B4416">
        <v>3549544266.8255601</v>
      </c>
      <c r="C4416" s="1">
        <v>-0.62289881899999999</v>
      </c>
      <c r="D4416" s="6">
        <f t="shared" si="140"/>
        <v>551.76255989074707</v>
      </c>
      <c r="E4416" s="1">
        <f t="shared" si="141"/>
        <v>-0.62289881899999999</v>
      </c>
    </row>
    <row r="4417" spans="1:5" x14ac:dyDescent="0.25">
      <c r="D4417" s="6" t="e">
        <f t="shared" si="140"/>
        <v>#N/A</v>
      </c>
      <c r="E4417" s="1" t="e">
        <f t="shared" si="141"/>
        <v>#N/A</v>
      </c>
    </row>
    <row r="4418" spans="1:5" x14ac:dyDescent="0.25">
      <c r="A4418" t="s">
        <v>2220</v>
      </c>
      <c r="B4418">
        <v>3549544267.0755701</v>
      </c>
      <c r="C4418" s="1">
        <v>-0.62189589300000003</v>
      </c>
      <c r="D4418" s="6">
        <f t="shared" si="140"/>
        <v>552.01256990432739</v>
      </c>
      <c r="E4418" s="1">
        <f t="shared" si="141"/>
        <v>-0.62189589300000003</v>
      </c>
    </row>
    <row r="4419" spans="1:5" x14ac:dyDescent="0.25">
      <c r="D4419" s="6" t="e">
        <f t="shared" si="140"/>
        <v>#N/A</v>
      </c>
      <c r="E4419" s="1" t="e">
        <f t="shared" si="141"/>
        <v>#N/A</v>
      </c>
    </row>
    <row r="4420" spans="1:5" x14ac:dyDescent="0.25">
      <c r="A4420" t="s">
        <v>2221</v>
      </c>
      <c r="B4420">
        <v>3549544267.3255901</v>
      </c>
      <c r="C4420" s="1">
        <v>-0.62084557200000001</v>
      </c>
      <c r="D4420" s="6">
        <f t="shared" si="140"/>
        <v>552.26258993148804</v>
      </c>
      <c r="E4420" s="1">
        <f t="shared" si="141"/>
        <v>-0.62084557200000001</v>
      </c>
    </row>
    <row r="4421" spans="1:5" x14ac:dyDescent="0.25">
      <c r="D4421" s="6" t="e">
        <f t="shared" si="140"/>
        <v>#N/A</v>
      </c>
      <c r="E4421" s="1" t="e">
        <f t="shared" si="141"/>
        <v>#N/A</v>
      </c>
    </row>
    <row r="4422" spans="1:5" x14ac:dyDescent="0.25">
      <c r="A4422" t="s">
        <v>2222</v>
      </c>
      <c r="B4422">
        <v>3549544267.5756001</v>
      </c>
      <c r="C4422" s="1">
        <v>-0.61988338099999996</v>
      </c>
      <c r="D4422" s="6">
        <f t="shared" si="140"/>
        <v>552.51259994506836</v>
      </c>
      <c r="E4422" s="1">
        <f t="shared" si="141"/>
        <v>-0.61988338099999996</v>
      </c>
    </row>
    <row r="4423" spans="1:5" x14ac:dyDescent="0.25">
      <c r="D4423" s="6" t="e">
        <f t="shared" si="140"/>
        <v>#N/A</v>
      </c>
      <c r="E4423" s="1" t="e">
        <f t="shared" si="141"/>
        <v>#N/A</v>
      </c>
    </row>
    <row r="4424" spans="1:5" x14ac:dyDescent="0.25">
      <c r="A4424" t="s">
        <v>2223</v>
      </c>
      <c r="B4424">
        <v>3549544267.8256102</v>
      </c>
      <c r="C4424" s="1">
        <v>-0.61879333000000003</v>
      </c>
      <c r="D4424" s="6">
        <f t="shared" si="140"/>
        <v>552.76260995864868</v>
      </c>
      <c r="E4424" s="1">
        <f t="shared" si="141"/>
        <v>-0.61879333000000003</v>
      </c>
    </row>
    <row r="4425" spans="1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1:5" x14ac:dyDescent="0.25">
      <c r="A4426" t="s">
        <v>2224</v>
      </c>
      <c r="B4426">
        <v>3549544268.0756302</v>
      </c>
      <c r="C4426" s="1">
        <v>-0.61770045699999998</v>
      </c>
      <c r="D4426" s="6">
        <f t="shared" si="142"/>
        <v>553.01262998580933</v>
      </c>
      <c r="E4426" s="1">
        <f t="shared" si="143"/>
        <v>-0.61770045699999998</v>
      </c>
    </row>
    <row r="4427" spans="1:5" x14ac:dyDescent="0.25">
      <c r="D4427" s="6" t="e">
        <f t="shared" si="142"/>
        <v>#N/A</v>
      </c>
      <c r="E4427" s="1" t="e">
        <f t="shared" si="143"/>
        <v>#N/A</v>
      </c>
    </row>
    <row r="4428" spans="1:5" x14ac:dyDescent="0.25">
      <c r="A4428" t="s">
        <v>2225</v>
      </c>
      <c r="B4428">
        <v>3549544268.3256402</v>
      </c>
      <c r="C4428" s="1">
        <v>-0.61674503000000003</v>
      </c>
      <c r="D4428" s="6">
        <f t="shared" si="142"/>
        <v>553.26263999938965</v>
      </c>
      <c r="E4428" s="1">
        <f t="shared" si="143"/>
        <v>-0.61674503000000003</v>
      </c>
    </row>
    <row r="4429" spans="1:5" x14ac:dyDescent="0.25">
      <c r="D4429" s="6" t="e">
        <f t="shared" si="142"/>
        <v>#N/A</v>
      </c>
      <c r="E4429" s="1" t="e">
        <f t="shared" si="143"/>
        <v>#N/A</v>
      </c>
    </row>
    <row r="4430" spans="1:5" x14ac:dyDescent="0.25">
      <c r="A4430" t="s">
        <v>2226</v>
      </c>
      <c r="B4430">
        <v>3549544268.5756602</v>
      </c>
      <c r="C4430" s="1">
        <v>-0.61569014399999999</v>
      </c>
      <c r="D4430" s="6">
        <f t="shared" si="142"/>
        <v>553.51266002655029</v>
      </c>
      <c r="E4430" s="1">
        <f t="shared" si="143"/>
        <v>-0.61569014399999999</v>
      </c>
    </row>
    <row r="4431" spans="1:5" x14ac:dyDescent="0.25">
      <c r="D4431" s="6" t="e">
        <f t="shared" si="142"/>
        <v>#N/A</v>
      </c>
      <c r="E4431" s="1" t="e">
        <f t="shared" si="143"/>
        <v>#N/A</v>
      </c>
    </row>
    <row r="4432" spans="1:5" x14ac:dyDescent="0.25">
      <c r="A4432" t="s">
        <v>2227</v>
      </c>
      <c r="B4432">
        <v>3549544268.8256698</v>
      </c>
      <c r="C4432" s="1">
        <v>-0.61465257100000004</v>
      </c>
      <c r="D4432" s="6">
        <f t="shared" si="142"/>
        <v>553.76266956329346</v>
      </c>
      <c r="E4432" s="1">
        <f t="shared" si="143"/>
        <v>-0.61465257100000004</v>
      </c>
    </row>
    <row r="4433" spans="1:5" x14ac:dyDescent="0.25">
      <c r="D4433" s="6" t="e">
        <f t="shared" si="142"/>
        <v>#N/A</v>
      </c>
      <c r="E4433" s="1" t="e">
        <f t="shared" si="143"/>
        <v>#N/A</v>
      </c>
    </row>
    <row r="4434" spans="1:5" x14ac:dyDescent="0.25">
      <c r="A4434" t="s">
        <v>2228</v>
      </c>
      <c r="B4434">
        <v>3549544269.0756898</v>
      </c>
      <c r="C4434" s="1">
        <v>-0.61362651300000004</v>
      </c>
      <c r="D4434" s="6">
        <f t="shared" si="142"/>
        <v>554.0126895904541</v>
      </c>
      <c r="E4434" s="1">
        <f t="shared" si="143"/>
        <v>-0.61362651300000004</v>
      </c>
    </row>
    <row r="4435" spans="1:5" x14ac:dyDescent="0.25">
      <c r="D4435" s="6" t="e">
        <f t="shared" si="142"/>
        <v>#N/A</v>
      </c>
      <c r="E4435" s="1" t="e">
        <f t="shared" si="143"/>
        <v>#N/A</v>
      </c>
    </row>
    <row r="4436" spans="1:5" x14ac:dyDescent="0.25">
      <c r="A4436" t="s">
        <v>2229</v>
      </c>
      <c r="B4436">
        <v>3549544269.3256998</v>
      </c>
      <c r="C4436" s="1">
        <v>-0.61271726699999995</v>
      </c>
      <c r="D4436" s="6">
        <f t="shared" si="142"/>
        <v>554.26269960403442</v>
      </c>
      <c r="E4436" s="1">
        <f t="shared" si="143"/>
        <v>-0.61271726699999995</v>
      </c>
    </row>
    <row r="4437" spans="1:5" x14ac:dyDescent="0.25">
      <c r="D4437" s="6" t="e">
        <f t="shared" si="142"/>
        <v>#N/A</v>
      </c>
      <c r="E4437" s="1" t="e">
        <f t="shared" si="143"/>
        <v>#N/A</v>
      </c>
    </row>
    <row r="4438" spans="1:5" x14ac:dyDescent="0.25">
      <c r="A4438" t="s">
        <v>2230</v>
      </c>
      <c r="B4438">
        <v>3549544269.5757098</v>
      </c>
      <c r="C4438" s="1">
        <v>-0.61180186800000003</v>
      </c>
      <c r="D4438" s="6">
        <f t="shared" si="142"/>
        <v>554.51270961761475</v>
      </c>
      <c r="E4438" s="1">
        <f t="shared" si="143"/>
        <v>-0.61180186800000003</v>
      </c>
    </row>
    <row r="4439" spans="1:5" x14ac:dyDescent="0.25">
      <c r="D4439" s="6" t="e">
        <f t="shared" si="142"/>
        <v>#N/A</v>
      </c>
      <c r="E4439" s="1" t="e">
        <f t="shared" si="143"/>
        <v>#N/A</v>
      </c>
    </row>
    <row r="4440" spans="1:5" x14ac:dyDescent="0.25">
      <c r="A4440" t="s">
        <v>2231</v>
      </c>
      <c r="B4440">
        <v>3549544269.8257298</v>
      </c>
      <c r="C4440" s="1">
        <v>-0.61076578199999998</v>
      </c>
      <c r="D4440" s="6">
        <f t="shared" si="142"/>
        <v>554.76272964477539</v>
      </c>
      <c r="E4440" s="1">
        <f t="shared" si="143"/>
        <v>-0.61076578199999998</v>
      </c>
    </row>
    <row r="4441" spans="1:5" x14ac:dyDescent="0.25">
      <c r="D4441" s="6" t="e">
        <f t="shared" si="142"/>
        <v>#N/A</v>
      </c>
      <c r="E4441" s="1" t="e">
        <f t="shared" si="143"/>
        <v>#N/A</v>
      </c>
    </row>
    <row r="4442" spans="1:5" x14ac:dyDescent="0.25">
      <c r="A4442" t="s">
        <v>2232</v>
      </c>
      <c r="B4442">
        <v>3549544270.0757399</v>
      </c>
      <c r="C4442" s="1">
        <v>-0.60983866600000003</v>
      </c>
      <c r="D4442" s="6">
        <f t="shared" si="142"/>
        <v>555.01273965835571</v>
      </c>
      <c r="E4442" s="1">
        <f t="shared" si="143"/>
        <v>-0.60983866600000003</v>
      </c>
    </row>
    <row r="4443" spans="1:5" x14ac:dyDescent="0.25">
      <c r="D4443" s="6" t="e">
        <f t="shared" si="142"/>
        <v>#N/A</v>
      </c>
      <c r="E4443" s="1" t="e">
        <f t="shared" si="143"/>
        <v>#N/A</v>
      </c>
    </row>
    <row r="4444" spans="1:5" x14ac:dyDescent="0.25">
      <c r="A4444" t="s">
        <v>2233</v>
      </c>
      <c r="B4444">
        <v>3549544270.3257599</v>
      </c>
      <c r="C4444" s="1">
        <v>-0.60878561799999997</v>
      </c>
      <c r="D4444" s="6">
        <f t="shared" si="142"/>
        <v>555.26275968551636</v>
      </c>
      <c r="E4444" s="1">
        <f t="shared" si="143"/>
        <v>-0.60878561799999997</v>
      </c>
    </row>
    <row r="4445" spans="1:5" x14ac:dyDescent="0.25">
      <c r="D4445" s="6" t="e">
        <f t="shared" si="142"/>
        <v>#N/A</v>
      </c>
      <c r="E4445" s="1" t="e">
        <f t="shared" si="143"/>
        <v>#N/A</v>
      </c>
    </row>
    <row r="4446" spans="1:5" x14ac:dyDescent="0.25">
      <c r="A4446" t="s">
        <v>2234</v>
      </c>
      <c r="B4446">
        <v>3549544270.5757699</v>
      </c>
      <c r="C4446" s="1">
        <v>-0.60771026699999997</v>
      </c>
      <c r="D4446" s="6">
        <f t="shared" si="142"/>
        <v>555.51276969909668</v>
      </c>
      <c r="E4446" s="1">
        <f t="shared" si="143"/>
        <v>-0.60771026699999997</v>
      </c>
    </row>
    <row r="4447" spans="1:5" x14ac:dyDescent="0.25">
      <c r="D4447" s="6" t="e">
        <f t="shared" si="142"/>
        <v>#N/A</v>
      </c>
      <c r="E4447" s="1" t="e">
        <f t="shared" si="143"/>
        <v>#N/A</v>
      </c>
    </row>
    <row r="4448" spans="1:5" x14ac:dyDescent="0.25">
      <c r="A4448" t="s">
        <v>2235</v>
      </c>
      <c r="B4448">
        <v>3549544270.8257899</v>
      </c>
      <c r="C4448" s="1">
        <v>-0.60661987900000003</v>
      </c>
      <c r="D4448" s="6">
        <f t="shared" si="142"/>
        <v>555.76278972625732</v>
      </c>
      <c r="E4448" s="1">
        <f t="shared" si="143"/>
        <v>-0.60661987900000003</v>
      </c>
    </row>
    <row r="4449" spans="1:5" x14ac:dyDescent="0.25">
      <c r="D4449" s="6" t="e">
        <f t="shared" si="142"/>
        <v>#N/A</v>
      </c>
      <c r="E4449" s="1" t="e">
        <f t="shared" si="143"/>
        <v>#N/A</v>
      </c>
    </row>
    <row r="4450" spans="1:5" x14ac:dyDescent="0.25">
      <c r="A4450" t="s">
        <v>2236</v>
      </c>
      <c r="B4450">
        <v>3549544271.0757999</v>
      </c>
      <c r="C4450" s="1">
        <v>-0.60564494499999999</v>
      </c>
      <c r="D4450" s="6">
        <f t="shared" si="142"/>
        <v>556.01279973983765</v>
      </c>
      <c r="E4450" s="1">
        <f t="shared" si="143"/>
        <v>-0.60564494499999999</v>
      </c>
    </row>
    <row r="4451" spans="1:5" x14ac:dyDescent="0.25">
      <c r="D4451" s="6" t="e">
        <f t="shared" si="142"/>
        <v>#N/A</v>
      </c>
      <c r="E4451" s="1" t="e">
        <f t="shared" si="143"/>
        <v>#N/A</v>
      </c>
    </row>
    <row r="4452" spans="1:5" x14ac:dyDescent="0.25">
      <c r="A4452" t="s">
        <v>2237</v>
      </c>
      <c r="B4452">
        <v>3549544271.32581</v>
      </c>
      <c r="C4452" s="1">
        <v>-0.60454333900000001</v>
      </c>
      <c r="D4452" s="6">
        <f t="shared" si="142"/>
        <v>556.26280975341797</v>
      </c>
      <c r="E4452" s="1">
        <f t="shared" si="143"/>
        <v>-0.60454333900000001</v>
      </c>
    </row>
    <row r="4453" spans="1:5" x14ac:dyDescent="0.25">
      <c r="D4453" s="6" t="e">
        <f t="shared" si="142"/>
        <v>#N/A</v>
      </c>
      <c r="E4453" s="1" t="e">
        <f t="shared" si="143"/>
        <v>#N/A</v>
      </c>
    </row>
    <row r="4454" spans="1:5" x14ac:dyDescent="0.25">
      <c r="A4454" t="s">
        <v>2238</v>
      </c>
      <c r="B4454">
        <v>3549544271.57583</v>
      </c>
      <c r="C4454" s="1">
        <v>-0.60343589200000003</v>
      </c>
      <c r="D4454" s="6">
        <f t="shared" si="142"/>
        <v>556.51282978057861</v>
      </c>
      <c r="E4454" s="1">
        <f t="shared" si="143"/>
        <v>-0.60343589200000003</v>
      </c>
    </row>
    <row r="4455" spans="1:5" x14ac:dyDescent="0.25">
      <c r="D4455" s="6" t="e">
        <f t="shared" si="142"/>
        <v>#N/A</v>
      </c>
      <c r="E4455" s="1" t="e">
        <f t="shared" si="143"/>
        <v>#N/A</v>
      </c>
    </row>
    <row r="4456" spans="1:5" x14ac:dyDescent="0.25">
      <c r="A4456" t="s">
        <v>2239</v>
      </c>
      <c r="B4456">
        <v>3549544271.82584</v>
      </c>
      <c r="C4456" s="1">
        <v>-0.60232831499999995</v>
      </c>
      <c r="D4456" s="6">
        <f t="shared" si="142"/>
        <v>556.76283979415894</v>
      </c>
      <c r="E4456" s="1">
        <f t="shared" si="143"/>
        <v>-0.60232831499999995</v>
      </c>
    </row>
    <row r="4457" spans="1:5" x14ac:dyDescent="0.25">
      <c r="D4457" s="6" t="e">
        <f t="shared" si="142"/>
        <v>#N/A</v>
      </c>
      <c r="E4457" s="1" t="e">
        <f t="shared" si="143"/>
        <v>#N/A</v>
      </c>
    </row>
    <row r="4458" spans="1:5" x14ac:dyDescent="0.25">
      <c r="A4458" t="s">
        <v>2240</v>
      </c>
      <c r="B4458">
        <v>3549544272.07586</v>
      </c>
      <c r="C4458" s="1">
        <v>-0.60136890099999996</v>
      </c>
      <c r="D4458" s="6">
        <f t="shared" si="142"/>
        <v>557.01285982131958</v>
      </c>
      <c r="E4458" s="1">
        <f t="shared" si="143"/>
        <v>-0.60136890099999996</v>
      </c>
    </row>
    <row r="4459" spans="1:5" x14ac:dyDescent="0.25">
      <c r="D4459" s="6" t="e">
        <f t="shared" si="142"/>
        <v>#N/A</v>
      </c>
      <c r="E4459" s="1" t="e">
        <f t="shared" si="143"/>
        <v>#N/A</v>
      </c>
    </row>
    <row r="4460" spans="1:5" x14ac:dyDescent="0.25">
      <c r="A4460" t="s">
        <v>2241</v>
      </c>
      <c r="B4460">
        <v>3549544272.3298702</v>
      </c>
      <c r="C4460" s="1">
        <v>-0.60032249199999999</v>
      </c>
      <c r="D4460" s="6">
        <f t="shared" si="142"/>
        <v>557.26687002182007</v>
      </c>
      <c r="E4460" s="1">
        <f t="shared" si="143"/>
        <v>-0.60032249199999999</v>
      </c>
    </row>
    <row r="4461" spans="1:5" x14ac:dyDescent="0.25">
      <c r="D4461" s="6" t="e">
        <f t="shared" si="142"/>
        <v>#N/A</v>
      </c>
      <c r="E4461" s="1" t="e">
        <f t="shared" si="143"/>
        <v>#N/A</v>
      </c>
    </row>
    <row r="4462" spans="1:5" x14ac:dyDescent="0.25">
      <c r="A4462" t="s">
        <v>2242</v>
      </c>
      <c r="B4462">
        <v>3549544272.5798898</v>
      </c>
      <c r="C4462" s="1">
        <v>-0.59941523100000005</v>
      </c>
      <c r="D4462" s="6">
        <f t="shared" si="142"/>
        <v>557.51688957214355</v>
      </c>
      <c r="E4462" s="1">
        <f t="shared" si="143"/>
        <v>-0.59941523100000005</v>
      </c>
    </row>
    <row r="4463" spans="1:5" x14ac:dyDescent="0.25">
      <c r="D4463" s="6" t="e">
        <f t="shared" si="142"/>
        <v>#N/A</v>
      </c>
      <c r="E4463" s="1" t="e">
        <f t="shared" si="143"/>
        <v>#N/A</v>
      </c>
    </row>
    <row r="4464" spans="1:5" x14ac:dyDescent="0.25">
      <c r="A4464" t="s">
        <v>2243</v>
      </c>
      <c r="B4464">
        <v>3549544272.8298998</v>
      </c>
      <c r="C4464" s="1">
        <v>-0.59841948700000003</v>
      </c>
      <c r="D4464" s="6">
        <f t="shared" si="142"/>
        <v>557.76689958572388</v>
      </c>
      <c r="E4464" s="1">
        <f t="shared" si="143"/>
        <v>-0.59841948700000003</v>
      </c>
    </row>
    <row r="4465" spans="1:5" x14ac:dyDescent="0.25">
      <c r="D4465" s="6" t="e">
        <f t="shared" si="142"/>
        <v>#N/A</v>
      </c>
      <c r="E4465" s="1" t="e">
        <f t="shared" si="143"/>
        <v>#N/A</v>
      </c>
    </row>
    <row r="4466" spans="1:5" x14ac:dyDescent="0.25">
      <c r="A4466" t="s">
        <v>2244</v>
      </c>
      <c r="B4466">
        <v>3549544273.0799098</v>
      </c>
      <c r="C4466" s="1">
        <v>-0.59752875000000005</v>
      </c>
      <c r="D4466" s="6">
        <f t="shared" si="142"/>
        <v>558.0169095993042</v>
      </c>
      <c r="E4466" s="1">
        <f t="shared" si="143"/>
        <v>-0.59752875000000005</v>
      </c>
    </row>
    <row r="4467" spans="1:5" x14ac:dyDescent="0.25">
      <c r="D4467" s="6" t="e">
        <f t="shared" si="142"/>
        <v>#N/A</v>
      </c>
      <c r="E4467" s="1" t="e">
        <f t="shared" si="143"/>
        <v>#N/A</v>
      </c>
    </row>
    <row r="4468" spans="1:5" x14ac:dyDescent="0.25">
      <c r="A4468" t="s">
        <v>2245</v>
      </c>
      <c r="B4468">
        <v>3549544273.3299298</v>
      </c>
      <c r="C4468" s="1">
        <v>-0.596525686</v>
      </c>
      <c r="D4468" s="6">
        <f t="shared" si="142"/>
        <v>558.26692962646484</v>
      </c>
      <c r="E4468" s="1">
        <f t="shared" si="143"/>
        <v>-0.596525686</v>
      </c>
    </row>
    <row r="4469" spans="1:5" x14ac:dyDescent="0.25">
      <c r="D4469" s="6" t="e">
        <f t="shared" si="142"/>
        <v>#N/A</v>
      </c>
      <c r="E4469" s="1" t="e">
        <f t="shared" si="143"/>
        <v>#N/A</v>
      </c>
    </row>
    <row r="4470" spans="1:5" x14ac:dyDescent="0.25">
      <c r="A4470" t="s">
        <v>2246</v>
      </c>
      <c r="B4470">
        <v>3549544273.5799398</v>
      </c>
      <c r="C4470" s="1">
        <v>-0.59550780400000003</v>
      </c>
      <c r="D4470" s="6">
        <f t="shared" si="142"/>
        <v>558.51693964004517</v>
      </c>
      <c r="E4470" s="1">
        <f t="shared" si="143"/>
        <v>-0.59550780400000003</v>
      </c>
    </row>
    <row r="4471" spans="1:5" x14ac:dyDescent="0.25">
      <c r="D4471" s="6" t="e">
        <f t="shared" si="142"/>
        <v>#N/A</v>
      </c>
      <c r="E4471" s="1" t="e">
        <f t="shared" si="143"/>
        <v>#N/A</v>
      </c>
    </row>
    <row r="4472" spans="1:5" x14ac:dyDescent="0.25">
      <c r="A4472" t="s">
        <v>2247</v>
      </c>
      <c r="B4472">
        <v>3549544273.8299599</v>
      </c>
      <c r="C4472" s="1">
        <v>-0.59458311699999999</v>
      </c>
      <c r="D4472" s="6">
        <f t="shared" si="142"/>
        <v>558.76695966720581</v>
      </c>
      <c r="E4472" s="1">
        <f t="shared" si="143"/>
        <v>-0.59458311699999999</v>
      </c>
    </row>
    <row r="4473" spans="1:5" x14ac:dyDescent="0.25">
      <c r="D4473" s="6" t="e">
        <f t="shared" si="142"/>
        <v>#N/A</v>
      </c>
      <c r="E4473" s="1" t="e">
        <f t="shared" si="143"/>
        <v>#N/A</v>
      </c>
    </row>
    <row r="4474" spans="1:5" x14ac:dyDescent="0.25">
      <c r="A4474" t="s">
        <v>2248</v>
      </c>
      <c r="B4474">
        <v>3549544274.0799699</v>
      </c>
      <c r="C4474" s="1">
        <v>-0.59351598500000002</v>
      </c>
      <c r="D4474" s="6">
        <f t="shared" si="142"/>
        <v>559.01696968078613</v>
      </c>
      <c r="E4474" s="1">
        <f t="shared" si="143"/>
        <v>-0.59351598500000002</v>
      </c>
    </row>
    <row r="4475" spans="1:5" x14ac:dyDescent="0.25">
      <c r="D4475" s="6" t="e">
        <f t="shared" si="142"/>
        <v>#N/A</v>
      </c>
      <c r="E4475" s="1" t="e">
        <f t="shared" si="143"/>
        <v>#N/A</v>
      </c>
    </row>
    <row r="4476" spans="1:5" x14ac:dyDescent="0.25">
      <c r="A4476" t="s">
        <v>2249</v>
      </c>
      <c r="B4476">
        <v>3549544274.3299899</v>
      </c>
      <c r="C4476" s="1">
        <v>-0.59241752999999997</v>
      </c>
      <c r="D4476" s="6">
        <f t="shared" si="142"/>
        <v>559.26698970794678</v>
      </c>
      <c r="E4476" s="1">
        <f t="shared" si="143"/>
        <v>-0.59241752999999997</v>
      </c>
    </row>
    <row r="4477" spans="1:5" x14ac:dyDescent="0.25">
      <c r="D4477" s="6" t="e">
        <f t="shared" si="142"/>
        <v>#N/A</v>
      </c>
      <c r="E4477" s="1" t="e">
        <f t="shared" si="143"/>
        <v>#N/A</v>
      </c>
    </row>
    <row r="4478" spans="1:5" x14ac:dyDescent="0.25">
      <c r="A4478" t="s">
        <v>2250</v>
      </c>
      <c r="B4478">
        <v>3549544274.5799999</v>
      </c>
      <c r="C4478" s="1">
        <v>-0.59129222100000001</v>
      </c>
      <c r="D4478" s="6">
        <f t="shared" si="142"/>
        <v>559.5169997215271</v>
      </c>
      <c r="E4478" s="1">
        <f t="shared" si="143"/>
        <v>-0.59129222100000001</v>
      </c>
    </row>
    <row r="4479" spans="1:5" x14ac:dyDescent="0.25">
      <c r="D4479" s="6" t="e">
        <f t="shared" si="142"/>
        <v>#N/A</v>
      </c>
      <c r="E4479" s="1" t="e">
        <f t="shared" si="143"/>
        <v>#N/A</v>
      </c>
    </row>
    <row r="4480" spans="1:5" x14ac:dyDescent="0.25">
      <c r="A4480" t="s">
        <v>2251</v>
      </c>
      <c r="B4480">
        <v>3549544274.8300099</v>
      </c>
      <c r="C4480" s="1">
        <v>-0.59013336699999996</v>
      </c>
      <c r="D4480" s="6">
        <f t="shared" si="142"/>
        <v>559.76700973510742</v>
      </c>
      <c r="E4480" s="1">
        <f t="shared" si="143"/>
        <v>-0.59013336699999996</v>
      </c>
    </row>
    <row r="4481" spans="1:5" x14ac:dyDescent="0.25">
      <c r="D4481" s="6" t="e">
        <f t="shared" si="142"/>
        <v>#N/A</v>
      </c>
      <c r="E4481" s="1" t="e">
        <f t="shared" si="143"/>
        <v>#N/A</v>
      </c>
    </row>
    <row r="4482" spans="1:5" x14ac:dyDescent="0.25">
      <c r="A4482" t="s">
        <v>2252</v>
      </c>
      <c r="B4482">
        <v>3549544275.08003</v>
      </c>
      <c r="C4482" s="1">
        <v>-0.58906865900000005</v>
      </c>
      <c r="D4482" s="6">
        <f t="shared" si="142"/>
        <v>560.01702976226807</v>
      </c>
      <c r="E4482" s="1">
        <f t="shared" si="143"/>
        <v>-0.58906865900000005</v>
      </c>
    </row>
    <row r="4483" spans="1:5" x14ac:dyDescent="0.25">
      <c r="D4483" s="6" t="e">
        <f t="shared" si="142"/>
        <v>#N/A</v>
      </c>
      <c r="E4483" s="1" t="e">
        <f t="shared" si="143"/>
        <v>#N/A</v>
      </c>
    </row>
    <row r="4484" spans="1:5" x14ac:dyDescent="0.25">
      <c r="A4484" t="s">
        <v>2253</v>
      </c>
      <c r="B4484">
        <v>3549544275.33004</v>
      </c>
      <c r="C4484" s="1">
        <v>-0.58784866000000002</v>
      </c>
      <c r="D4484" s="6">
        <f t="shared" si="142"/>
        <v>560.26703977584839</v>
      </c>
      <c r="E4484" s="1">
        <f t="shared" si="143"/>
        <v>-0.58784866000000002</v>
      </c>
    </row>
    <row r="4485" spans="1:5" x14ac:dyDescent="0.25">
      <c r="D4485" s="6" t="e">
        <f t="shared" si="142"/>
        <v>#N/A</v>
      </c>
      <c r="E4485" s="1" t="e">
        <f t="shared" si="143"/>
        <v>#N/A</v>
      </c>
    </row>
    <row r="4486" spans="1:5" x14ac:dyDescent="0.25">
      <c r="A4486" t="s">
        <v>2254</v>
      </c>
      <c r="B4486">
        <v>3549544275.58006</v>
      </c>
      <c r="C4486" s="1">
        <v>-0.58675516599999999</v>
      </c>
      <c r="D4486" s="6">
        <f t="shared" si="142"/>
        <v>560.51705980300903</v>
      </c>
      <c r="E4486" s="1">
        <f t="shared" si="143"/>
        <v>-0.58675516599999999</v>
      </c>
    </row>
    <row r="4487" spans="1:5" x14ac:dyDescent="0.25">
      <c r="D4487" s="6" t="e">
        <f t="shared" si="142"/>
        <v>#N/A</v>
      </c>
      <c r="E4487" s="1" t="e">
        <f t="shared" si="143"/>
        <v>#N/A</v>
      </c>
    </row>
    <row r="4488" spans="1:5" x14ac:dyDescent="0.25">
      <c r="A4488" t="s">
        <v>2255</v>
      </c>
      <c r="B4488">
        <v>3549544275.83007</v>
      </c>
      <c r="C4488" s="1">
        <v>-0.58553538800000005</v>
      </c>
      <c r="D4488" s="6">
        <f t="shared" si="142"/>
        <v>560.76706981658936</v>
      </c>
      <c r="E4488" s="1">
        <f t="shared" si="143"/>
        <v>-0.58553538800000005</v>
      </c>
    </row>
    <row r="4489" spans="1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1:5" x14ac:dyDescent="0.25">
      <c r="A4490" t="s">
        <v>2256</v>
      </c>
      <c r="B4490">
        <v>3549544276.08009</v>
      </c>
      <c r="C4490" s="1">
        <v>-0.58448007099999999</v>
      </c>
      <c r="D4490" s="6">
        <f t="shared" si="144"/>
        <v>561.01708984375</v>
      </c>
      <c r="E4490" s="1">
        <f t="shared" si="145"/>
        <v>-0.58448007099999999</v>
      </c>
    </row>
    <row r="4491" spans="1:5" x14ac:dyDescent="0.25">
      <c r="D4491" s="6" t="e">
        <f t="shared" si="144"/>
        <v>#N/A</v>
      </c>
      <c r="E4491" s="1" t="e">
        <f t="shared" si="145"/>
        <v>#N/A</v>
      </c>
    </row>
    <row r="4492" spans="1:5" x14ac:dyDescent="0.25">
      <c r="A4492" t="s">
        <v>2257</v>
      </c>
      <c r="B4492">
        <v>3549544276.3301001</v>
      </c>
      <c r="C4492" s="1">
        <v>-0.58332709599999999</v>
      </c>
      <c r="D4492" s="6">
        <f t="shared" si="144"/>
        <v>561.26709985733032</v>
      </c>
      <c r="E4492" s="1">
        <f t="shared" si="145"/>
        <v>-0.58332709599999999</v>
      </c>
    </row>
    <row r="4493" spans="1:5" x14ac:dyDescent="0.25">
      <c r="D4493" s="6" t="e">
        <f t="shared" si="144"/>
        <v>#N/A</v>
      </c>
      <c r="E4493" s="1" t="e">
        <f t="shared" si="145"/>
        <v>#N/A</v>
      </c>
    </row>
    <row r="4494" spans="1:5" x14ac:dyDescent="0.25">
      <c r="A4494" t="s">
        <v>2258</v>
      </c>
      <c r="B4494">
        <v>3549544276.5801101</v>
      </c>
      <c r="C4494" s="1">
        <v>-0.58221550799999999</v>
      </c>
      <c r="D4494" s="6">
        <f t="shared" si="144"/>
        <v>561.51710987091064</v>
      </c>
      <c r="E4494" s="1">
        <f t="shared" si="145"/>
        <v>-0.58221550799999999</v>
      </c>
    </row>
    <row r="4495" spans="1:5" x14ac:dyDescent="0.25">
      <c r="D4495" s="6" t="e">
        <f t="shared" si="144"/>
        <v>#N/A</v>
      </c>
      <c r="E4495" s="1" t="e">
        <f t="shared" si="145"/>
        <v>#N/A</v>
      </c>
    </row>
    <row r="4496" spans="1:5" x14ac:dyDescent="0.25">
      <c r="A4496" t="s">
        <v>2259</v>
      </c>
      <c r="B4496">
        <v>3549544276.8301301</v>
      </c>
      <c r="C4496" s="1">
        <v>-0.58114105100000002</v>
      </c>
      <c r="D4496" s="6">
        <f t="shared" si="144"/>
        <v>561.76712989807129</v>
      </c>
      <c r="E4496" s="1">
        <f t="shared" si="145"/>
        <v>-0.58114105100000002</v>
      </c>
    </row>
    <row r="4497" spans="1:5" x14ac:dyDescent="0.25">
      <c r="D4497" s="6" t="e">
        <f t="shared" si="144"/>
        <v>#N/A</v>
      </c>
      <c r="E4497" s="1" t="e">
        <f t="shared" si="145"/>
        <v>#N/A</v>
      </c>
    </row>
    <row r="4498" spans="1:5" x14ac:dyDescent="0.25">
      <c r="A4498" t="s">
        <v>2260</v>
      </c>
      <c r="B4498">
        <v>3549544277.0801401</v>
      </c>
      <c r="C4498" s="1">
        <v>-0.58020569099999997</v>
      </c>
      <c r="D4498" s="6">
        <f t="shared" si="144"/>
        <v>562.01713991165161</v>
      </c>
      <c r="E4498" s="1">
        <f t="shared" si="145"/>
        <v>-0.58020569099999997</v>
      </c>
    </row>
    <row r="4499" spans="1:5" x14ac:dyDescent="0.25">
      <c r="D4499" s="6" t="e">
        <f t="shared" si="144"/>
        <v>#N/A</v>
      </c>
      <c r="E4499" s="1" t="e">
        <f t="shared" si="145"/>
        <v>#N/A</v>
      </c>
    </row>
    <row r="4500" spans="1:5" x14ac:dyDescent="0.25">
      <c r="A4500" t="s">
        <v>2261</v>
      </c>
      <c r="B4500">
        <v>3549544277.3301601</v>
      </c>
      <c r="C4500" s="1">
        <v>-0.57915667100000001</v>
      </c>
      <c r="D4500" s="6">
        <f t="shared" si="144"/>
        <v>562.26715993881226</v>
      </c>
      <c r="E4500" s="1">
        <f t="shared" si="145"/>
        <v>-0.57915667100000001</v>
      </c>
    </row>
    <row r="4501" spans="1:5" x14ac:dyDescent="0.25">
      <c r="D4501" s="6" t="e">
        <f t="shared" si="144"/>
        <v>#N/A</v>
      </c>
      <c r="E4501" s="1" t="e">
        <f t="shared" si="145"/>
        <v>#N/A</v>
      </c>
    </row>
    <row r="4502" spans="1:5" x14ac:dyDescent="0.25">
      <c r="A4502" t="s">
        <v>2262</v>
      </c>
      <c r="B4502">
        <v>3549544277.5801702</v>
      </c>
      <c r="C4502" s="1">
        <v>-0.57810513500000005</v>
      </c>
      <c r="D4502" s="6">
        <f t="shared" si="144"/>
        <v>562.51716995239258</v>
      </c>
      <c r="E4502" s="1">
        <f t="shared" si="145"/>
        <v>-0.57810513500000005</v>
      </c>
    </row>
    <row r="4503" spans="1:5" x14ac:dyDescent="0.25">
      <c r="D4503" s="6" t="e">
        <f t="shared" si="144"/>
        <v>#N/A</v>
      </c>
      <c r="E4503" s="1" t="e">
        <f t="shared" si="145"/>
        <v>#N/A</v>
      </c>
    </row>
    <row r="4504" spans="1:5" x14ac:dyDescent="0.25">
      <c r="A4504" t="s">
        <v>2263</v>
      </c>
      <c r="B4504">
        <v>3549544277.8301902</v>
      </c>
      <c r="C4504" s="1">
        <v>-0.57716738899999998</v>
      </c>
      <c r="D4504" s="6">
        <f t="shared" si="144"/>
        <v>562.76718997955322</v>
      </c>
      <c r="E4504" s="1">
        <f t="shared" si="145"/>
        <v>-0.57716738899999998</v>
      </c>
    </row>
    <row r="4505" spans="1:5" x14ac:dyDescent="0.25">
      <c r="D4505" s="6" t="e">
        <f t="shared" si="144"/>
        <v>#N/A</v>
      </c>
      <c r="E4505" s="1" t="e">
        <f t="shared" si="145"/>
        <v>#N/A</v>
      </c>
    </row>
    <row r="4506" spans="1:5" x14ac:dyDescent="0.25">
      <c r="A4506" t="s">
        <v>2264</v>
      </c>
      <c r="B4506">
        <v>3549544278.0802002</v>
      </c>
      <c r="C4506" s="1">
        <v>-0.57608778299999996</v>
      </c>
      <c r="D4506" s="6">
        <f t="shared" si="144"/>
        <v>563.01719999313354</v>
      </c>
      <c r="E4506" s="1">
        <f t="shared" si="145"/>
        <v>-0.57608778299999996</v>
      </c>
    </row>
    <row r="4507" spans="1:5" x14ac:dyDescent="0.25">
      <c r="D4507" s="6" t="e">
        <f t="shared" si="144"/>
        <v>#N/A</v>
      </c>
      <c r="E4507" s="1" t="e">
        <f t="shared" si="145"/>
        <v>#N/A</v>
      </c>
    </row>
    <row r="4508" spans="1:5" x14ac:dyDescent="0.25">
      <c r="A4508" t="s">
        <v>2265</v>
      </c>
      <c r="B4508">
        <v>3549544278.3302102</v>
      </c>
      <c r="C4508" s="1">
        <v>-0.57497969000000004</v>
      </c>
      <c r="D4508" s="6">
        <f t="shared" si="144"/>
        <v>563.26721000671387</v>
      </c>
      <c r="E4508" s="1">
        <f t="shared" si="145"/>
        <v>-0.57497969000000004</v>
      </c>
    </row>
    <row r="4509" spans="1:5" x14ac:dyDescent="0.25">
      <c r="D4509" s="6" t="e">
        <f t="shared" si="144"/>
        <v>#N/A</v>
      </c>
      <c r="E4509" s="1" t="e">
        <f t="shared" si="145"/>
        <v>#N/A</v>
      </c>
    </row>
    <row r="4510" spans="1:5" x14ac:dyDescent="0.25">
      <c r="A4510" t="s">
        <v>2266</v>
      </c>
      <c r="B4510">
        <v>3549544278.5802302</v>
      </c>
      <c r="C4510" s="1">
        <v>-0.57397205699999998</v>
      </c>
      <c r="D4510" s="6">
        <f t="shared" si="144"/>
        <v>563.51723003387451</v>
      </c>
      <c r="E4510" s="1">
        <f t="shared" si="145"/>
        <v>-0.57397205699999998</v>
      </c>
    </row>
    <row r="4511" spans="1:5" x14ac:dyDescent="0.25">
      <c r="D4511" s="6" t="e">
        <f t="shared" si="144"/>
        <v>#N/A</v>
      </c>
      <c r="E4511" s="1" t="e">
        <f t="shared" si="145"/>
        <v>#N/A</v>
      </c>
    </row>
    <row r="4512" spans="1:5" x14ac:dyDescent="0.25">
      <c r="A4512" t="s">
        <v>2267</v>
      </c>
      <c r="B4512">
        <v>3549544278.8302398</v>
      </c>
      <c r="C4512" s="1">
        <v>-0.57279908800000001</v>
      </c>
      <c r="D4512" s="6">
        <f t="shared" si="144"/>
        <v>563.76723957061768</v>
      </c>
      <c r="E4512" s="1">
        <f t="shared" si="145"/>
        <v>-0.57279908800000001</v>
      </c>
    </row>
    <row r="4513" spans="1:5" x14ac:dyDescent="0.25">
      <c r="D4513" s="6" t="e">
        <f t="shared" si="144"/>
        <v>#N/A</v>
      </c>
      <c r="E4513" s="1" t="e">
        <f t="shared" si="145"/>
        <v>#N/A</v>
      </c>
    </row>
    <row r="4514" spans="1:5" x14ac:dyDescent="0.25">
      <c r="A4514" t="s">
        <v>2268</v>
      </c>
      <c r="B4514">
        <v>3549544279.0812602</v>
      </c>
      <c r="C4514" s="1">
        <v>-0.57171096399999999</v>
      </c>
      <c r="D4514" s="6">
        <f t="shared" si="144"/>
        <v>564.01826000213623</v>
      </c>
      <c r="E4514" s="1">
        <f t="shared" si="145"/>
        <v>-0.57171096399999999</v>
      </c>
    </row>
    <row r="4515" spans="1:5" x14ac:dyDescent="0.25">
      <c r="D4515" s="6" t="e">
        <f t="shared" si="144"/>
        <v>#N/A</v>
      </c>
      <c r="E4515" s="1" t="e">
        <f t="shared" si="145"/>
        <v>#N/A</v>
      </c>
    </row>
    <row r="4516" spans="1:5" x14ac:dyDescent="0.25">
      <c r="A4516" t="s">
        <v>2269</v>
      </c>
      <c r="B4516">
        <v>3549544279.3312702</v>
      </c>
      <c r="C4516" s="1">
        <v>-0.57045426899999996</v>
      </c>
      <c r="D4516" s="6">
        <f t="shared" si="144"/>
        <v>564.26827001571655</v>
      </c>
      <c r="E4516" s="1">
        <f t="shared" si="145"/>
        <v>-0.57045426899999996</v>
      </c>
    </row>
    <row r="4517" spans="1:5" x14ac:dyDescent="0.25">
      <c r="D4517" s="6" t="e">
        <f t="shared" si="144"/>
        <v>#N/A</v>
      </c>
      <c r="E4517" s="1" t="e">
        <f t="shared" si="145"/>
        <v>#N/A</v>
      </c>
    </row>
    <row r="4518" spans="1:5" x14ac:dyDescent="0.25">
      <c r="A4518" t="s">
        <v>2270</v>
      </c>
      <c r="B4518">
        <v>3549544279.5812898</v>
      </c>
      <c r="C4518" s="1">
        <v>-0.56917368800000001</v>
      </c>
      <c r="D4518" s="6">
        <f t="shared" si="144"/>
        <v>564.51828956604004</v>
      </c>
      <c r="E4518" s="1">
        <f t="shared" si="145"/>
        <v>-0.56917368800000001</v>
      </c>
    </row>
    <row r="4519" spans="1:5" x14ac:dyDescent="0.25">
      <c r="D4519" s="6" t="e">
        <f t="shared" si="144"/>
        <v>#N/A</v>
      </c>
      <c r="E4519" s="1" t="e">
        <f t="shared" si="145"/>
        <v>#N/A</v>
      </c>
    </row>
    <row r="4520" spans="1:5" x14ac:dyDescent="0.25">
      <c r="A4520" t="s">
        <v>2271</v>
      </c>
      <c r="B4520">
        <v>3549544279.8312998</v>
      </c>
      <c r="C4520" s="1">
        <v>-0.56803590299999995</v>
      </c>
      <c r="D4520" s="6">
        <f t="shared" si="144"/>
        <v>564.76829957962036</v>
      </c>
      <c r="E4520" s="1">
        <f t="shared" si="145"/>
        <v>-0.56803590299999995</v>
      </c>
    </row>
    <row r="4521" spans="1:5" x14ac:dyDescent="0.25">
      <c r="D4521" s="6" t="e">
        <f t="shared" si="144"/>
        <v>#N/A</v>
      </c>
      <c r="E4521" s="1" t="e">
        <f t="shared" si="145"/>
        <v>#N/A</v>
      </c>
    </row>
    <row r="4522" spans="1:5" x14ac:dyDescent="0.25">
      <c r="A4522" t="s">
        <v>2272</v>
      </c>
      <c r="B4522">
        <v>3549544280.0813098</v>
      </c>
      <c r="C4522" s="1">
        <v>-0.56677681099999999</v>
      </c>
      <c r="D4522" s="6">
        <f t="shared" si="144"/>
        <v>565.01830959320068</v>
      </c>
      <c r="E4522" s="1">
        <f t="shared" si="145"/>
        <v>-0.56677681099999999</v>
      </c>
    </row>
    <row r="4523" spans="1:5" x14ac:dyDescent="0.25">
      <c r="D4523" s="6" t="e">
        <f t="shared" si="144"/>
        <v>#N/A</v>
      </c>
      <c r="E4523" s="1" t="e">
        <f t="shared" si="145"/>
        <v>#N/A</v>
      </c>
    </row>
    <row r="4524" spans="1:5" x14ac:dyDescent="0.25">
      <c r="A4524" t="s">
        <v>2273</v>
      </c>
      <c r="B4524">
        <v>3549544280.3413301</v>
      </c>
      <c r="C4524" s="1">
        <v>-0.56542587700000002</v>
      </c>
      <c r="D4524" s="6">
        <f t="shared" si="144"/>
        <v>565.27832984924316</v>
      </c>
      <c r="E4524" s="1">
        <f t="shared" si="145"/>
        <v>-0.56542587700000002</v>
      </c>
    </row>
    <row r="4525" spans="1:5" x14ac:dyDescent="0.25">
      <c r="D4525" s="6" t="e">
        <f t="shared" si="144"/>
        <v>#N/A</v>
      </c>
      <c r="E4525" s="1" t="e">
        <f t="shared" si="145"/>
        <v>#N/A</v>
      </c>
    </row>
    <row r="4526" spans="1:5" x14ac:dyDescent="0.25">
      <c r="A4526" t="s">
        <v>2274</v>
      </c>
      <c r="B4526">
        <v>3549544280.5913401</v>
      </c>
      <c r="C4526" s="1">
        <v>-0.56437078900000004</v>
      </c>
      <c r="D4526" s="6">
        <f t="shared" si="144"/>
        <v>565.52833986282349</v>
      </c>
      <c r="E4526" s="1">
        <f t="shared" si="145"/>
        <v>-0.56437078900000004</v>
      </c>
    </row>
    <row r="4527" spans="1:5" x14ac:dyDescent="0.25">
      <c r="D4527" s="6" t="e">
        <f t="shared" si="144"/>
        <v>#N/A</v>
      </c>
      <c r="E4527" s="1" t="e">
        <f t="shared" si="145"/>
        <v>#N/A</v>
      </c>
    </row>
    <row r="4528" spans="1:5" x14ac:dyDescent="0.25">
      <c r="A4528" t="s">
        <v>2275</v>
      </c>
      <c r="B4528">
        <v>3549544280.8413601</v>
      </c>
      <c r="C4528" s="1">
        <v>-0.56320476900000005</v>
      </c>
      <c r="D4528" s="6">
        <f t="shared" si="144"/>
        <v>565.77835988998413</v>
      </c>
      <c r="E4528" s="1">
        <f t="shared" si="145"/>
        <v>-0.56320476900000005</v>
      </c>
    </row>
    <row r="4529" spans="1:5" x14ac:dyDescent="0.25">
      <c r="D4529" s="6" t="e">
        <f t="shared" si="144"/>
        <v>#N/A</v>
      </c>
      <c r="E4529" s="1" t="e">
        <f t="shared" si="145"/>
        <v>#N/A</v>
      </c>
    </row>
    <row r="4530" spans="1:5" x14ac:dyDescent="0.25">
      <c r="A4530" t="s">
        <v>2276</v>
      </c>
      <c r="B4530">
        <v>3549544281.0913701</v>
      </c>
      <c r="C4530" s="1">
        <v>-0.56206174200000003</v>
      </c>
      <c r="D4530" s="6">
        <f t="shared" si="144"/>
        <v>566.02836990356445</v>
      </c>
      <c r="E4530" s="1">
        <f t="shared" si="145"/>
        <v>-0.56206174200000003</v>
      </c>
    </row>
    <row r="4531" spans="1:5" x14ac:dyDescent="0.25">
      <c r="D4531" s="6" t="e">
        <f t="shared" si="144"/>
        <v>#N/A</v>
      </c>
      <c r="E4531" s="1" t="e">
        <f t="shared" si="145"/>
        <v>#N/A</v>
      </c>
    </row>
    <row r="4532" spans="1:5" x14ac:dyDescent="0.25">
      <c r="A4532" t="s">
        <v>2277</v>
      </c>
      <c r="B4532">
        <v>3549544281.3413901</v>
      </c>
      <c r="C4532" s="1">
        <v>-0.56105393100000001</v>
      </c>
      <c r="D4532" s="6">
        <f t="shared" si="144"/>
        <v>566.2783899307251</v>
      </c>
      <c r="E4532" s="1">
        <f t="shared" si="145"/>
        <v>-0.56105393100000001</v>
      </c>
    </row>
    <row r="4533" spans="1:5" x14ac:dyDescent="0.25">
      <c r="D4533" s="6" t="e">
        <f t="shared" si="144"/>
        <v>#N/A</v>
      </c>
      <c r="E4533" s="1" t="e">
        <f t="shared" si="145"/>
        <v>#N/A</v>
      </c>
    </row>
    <row r="4534" spans="1:5" x14ac:dyDescent="0.25">
      <c r="A4534" t="s">
        <v>2278</v>
      </c>
      <c r="B4534">
        <v>3549544281.5914001</v>
      </c>
      <c r="C4534" s="1">
        <v>-0.56003321699999997</v>
      </c>
      <c r="D4534" s="6">
        <f t="shared" si="144"/>
        <v>566.52839994430542</v>
      </c>
      <c r="E4534" s="1">
        <f t="shared" si="145"/>
        <v>-0.56003321699999997</v>
      </c>
    </row>
    <row r="4535" spans="1:5" x14ac:dyDescent="0.25">
      <c r="D4535" s="6" t="e">
        <f t="shared" si="144"/>
        <v>#N/A</v>
      </c>
      <c r="E4535" s="1" t="e">
        <f t="shared" si="145"/>
        <v>#N/A</v>
      </c>
    </row>
    <row r="4536" spans="1:5" x14ac:dyDescent="0.25">
      <c r="A4536" t="s">
        <v>2279</v>
      </c>
      <c r="B4536">
        <v>3549544281.8414202</v>
      </c>
      <c r="C4536" s="1">
        <v>-0.55887503299999997</v>
      </c>
      <c r="D4536" s="6">
        <f t="shared" si="144"/>
        <v>566.77841997146606</v>
      </c>
      <c r="E4536" s="1">
        <f t="shared" si="145"/>
        <v>-0.55887503299999997</v>
      </c>
    </row>
    <row r="4537" spans="1:5" x14ac:dyDescent="0.25">
      <c r="D4537" s="6" t="e">
        <f t="shared" si="144"/>
        <v>#N/A</v>
      </c>
      <c r="E4537" s="1" t="e">
        <f t="shared" si="145"/>
        <v>#N/A</v>
      </c>
    </row>
    <row r="4538" spans="1:5" x14ac:dyDescent="0.25">
      <c r="A4538" t="s">
        <v>2280</v>
      </c>
      <c r="B4538">
        <v>3549544282.0914302</v>
      </c>
      <c r="C4538" s="1">
        <v>-0.55769958100000006</v>
      </c>
      <c r="D4538" s="6">
        <f t="shared" si="144"/>
        <v>567.02842998504639</v>
      </c>
      <c r="E4538" s="1">
        <f t="shared" si="145"/>
        <v>-0.55769958100000006</v>
      </c>
    </row>
    <row r="4539" spans="1:5" x14ac:dyDescent="0.25">
      <c r="D4539" s="6" t="e">
        <f t="shared" si="144"/>
        <v>#N/A</v>
      </c>
      <c r="E4539" s="1" t="e">
        <f t="shared" si="145"/>
        <v>#N/A</v>
      </c>
    </row>
    <row r="4540" spans="1:5" x14ac:dyDescent="0.25">
      <c r="A4540" t="s">
        <v>2281</v>
      </c>
      <c r="B4540">
        <v>3549544282.3414402</v>
      </c>
      <c r="C4540" s="1">
        <v>-0.55664062400000003</v>
      </c>
      <c r="D4540" s="6">
        <f t="shared" si="144"/>
        <v>567.27843999862671</v>
      </c>
      <c r="E4540" s="1">
        <f t="shared" si="145"/>
        <v>-0.55664062400000003</v>
      </c>
    </row>
    <row r="4541" spans="1:5" x14ac:dyDescent="0.25">
      <c r="D4541" s="6" t="e">
        <f t="shared" si="144"/>
        <v>#N/A</v>
      </c>
      <c r="E4541" s="1" t="e">
        <f t="shared" si="145"/>
        <v>#N/A</v>
      </c>
    </row>
    <row r="4542" spans="1:5" x14ac:dyDescent="0.25">
      <c r="A4542" t="s">
        <v>2282</v>
      </c>
      <c r="B4542">
        <v>3549544282.5914602</v>
      </c>
      <c r="C4542" s="1">
        <v>-0.55541054300000003</v>
      </c>
      <c r="D4542" s="6">
        <f t="shared" si="144"/>
        <v>567.52846002578735</v>
      </c>
      <c r="E4542" s="1">
        <f t="shared" si="145"/>
        <v>-0.55541054300000003</v>
      </c>
    </row>
    <row r="4543" spans="1:5" x14ac:dyDescent="0.25">
      <c r="D4543" s="6" t="e">
        <f t="shared" si="144"/>
        <v>#N/A</v>
      </c>
      <c r="E4543" s="1" t="e">
        <f t="shared" si="145"/>
        <v>#N/A</v>
      </c>
    </row>
    <row r="4544" spans="1:5" x14ac:dyDescent="0.25">
      <c r="A4544" t="s">
        <v>2283</v>
      </c>
      <c r="B4544">
        <v>3549544282.8414698</v>
      </c>
      <c r="C4544" s="1">
        <v>-0.55412152800000003</v>
      </c>
      <c r="D4544" s="6">
        <f t="shared" si="144"/>
        <v>567.77846956253052</v>
      </c>
      <c r="E4544" s="1">
        <f t="shared" si="145"/>
        <v>-0.55412152800000003</v>
      </c>
    </row>
    <row r="4545" spans="1:5" x14ac:dyDescent="0.25">
      <c r="D4545" s="6" t="e">
        <f t="shared" si="144"/>
        <v>#N/A</v>
      </c>
      <c r="E4545" s="1" t="e">
        <f t="shared" si="145"/>
        <v>#N/A</v>
      </c>
    </row>
    <row r="4546" spans="1:5" x14ac:dyDescent="0.25">
      <c r="A4546" t="s">
        <v>2284</v>
      </c>
      <c r="B4546">
        <v>3549544283.0914898</v>
      </c>
      <c r="C4546" s="1">
        <v>-0.55279790100000004</v>
      </c>
      <c r="D4546" s="6">
        <f t="shared" si="144"/>
        <v>568.02848958969116</v>
      </c>
      <c r="E4546" s="1">
        <f t="shared" si="145"/>
        <v>-0.55279790100000004</v>
      </c>
    </row>
    <row r="4547" spans="1:5" x14ac:dyDescent="0.25">
      <c r="D4547" s="6" t="e">
        <f t="shared" si="144"/>
        <v>#N/A</v>
      </c>
      <c r="E4547" s="1" t="e">
        <f t="shared" si="145"/>
        <v>#N/A</v>
      </c>
    </row>
    <row r="4548" spans="1:5" x14ac:dyDescent="0.25">
      <c r="A4548" t="s">
        <v>2285</v>
      </c>
      <c r="B4548">
        <v>3549544283.3414998</v>
      </c>
      <c r="C4548" s="1">
        <v>-0.551589251</v>
      </c>
      <c r="D4548" s="6">
        <f t="shared" si="144"/>
        <v>568.27849960327148</v>
      </c>
      <c r="E4548" s="1">
        <f t="shared" si="145"/>
        <v>-0.551589251</v>
      </c>
    </row>
    <row r="4549" spans="1:5" x14ac:dyDescent="0.25">
      <c r="D4549" s="6" t="e">
        <f t="shared" si="144"/>
        <v>#N/A</v>
      </c>
      <c r="E4549" s="1" t="e">
        <f t="shared" si="145"/>
        <v>#N/A</v>
      </c>
    </row>
    <row r="4550" spans="1:5" x14ac:dyDescent="0.25">
      <c r="A4550" t="s">
        <v>2286</v>
      </c>
      <c r="B4550">
        <v>3549544283.5915198</v>
      </c>
      <c r="C4550" s="1">
        <v>-0.55022830599999994</v>
      </c>
      <c r="D4550" s="6">
        <f t="shared" si="144"/>
        <v>568.52851963043213</v>
      </c>
      <c r="E4550" s="1">
        <f t="shared" si="145"/>
        <v>-0.55022830599999994</v>
      </c>
    </row>
    <row r="4551" spans="1:5" x14ac:dyDescent="0.25">
      <c r="D4551" s="6" t="e">
        <f t="shared" si="144"/>
        <v>#N/A</v>
      </c>
      <c r="E4551" s="1" t="e">
        <f t="shared" si="145"/>
        <v>#N/A</v>
      </c>
    </row>
    <row r="4552" spans="1:5" x14ac:dyDescent="0.25">
      <c r="A4552" t="s">
        <v>2287</v>
      </c>
      <c r="B4552">
        <v>3549544283.8415298</v>
      </c>
      <c r="C4552" s="1">
        <v>-0.54887672399999998</v>
      </c>
      <c r="D4552" s="6">
        <f t="shared" si="144"/>
        <v>568.77852964401245</v>
      </c>
      <c r="E4552" s="1">
        <f t="shared" si="145"/>
        <v>-0.54887672399999998</v>
      </c>
    </row>
    <row r="4553" spans="1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1:5" x14ac:dyDescent="0.25">
      <c r="A4554" t="s">
        <v>2288</v>
      </c>
      <c r="B4554">
        <v>3549544284.0915399</v>
      </c>
      <c r="C4554" s="1">
        <v>-0.54754648100000003</v>
      </c>
      <c r="D4554" s="6">
        <f t="shared" si="146"/>
        <v>569.02853965759277</v>
      </c>
      <c r="E4554" s="1">
        <f t="shared" si="147"/>
        <v>-0.54754648100000003</v>
      </c>
    </row>
    <row r="4555" spans="1:5" x14ac:dyDescent="0.25">
      <c r="D4555" s="6" t="e">
        <f t="shared" si="146"/>
        <v>#N/A</v>
      </c>
      <c r="E4555" s="1" t="e">
        <f t="shared" si="147"/>
        <v>#N/A</v>
      </c>
    </row>
    <row r="4556" spans="1:5" x14ac:dyDescent="0.25">
      <c r="A4556" t="s">
        <v>2289</v>
      </c>
      <c r="B4556">
        <v>3549544284.3415599</v>
      </c>
      <c r="C4556" s="1">
        <v>-0.54639160799999997</v>
      </c>
      <c r="D4556" s="6">
        <f t="shared" si="146"/>
        <v>569.27855968475342</v>
      </c>
      <c r="E4556" s="1">
        <f t="shared" si="147"/>
        <v>-0.54639160799999997</v>
      </c>
    </row>
    <row r="4557" spans="1:5" x14ac:dyDescent="0.25">
      <c r="D4557" s="6" t="e">
        <f t="shared" si="146"/>
        <v>#N/A</v>
      </c>
      <c r="E4557" s="1" t="e">
        <f t="shared" si="147"/>
        <v>#N/A</v>
      </c>
    </row>
    <row r="4558" spans="1:5" x14ac:dyDescent="0.25">
      <c r="A4558" t="s">
        <v>2290</v>
      </c>
      <c r="B4558">
        <v>3549544284.5915699</v>
      </c>
      <c r="C4558" s="1">
        <v>-0.54527867100000005</v>
      </c>
      <c r="D4558" s="6">
        <f t="shared" si="146"/>
        <v>569.52856969833374</v>
      </c>
      <c r="E4558" s="1">
        <f t="shared" si="147"/>
        <v>-0.54527867100000005</v>
      </c>
    </row>
    <row r="4559" spans="1:5" x14ac:dyDescent="0.25">
      <c r="D4559" s="6" t="e">
        <f t="shared" si="146"/>
        <v>#N/A</v>
      </c>
      <c r="E4559" s="1" t="e">
        <f t="shared" si="147"/>
        <v>#N/A</v>
      </c>
    </row>
    <row r="4560" spans="1:5" x14ac:dyDescent="0.25">
      <c r="A4560" t="s">
        <v>2291</v>
      </c>
      <c r="B4560">
        <v>3549544284.8415899</v>
      </c>
      <c r="C4560" s="1">
        <v>-0.544076491</v>
      </c>
      <c r="D4560" s="6">
        <f t="shared" si="146"/>
        <v>569.77858972549438</v>
      </c>
      <c r="E4560" s="1">
        <f t="shared" si="147"/>
        <v>-0.544076491</v>
      </c>
    </row>
    <row r="4561" spans="1:5" x14ac:dyDescent="0.25">
      <c r="D4561" s="6" t="e">
        <f t="shared" si="146"/>
        <v>#N/A</v>
      </c>
      <c r="E4561" s="1" t="e">
        <f t="shared" si="147"/>
        <v>#N/A</v>
      </c>
    </row>
    <row r="4562" spans="1:5" x14ac:dyDescent="0.25">
      <c r="A4562" t="s">
        <v>2292</v>
      </c>
      <c r="B4562">
        <v>3549544285.0915999</v>
      </c>
      <c r="C4562" s="1">
        <v>-0.54302490199999998</v>
      </c>
      <c r="D4562" s="6">
        <f t="shared" si="146"/>
        <v>570.02859973907471</v>
      </c>
      <c r="E4562" s="1">
        <f t="shared" si="147"/>
        <v>-0.54302490199999998</v>
      </c>
    </row>
    <row r="4563" spans="1:5" x14ac:dyDescent="0.25">
      <c r="D4563" s="6" t="e">
        <f t="shared" si="146"/>
        <v>#N/A</v>
      </c>
      <c r="E4563" s="1" t="e">
        <f t="shared" si="147"/>
        <v>#N/A</v>
      </c>
    </row>
    <row r="4564" spans="1:5" x14ac:dyDescent="0.25">
      <c r="A4564" t="s">
        <v>2293</v>
      </c>
      <c r="B4564">
        <v>3549544285.34162</v>
      </c>
      <c r="C4564" s="1">
        <v>-0.54184306199999999</v>
      </c>
      <c r="D4564" s="6">
        <f t="shared" si="146"/>
        <v>570.27861976623535</v>
      </c>
      <c r="E4564" s="1">
        <f t="shared" si="147"/>
        <v>-0.54184306199999999</v>
      </c>
    </row>
    <row r="4565" spans="1:5" x14ac:dyDescent="0.25">
      <c r="D4565" s="6" t="e">
        <f t="shared" si="146"/>
        <v>#N/A</v>
      </c>
      <c r="E4565" s="1" t="e">
        <f t="shared" si="147"/>
        <v>#N/A</v>
      </c>
    </row>
    <row r="4566" spans="1:5" x14ac:dyDescent="0.25">
      <c r="A4566" t="s">
        <v>2294</v>
      </c>
      <c r="B4566">
        <v>3549544285.59163</v>
      </c>
      <c r="C4566" s="1">
        <v>-0.54067610399999999</v>
      </c>
      <c r="D4566" s="6">
        <f t="shared" si="146"/>
        <v>570.52862977981567</v>
      </c>
      <c r="E4566" s="1">
        <f t="shared" si="147"/>
        <v>-0.54067610399999999</v>
      </c>
    </row>
    <row r="4567" spans="1:5" x14ac:dyDescent="0.25">
      <c r="D4567" s="6" t="e">
        <f t="shared" si="146"/>
        <v>#N/A</v>
      </c>
      <c r="E4567" s="1" t="e">
        <f t="shared" si="147"/>
        <v>#N/A</v>
      </c>
    </row>
    <row r="4568" spans="1:5" x14ac:dyDescent="0.25">
      <c r="A4568" t="s">
        <v>2295</v>
      </c>
      <c r="B4568">
        <v>3549544285.84164</v>
      </c>
      <c r="C4568" s="1">
        <v>-0.53947967299999999</v>
      </c>
      <c r="D4568" s="6">
        <f t="shared" si="146"/>
        <v>570.778639793396</v>
      </c>
      <c r="E4568" s="1">
        <f t="shared" si="147"/>
        <v>-0.53947967299999999</v>
      </c>
    </row>
    <row r="4569" spans="1:5" x14ac:dyDescent="0.25">
      <c r="D4569" s="6" t="e">
        <f t="shared" si="146"/>
        <v>#N/A</v>
      </c>
      <c r="E4569" s="1" t="e">
        <f t="shared" si="147"/>
        <v>#N/A</v>
      </c>
    </row>
    <row r="4570" spans="1:5" x14ac:dyDescent="0.25">
      <c r="A4570" t="s">
        <v>2296</v>
      </c>
      <c r="B4570">
        <v>3549544286.09166</v>
      </c>
      <c r="C4570" s="1">
        <v>-0.53827136200000003</v>
      </c>
      <c r="D4570" s="6">
        <f t="shared" si="146"/>
        <v>571.02865982055664</v>
      </c>
      <c r="E4570" s="1">
        <f t="shared" si="147"/>
        <v>-0.53827136200000003</v>
      </c>
    </row>
    <row r="4571" spans="1:5" x14ac:dyDescent="0.25">
      <c r="D4571" s="6" t="e">
        <f t="shared" si="146"/>
        <v>#N/A</v>
      </c>
      <c r="E4571" s="1" t="e">
        <f t="shared" si="147"/>
        <v>#N/A</v>
      </c>
    </row>
    <row r="4572" spans="1:5" x14ac:dyDescent="0.25">
      <c r="A4572" t="s">
        <v>2297</v>
      </c>
      <c r="B4572">
        <v>3549544286.34167</v>
      </c>
      <c r="C4572" s="1">
        <v>-0.53716474299999994</v>
      </c>
      <c r="D4572" s="6">
        <f t="shared" si="146"/>
        <v>571.27866983413696</v>
      </c>
      <c r="E4572" s="1">
        <f t="shared" si="147"/>
        <v>-0.53716474299999994</v>
      </c>
    </row>
    <row r="4573" spans="1:5" x14ac:dyDescent="0.25">
      <c r="D4573" s="6" t="e">
        <f t="shared" si="146"/>
        <v>#N/A</v>
      </c>
      <c r="E4573" s="1" t="e">
        <f t="shared" si="147"/>
        <v>#N/A</v>
      </c>
    </row>
    <row r="4574" spans="1:5" x14ac:dyDescent="0.25">
      <c r="A4574" t="s">
        <v>2298</v>
      </c>
      <c r="B4574">
        <v>3549544286.5916901</v>
      </c>
      <c r="C4574" s="1">
        <v>-0.53587034700000002</v>
      </c>
      <c r="D4574" s="6">
        <f t="shared" si="146"/>
        <v>571.52868986129761</v>
      </c>
      <c r="E4574" s="1">
        <f t="shared" si="147"/>
        <v>-0.53587034700000002</v>
      </c>
    </row>
    <row r="4575" spans="1:5" x14ac:dyDescent="0.25">
      <c r="D4575" s="6" t="e">
        <f t="shared" si="146"/>
        <v>#N/A</v>
      </c>
      <c r="E4575" s="1" t="e">
        <f t="shared" si="147"/>
        <v>#N/A</v>
      </c>
    </row>
    <row r="4576" spans="1:5" x14ac:dyDescent="0.25">
      <c r="A4576" t="s">
        <v>2299</v>
      </c>
      <c r="B4576">
        <v>3549544286.8417001</v>
      </c>
      <c r="C4576" s="1">
        <v>-0.53453080600000002</v>
      </c>
      <c r="D4576" s="6">
        <f t="shared" si="146"/>
        <v>571.77869987487793</v>
      </c>
      <c r="E4576" s="1">
        <f t="shared" si="147"/>
        <v>-0.53453080600000002</v>
      </c>
    </row>
    <row r="4577" spans="1:5" x14ac:dyDescent="0.25">
      <c r="D4577" s="6" t="e">
        <f t="shared" si="146"/>
        <v>#N/A</v>
      </c>
      <c r="E4577" s="1" t="e">
        <f t="shared" si="147"/>
        <v>#N/A</v>
      </c>
    </row>
    <row r="4578" spans="1:5" x14ac:dyDescent="0.25">
      <c r="A4578" t="s">
        <v>2300</v>
      </c>
      <c r="B4578">
        <v>3549544287.0917201</v>
      </c>
      <c r="C4578" s="1">
        <v>-0.53314239900000004</v>
      </c>
      <c r="D4578" s="6">
        <f t="shared" si="146"/>
        <v>572.02871990203857</v>
      </c>
      <c r="E4578" s="1">
        <f t="shared" si="147"/>
        <v>-0.53314239900000004</v>
      </c>
    </row>
    <row r="4579" spans="1:5" x14ac:dyDescent="0.25">
      <c r="D4579" s="6" t="e">
        <f t="shared" si="146"/>
        <v>#N/A</v>
      </c>
      <c r="E4579" s="1" t="e">
        <f t="shared" si="147"/>
        <v>#N/A</v>
      </c>
    </row>
    <row r="4580" spans="1:5" x14ac:dyDescent="0.25">
      <c r="A4580" t="s">
        <v>2301</v>
      </c>
      <c r="B4580">
        <v>3549544287.3417301</v>
      </c>
      <c r="C4580" s="1">
        <v>-0.53186750199999999</v>
      </c>
      <c r="D4580" s="6">
        <f t="shared" si="146"/>
        <v>572.2787299156189</v>
      </c>
      <c r="E4580" s="1">
        <f t="shared" si="147"/>
        <v>-0.53186750199999999</v>
      </c>
    </row>
    <row r="4581" spans="1:5" x14ac:dyDescent="0.25">
      <c r="D4581" s="6" t="e">
        <f t="shared" si="146"/>
        <v>#N/A</v>
      </c>
      <c r="E4581" s="1" t="e">
        <f t="shared" si="147"/>
        <v>#N/A</v>
      </c>
    </row>
    <row r="4582" spans="1:5" x14ac:dyDescent="0.25">
      <c r="A4582" t="s">
        <v>2302</v>
      </c>
      <c r="B4582">
        <v>3549544287.5917401</v>
      </c>
      <c r="C4582" s="1">
        <v>-0.53056581300000005</v>
      </c>
      <c r="D4582" s="6">
        <f t="shared" si="146"/>
        <v>572.52873992919922</v>
      </c>
      <c r="E4582" s="1">
        <f t="shared" si="147"/>
        <v>-0.53056581300000005</v>
      </c>
    </row>
    <row r="4583" spans="1:5" x14ac:dyDescent="0.25">
      <c r="D4583" s="6" t="e">
        <f t="shared" si="146"/>
        <v>#N/A</v>
      </c>
      <c r="E4583" s="1" t="e">
        <f t="shared" si="147"/>
        <v>#N/A</v>
      </c>
    </row>
    <row r="4584" spans="1:5" x14ac:dyDescent="0.25">
      <c r="A4584" t="s">
        <v>2303</v>
      </c>
      <c r="B4584">
        <v>3549544287.8417602</v>
      </c>
      <c r="C4584" s="1">
        <v>-0.52911356600000004</v>
      </c>
      <c r="D4584" s="6">
        <f t="shared" si="146"/>
        <v>572.77875995635986</v>
      </c>
      <c r="E4584" s="1">
        <f t="shared" si="147"/>
        <v>-0.52911356600000004</v>
      </c>
    </row>
    <row r="4585" spans="1:5" x14ac:dyDescent="0.25">
      <c r="D4585" s="6" t="e">
        <f t="shared" si="146"/>
        <v>#N/A</v>
      </c>
      <c r="E4585" s="1" t="e">
        <f t="shared" si="147"/>
        <v>#N/A</v>
      </c>
    </row>
    <row r="4586" spans="1:5" x14ac:dyDescent="0.25">
      <c r="A4586" t="s">
        <v>2304</v>
      </c>
      <c r="B4586">
        <v>3549544288.0917702</v>
      </c>
      <c r="C4586" s="1">
        <v>-0.52785112899999997</v>
      </c>
      <c r="D4586" s="6">
        <f t="shared" si="146"/>
        <v>573.02876996994019</v>
      </c>
      <c r="E4586" s="1">
        <f t="shared" si="147"/>
        <v>-0.52785112899999997</v>
      </c>
    </row>
    <row r="4587" spans="1:5" x14ac:dyDescent="0.25">
      <c r="D4587" s="6" t="e">
        <f t="shared" si="146"/>
        <v>#N/A</v>
      </c>
      <c r="E4587" s="1" t="e">
        <f t="shared" si="147"/>
        <v>#N/A</v>
      </c>
    </row>
    <row r="4588" spans="1:5" x14ac:dyDescent="0.25">
      <c r="A4588" t="s">
        <v>2305</v>
      </c>
      <c r="B4588">
        <v>3549544288.3417902</v>
      </c>
      <c r="C4588" s="1">
        <v>-0.52646399700000002</v>
      </c>
      <c r="D4588" s="6">
        <f t="shared" si="146"/>
        <v>573.27878999710083</v>
      </c>
      <c r="E4588" s="1">
        <f t="shared" si="147"/>
        <v>-0.52646399700000002</v>
      </c>
    </row>
    <row r="4589" spans="1:5" x14ac:dyDescent="0.25">
      <c r="D4589" s="6" t="e">
        <f t="shared" si="146"/>
        <v>#N/A</v>
      </c>
      <c r="E4589" s="1" t="e">
        <f t="shared" si="147"/>
        <v>#N/A</v>
      </c>
    </row>
    <row r="4590" spans="1:5" x14ac:dyDescent="0.25">
      <c r="A4590" t="s">
        <v>2306</v>
      </c>
      <c r="B4590">
        <v>3549544288.5918002</v>
      </c>
      <c r="C4590" s="1">
        <v>-0.52511893700000001</v>
      </c>
      <c r="D4590" s="6">
        <f t="shared" si="146"/>
        <v>573.52880001068115</v>
      </c>
      <c r="E4590" s="1">
        <f t="shared" si="147"/>
        <v>-0.52511893700000001</v>
      </c>
    </row>
    <row r="4591" spans="1:5" x14ac:dyDescent="0.25">
      <c r="D4591" s="6" t="e">
        <f t="shared" si="146"/>
        <v>#N/A</v>
      </c>
      <c r="E4591" s="1" t="e">
        <f t="shared" si="147"/>
        <v>#N/A</v>
      </c>
    </row>
    <row r="4592" spans="1:5" x14ac:dyDescent="0.25">
      <c r="A4592" t="s">
        <v>2307</v>
      </c>
      <c r="B4592">
        <v>3549544288.8418198</v>
      </c>
      <c r="C4592" s="1">
        <v>-0.52380668200000002</v>
      </c>
      <c r="D4592" s="6">
        <f t="shared" si="146"/>
        <v>573.77881956100464</v>
      </c>
      <c r="E4592" s="1">
        <f t="shared" si="147"/>
        <v>-0.52380668200000002</v>
      </c>
    </row>
    <row r="4593" spans="1:5" x14ac:dyDescent="0.25">
      <c r="D4593" s="6" t="e">
        <f t="shared" si="146"/>
        <v>#N/A</v>
      </c>
      <c r="E4593" s="1" t="e">
        <f t="shared" si="147"/>
        <v>#N/A</v>
      </c>
    </row>
    <row r="4594" spans="1:5" x14ac:dyDescent="0.25">
      <c r="A4594" t="s">
        <v>2308</v>
      </c>
      <c r="B4594">
        <v>3549544289.0918298</v>
      </c>
      <c r="C4594" s="1">
        <v>-0.52252548799999998</v>
      </c>
      <c r="D4594" s="6">
        <f t="shared" si="146"/>
        <v>574.02882957458496</v>
      </c>
      <c r="E4594" s="1">
        <f t="shared" si="147"/>
        <v>-0.52252548799999998</v>
      </c>
    </row>
    <row r="4595" spans="1:5" x14ac:dyDescent="0.25">
      <c r="D4595" s="6" t="e">
        <f t="shared" si="146"/>
        <v>#N/A</v>
      </c>
      <c r="E4595" s="1" t="e">
        <f t="shared" si="147"/>
        <v>#N/A</v>
      </c>
    </row>
    <row r="4596" spans="1:5" x14ac:dyDescent="0.25">
      <c r="A4596" t="s">
        <v>2309</v>
      </c>
      <c r="B4596">
        <v>3549544289.3418398</v>
      </c>
      <c r="C4596" s="1">
        <v>-0.52141475500000001</v>
      </c>
      <c r="D4596" s="6">
        <f t="shared" si="146"/>
        <v>574.27883958816528</v>
      </c>
      <c r="E4596" s="1">
        <f t="shared" si="147"/>
        <v>-0.52141475500000001</v>
      </c>
    </row>
    <row r="4597" spans="1:5" x14ac:dyDescent="0.25">
      <c r="D4597" s="6" t="e">
        <f t="shared" si="146"/>
        <v>#N/A</v>
      </c>
      <c r="E4597" s="1" t="e">
        <f t="shared" si="147"/>
        <v>#N/A</v>
      </c>
    </row>
    <row r="4598" spans="1:5" x14ac:dyDescent="0.25">
      <c r="A4598" t="s">
        <v>2310</v>
      </c>
      <c r="B4598">
        <v>3549544289.5918598</v>
      </c>
      <c r="C4598" s="1">
        <v>-0.52017756500000001</v>
      </c>
      <c r="D4598" s="6">
        <f t="shared" si="146"/>
        <v>574.52885961532593</v>
      </c>
      <c r="E4598" s="1">
        <f t="shared" si="147"/>
        <v>-0.52017756500000001</v>
      </c>
    </row>
    <row r="4599" spans="1:5" x14ac:dyDescent="0.25">
      <c r="D4599" s="6" t="e">
        <f t="shared" si="146"/>
        <v>#N/A</v>
      </c>
      <c r="E4599" s="1" t="e">
        <f t="shared" si="147"/>
        <v>#N/A</v>
      </c>
    </row>
    <row r="4600" spans="1:5" x14ac:dyDescent="0.25">
      <c r="A4600" t="s">
        <v>2311</v>
      </c>
      <c r="B4600">
        <v>3549544289.8408699</v>
      </c>
      <c r="C4600" s="1">
        <v>-0.51892478799999997</v>
      </c>
      <c r="D4600" s="6">
        <f t="shared" si="146"/>
        <v>574.7778697013855</v>
      </c>
      <c r="E4600" s="1">
        <f t="shared" si="147"/>
        <v>-0.51892478799999997</v>
      </c>
    </row>
    <row r="4601" spans="1:5" x14ac:dyDescent="0.25">
      <c r="D4601" s="6" t="e">
        <f t="shared" si="146"/>
        <v>#N/A</v>
      </c>
      <c r="E4601" s="1" t="e">
        <f t="shared" si="147"/>
        <v>#N/A</v>
      </c>
    </row>
    <row r="4602" spans="1:5" x14ac:dyDescent="0.25">
      <c r="A4602" t="s">
        <v>2312</v>
      </c>
      <c r="B4602">
        <v>3549544290.0908899</v>
      </c>
      <c r="C4602" s="1">
        <v>-0.51780135000000005</v>
      </c>
      <c r="D4602" s="6">
        <f t="shared" si="146"/>
        <v>575.02788972854614</v>
      </c>
      <c r="E4602" s="1">
        <f t="shared" si="147"/>
        <v>-0.51780135000000005</v>
      </c>
    </row>
    <row r="4603" spans="1:5" x14ac:dyDescent="0.25">
      <c r="D4603" s="6" t="e">
        <f t="shared" si="146"/>
        <v>#N/A</v>
      </c>
      <c r="E4603" s="1" t="e">
        <f t="shared" si="147"/>
        <v>#N/A</v>
      </c>
    </row>
    <row r="4604" spans="1:5" x14ac:dyDescent="0.25">
      <c r="A4604" t="s">
        <v>2313</v>
      </c>
      <c r="B4604">
        <v>3549544290.3408999</v>
      </c>
      <c r="C4604" s="1">
        <v>-0.51652807899999997</v>
      </c>
      <c r="D4604" s="6">
        <f t="shared" si="146"/>
        <v>575.27789974212646</v>
      </c>
      <c r="E4604" s="1">
        <f t="shared" si="147"/>
        <v>-0.51652807899999997</v>
      </c>
    </row>
    <row r="4605" spans="1:5" x14ac:dyDescent="0.25">
      <c r="D4605" s="6" t="e">
        <f t="shared" si="146"/>
        <v>#N/A</v>
      </c>
      <c r="E4605" s="1" t="e">
        <f t="shared" si="147"/>
        <v>#N/A</v>
      </c>
    </row>
    <row r="4606" spans="1:5" x14ac:dyDescent="0.25">
      <c r="A4606" t="s">
        <v>2314</v>
      </c>
      <c r="B4606">
        <v>3549544290.59092</v>
      </c>
      <c r="C4606" s="1">
        <v>-0.51537063999999999</v>
      </c>
      <c r="D4606" s="6">
        <f t="shared" si="146"/>
        <v>575.52791976928711</v>
      </c>
      <c r="E4606" s="1">
        <f t="shared" si="147"/>
        <v>-0.51537063999999999</v>
      </c>
    </row>
    <row r="4607" spans="1:5" x14ac:dyDescent="0.25">
      <c r="D4607" s="6" t="e">
        <f t="shared" si="146"/>
        <v>#N/A</v>
      </c>
      <c r="E4607" s="1" t="e">
        <f t="shared" si="147"/>
        <v>#N/A</v>
      </c>
    </row>
    <row r="4608" spans="1:5" x14ac:dyDescent="0.25">
      <c r="A4608" t="s">
        <v>2315</v>
      </c>
      <c r="B4608">
        <v>3549544290.84093</v>
      </c>
      <c r="C4608" s="1">
        <v>-0.51403845599999998</v>
      </c>
      <c r="D4608" s="6">
        <f t="shared" si="146"/>
        <v>575.77792978286743</v>
      </c>
      <c r="E4608" s="1">
        <f t="shared" si="147"/>
        <v>-0.51403845599999998</v>
      </c>
    </row>
    <row r="4609" spans="1:5" x14ac:dyDescent="0.25">
      <c r="D4609" s="6" t="e">
        <f t="shared" si="146"/>
        <v>#N/A</v>
      </c>
      <c r="E4609" s="1" t="e">
        <f t="shared" si="147"/>
        <v>#N/A</v>
      </c>
    </row>
    <row r="4610" spans="1:5" x14ac:dyDescent="0.25">
      <c r="A4610" t="s">
        <v>2316</v>
      </c>
      <c r="B4610">
        <v>3549544291.09094</v>
      </c>
      <c r="C4610" s="1">
        <v>-0.51282512000000002</v>
      </c>
      <c r="D4610" s="6">
        <f t="shared" si="146"/>
        <v>576.02793979644775</v>
      </c>
      <c r="E4610" s="1">
        <f t="shared" si="147"/>
        <v>-0.51282512000000002</v>
      </c>
    </row>
    <row r="4611" spans="1:5" x14ac:dyDescent="0.25">
      <c r="D4611" s="6" t="e">
        <f t="shared" si="146"/>
        <v>#N/A</v>
      </c>
      <c r="E4611" s="1" t="e">
        <f t="shared" si="147"/>
        <v>#N/A</v>
      </c>
    </row>
    <row r="4612" spans="1:5" x14ac:dyDescent="0.25">
      <c r="A4612" t="s">
        <v>2317</v>
      </c>
      <c r="B4612">
        <v>3549544291.34096</v>
      </c>
      <c r="C4612" s="1">
        <v>-0.51143598499999998</v>
      </c>
      <c r="D4612" s="6">
        <f t="shared" si="146"/>
        <v>576.2779598236084</v>
      </c>
      <c r="E4612" s="1">
        <f t="shared" si="147"/>
        <v>-0.51143598499999998</v>
      </c>
    </row>
    <row r="4613" spans="1:5" x14ac:dyDescent="0.25">
      <c r="D4613" s="6" t="e">
        <f t="shared" si="146"/>
        <v>#N/A</v>
      </c>
      <c r="E4613" s="1" t="e">
        <f t="shared" si="147"/>
        <v>#N/A</v>
      </c>
    </row>
    <row r="4614" spans="1:5" x14ac:dyDescent="0.25">
      <c r="A4614" t="s">
        <v>2318</v>
      </c>
      <c r="B4614">
        <v>3549544291.59097</v>
      </c>
      <c r="C4614" s="1">
        <v>-0.51004303100000004</v>
      </c>
      <c r="D4614" s="6">
        <f t="shared" si="146"/>
        <v>576.52796983718872</v>
      </c>
      <c r="E4614" s="1">
        <f t="shared" si="147"/>
        <v>-0.51004303100000004</v>
      </c>
    </row>
    <row r="4615" spans="1:5" x14ac:dyDescent="0.25">
      <c r="D4615" s="6" t="e">
        <f t="shared" si="146"/>
        <v>#N/A</v>
      </c>
      <c r="E4615" s="1" t="e">
        <f t="shared" si="147"/>
        <v>#N/A</v>
      </c>
    </row>
    <row r="4616" spans="1:5" x14ac:dyDescent="0.25">
      <c r="A4616" t="s">
        <v>2319</v>
      </c>
      <c r="B4616">
        <v>3549544291.8409901</v>
      </c>
      <c r="C4616" s="1">
        <v>-0.50866173299999995</v>
      </c>
      <c r="D4616" s="6">
        <f t="shared" si="146"/>
        <v>576.77798986434937</v>
      </c>
      <c r="E4616" s="1">
        <f t="shared" si="147"/>
        <v>-0.50866173299999995</v>
      </c>
    </row>
    <row r="4617" spans="1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1:5" x14ac:dyDescent="0.25">
      <c r="A4618" t="s">
        <v>2320</v>
      </c>
      <c r="B4618">
        <v>3549544292.0910001</v>
      </c>
      <c r="C4618" s="1">
        <v>-0.50747145000000005</v>
      </c>
      <c r="D4618" s="6">
        <f t="shared" si="148"/>
        <v>577.02799987792969</v>
      </c>
      <c r="E4618" s="1">
        <f t="shared" si="149"/>
        <v>-0.50747145000000005</v>
      </c>
    </row>
    <row r="4619" spans="1:5" x14ac:dyDescent="0.25">
      <c r="D4619" s="6" t="e">
        <f t="shared" si="148"/>
        <v>#N/A</v>
      </c>
      <c r="E4619" s="1" t="e">
        <f t="shared" si="149"/>
        <v>#N/A</v>
      </c>
    </row>
    <row r="4620" spans="1:5" x14ac:dyDescent="0.25">
      <c r="A4620" t="s">
        <v>2321</v>
      </c>
      <c r="B4620">
        <v>3549544292.3410201</v>
      </c>
      <c r="C4620" s="1">
        <v>-0.50617159899999997</v>
      </c>
      <c r="D4620" s="6">
        <f t="shared" si="148"/>
        <v>577.27801990509033</v>
      </c>
      <c r="E4620" s="1">
        <f t="shared" si="149"/>
        <v>-0.50617159899999997</v>
      </c>
    </row>
    <row r="4621" spans="1:5" x14ac:dyDescent="0.25">
      <c r="D4621" s="6" t="e">
        <f t="shared" si="148"/>
        <v>#N/A</v>
      </c>
      <c r="E4621" s="1" t="e">
        <f t="shared" si="149"/>
        <v>#N/A</v>
      </c>
    </row>
    <row r="4622" spans="1:5" x14ac:dyDescent="0.25">
      <c r="A4622" t="s">
        <v>2322</v>
      </c>
      <c r="B4622">
        <v>3549544292.5910301</v>
      </c>
      <c r="C4622" s="1">
        <v>-0.50494339399999999</v>
      </c>
      <c r="D4622" s="6">
        <f t="shared" si="148"/>
        <v>577.52802991867065</v>
      </c>
      <c r="E4622" s="1">
        <f t="shared" si="149"/>
        <v>-0.50494339399999999</v>
      </c>
    </row>
    <row r="4623" spans="1:5" x14ac:dyDescent="0.25">
      <c r="D4623" s="6" t="e">
        <f t="shared" si="148"/>
        <v>#N/A</v>
      </c>
      <c r="E4623" s="1" t="e">
        <f t="shared" si="149"/>
        <v>#N/A</v>
      </c>
    </row>
    <row r="4624" spans="1:5" x14ac:dyDescent="0.25">
      <c r="A4624" t="s">
        <v>2323</v>
      </c>
      <c r="B4624">
        <v>3549544292.8410401</v>
      </c>
      <c r="C4624" s="1">
        <v>-0.50390409899999999</v>
      </c>
      <c r="D4624" s="6">
        <f t="shared" si="148"/>
        <v>577.77803993225098</v>
      </c>
      <c r="E4624" s="1">
        <f t="shared" si="149"/>
        <v>-0.50390409899999999</v>
      </c>
    </row>
    <row r="4625" spans="1:5" x14ac:dyDescent="0.25">
      <c r="D4625" s="6" t="e">
        <f t="shared" si="148"/>
        <v>#N/A</v>
      </c>
      <c r="E4625" s="1" t="e">
        <f t="shared" si="149"/>
        <v>#N/A</v>
      </c>
    </row>
    <row r="4626" spans="1:5" x14ac:dyDescent="0.25">
      <c r="A4626" t="s">
        <v>2324</v>
      </c>
      <c r="B4626">
        <v>3549544293.0910602</v>
      </c>
      <c r="C4626" s="1">
        <v>-0.50278456299999996</v>
      </c>
      <c r="D4626" s="6">
        <f t="shared" si="148"/>
        <v>578.02805995941162</v>
      </c>
      <c r="E4626" s="1">
        <f t="shared" si="149"/>
        <v>-0.50278456299999996</v>
      </c>
    </row>
    <row r="4627" spans="1:5" x14ac:dyDescent="0.25">
      <c r="D4627" s="6" t="e">
        <f t="shared" si="148"/>
        <v>#N/A</v>
      </c>
      <c r="E4627" s="1" t="e">
        <f t="shared" si="149"/>
        <v>#N/A</v>
      </c>
    </row>
    <row r="4628" spans="1:5" x14ac:dyDescent="0.25">
      <c r="A4628" t="s">
        <v>2325</v>
      </c>
      <c r="B4628">
        <v>3549544293.3410702</v>
      </c>
      <c r="C4628" s="1">
        <v>-0.50170204699999998</v>
      </c>
      <c r="D4628" s="6">
        <f t="shared" si="148"/>
        <v>578.27806997299194</v>
      </c>
      <c r="E4628" s="1">
        <f t="shared" si="149"/>
        <v>-0.50170204699999998</v>
      </c>
    </row>
    <row r="4629" spans="1:5" x14ac:dyDescent="0.25">
      <c r="D4629" s="6" t="e">
        <f t="shared" si="148"/>
        <v>#N/A</v>
      </c>
      <c r="E4629" s="1" t="e">
        <f t="shared" si="149"/>
        <v>#N/A</v>
      </c>
    </row>
    <row r="4630" spans="1:5" x14ac:dyDescent="0.25">
      <c r="A4630" t="s">
        <v>2326</v>
      </c>
      <c r="B4630">
        <v>3549544293.5910902</v>
      </c>
      <c r="C4630" s="1">
        <v>-0.50075436900000003</v>
      </c>
      <c r="D4630" s="6">
        <f t="shared" si="148"/>
        <v>578.52809000015259</v>
      </c>
      <c r="E4630" s="1">
        <f t="shared" si="149"/>
        <v>-0.50075436900000003</v>
      </c>
    </row>
    <row r="4631" spans="1:5" x14ac:dyDescent="0.25">
      <c r="D4631" s="6" t="e">
        <f t="shared" si="148"/>
        <v>#N/A</v>
      </c>
      <c r="E4631" s="1" t="e">
        <f t="shared" si="149"/>
        <v>#N/A</v>
      </c>
    </row>
    <row r="4632" spans="1:5" x14ac:dyDescent="0.25">
      <c r="A4632" t="s">
        <v>2327</v>
      </c>
      <c r="B4632">
        <v>3549544293.8411002</v>
      </c>
      <c r="C4632" s="1">
        <v>-0.49981343299999997</v>
      </c>
      <c r="D4632" s="6">
        <f t="shared" si="148"/>
        <v>578.77810001373291</v>
      </c>
      <c r="E4632" s="1">
        <f t="shared" si="149"/>
        <v>-0.49981343299999997</v>
      </c>
    </row>
    <row r="4633" spans="1:5" x14ac:dyDescent="0.25">
      <c r="D4633" s="6" t="e">
        <f t="shared" si="148"/>
        <v>#N/A</v>
      </c>
      <c r="E4633" s="1" t="e">
        <f t="shared" si="149"/>
        <v>#N/A</v>
      </c>
    </row>
    <row r="4634" spans="1:5" x14ac:dyDescent="0.25">
      <c r="A4634" t="s">
        <v>2328</v>
      </c>
      <c r="B4634">
        <v>3549544294.0911198</v>
      </c>
      <c r="C4634" s="1">
        <v>-0.49875937399999998</v>
      </c>
      <c r="D4634" s="6">
        <f t="shared" si="148"/>
        <v>579.0281195640564</v>
      </c>
      <c r="E4634" s="1">
        <f t="shared" si="149"/>
        <v>-0.49875937399999998</v>
      </c>
    </row>
    <row r="4635" spans="1:5" x14ac:dyDescent="0.25">
      <c r="D4635" s="6" t="e">
        <f t="shared" si="148"/>
        <v>#N/A</v>
      </c>
      <c r="E4635" s="1" t="e">
        <f t="shared" si="149"/>
        <v>#N/A</v>
      </c>
    </row>
    <row r="4636" spans="1:5" x14ac:dyDescent="0.25">
      <c r="A4636" t="s">
        <v>2329</v>
      </c>
      <c r="B4636">
        <v>3549544294.3411298</v>
      </c>
      <c r="C4636" s="1">
        <v>-0.49780700999999999</v>
      </c>
      <c r="D4636" s="6">
        <f t="shared" si="148"/>
        <v>579.27812957763672</v>
      </c>
      <c r="E4636" s="1">
        <f t="shared" si="149"/>
        <v>-0.49780700999999999</v>
      </c>
    </row>
    <row r="4637" spans="1:5" x14ac:dyDescent="0.25">
      <c r="D4637" s="6" t="e">
        <f t="shared" si="148"/>
        <v>#N/A</v>
      </c>
      <c r="E4637" s="1" t="e">
        <f t="shared" si="149"/>
        <v>#N/A</v>
      </c>
    </row>
    <row r="4638" spans="1:5" x14ac:dyDescent="0.25">
      <c r="A4638" t="s">
        <v>2330</v>
      </c>
      <c r="B4638">
        <v>3549544294.5911398</v>
      </c>
      <c r="C4638" s="1">
        <v>-0.49672146299999997</v>
      </c>
      <c r="D4638" s="6">
        <f t="shared" si="148"/>
        <v>579.52813959121704</v>
      </c>
      <c r="E4638" s="1">
        <f t="shared" si="149"/>
        <v>-0.49672146299999997</v>
      </c>
    </row>
    <row r="4639" spans="1:5" x14ac:dyDescent="0.25">
      <c r="D4639" s="6" t="e">
        <f t="shared" si="148"/>
        <v>#N/A</v>
      </c>
      <c r="E4639" s="1" t="e">
        <f t="shared" si="149"/>
        <v>#N/A</v>
      </c>
    </row>
    <row r="4640" spans="1:5" x14ac:dyDescent="0.25">
      <c r="A4640" t="s">
        <v>2331</v>
      </c>
      <c r="B4640">
        <v>3549544294.8411598</v>
      </c>
      <c r="C4640" s="1">
        <v>-0.49560630900000002</v>
      </c>
      <c r="D4640" s="6">
        <f t="shared" si="148"/>
        <v>579.77815961837769</v>
      </c>
      <c r="E4640" s="1">
        <f t="shared" si="149"/>
        <v>-0.49560630900000002</v>
      </c>
    </row>
    <row r="4641" spans="1:5" x14ac:dyDescent="0.25">
      <c r="D4641" s="6" t="e">
        <f t="shared" si="148"/>
        <v>#N/A</v>
      </c>
      <c r="E4641" s="1" t="e">
        <f t="shared" si="149"/>
        <v>#N/A</v>
      </c>
    </row>
    <row r="4642" spans="1:5" x14ac:dyDescent="0.25">
      <c r="A4642" t="s">
        <v>2332</v>
      </c>
      <c r="B4642">
        <v>3549544295.0911698</v>
      </c>
      <c r="C4642" s="1">
        <v>-0.494461347</v>
      </c>
      <c r="D4642" s="6">
        <f t="shared" si="148"/>
        <v>580.02816963195801</v>
      </c>
      <c r="E4642" s="1">
        <f t="shared" si="149"/>
        <v>-0.494461347</v>
      </c>
    </row>
    <row r="4643" spans="1:5" x14ac:dyDescent="0.25">
      <c r="D4643" s="6" t="e">
        <f t="shared" si="148"/>
        <v>#N/A</v>
      </c>
      <c r="E4643" s="1" t="e">
        <f t="shared" si="149"/>
        <v>#N/A</v>
      </c>
    </row>
    <row r="4644" spans="1:5" x14ac:dyDescent="0.25">
      <c r="A4644" t="s">
        <v>2333</v>
      </c>
      <c r="B4644">
        <v>3549544295.3411899</v>
      </c>
      <c r="C4644" s="1">
        <v>-0.49341955399999998</v>
      </c>
      <c r="D4644" s="6">
        <f t="shared" si="148"/>
        <v>580.27818965911865</v>
      </c>
      <c r="E4644" s="1">
        <f t="shared" si="149"/>
        <v>-0.49341955399999998</v>
      </c>
    </row>
    <row r="4645" spans="1:5" x14ac:dyDescent="0.25">
      <c r="D4645" s="6" t="e">
        <f t="shared" si="148"/>
        <v>#N/A</v>
      </c>
      <c r="E4645" s="1" t="e">
        <f t="shared" si="149"/>
        <v>#N/A</v>
      </c>
    </row>
    <row r="4646" spans="1:5" x14ac:dyDescent="0.25">
      <c r="A4646" t="s">
        <v>2334</v>
      </c>
      <c r="B4646">
        <v>3549544295.5911999</v>
      </c>
      <c r="C4646" s="1">
        <v>-0.49221695399999998</v>
      </c>
      <c r="D4646" s="6">
        <f t="shared" si="148"/>
        <v>580.52819967269897</v>
      </c>
      <c r="E4646" s="1">
        <f t="shared" si="149"/>
        <v>-0.49221695399999998</v>
      </c>
    </row>
    <row r="4647" spans="1:5" x14ac:dyDescent="0.25">
      <c r="D4647" s="6" t="e">
        <f t="shared" si="148"/>
        <v>#N/A</v>
      </c>
      <c r="E4647" s="1" t="e">
        <f t="shared" si="149"/>
        <v>#N/A</v>
      </c>
    </row>
    <row r="4648" spans="1:5" x14ac:dyDescent="0.25">
      <c r="A4648" t="s">
        <v>2335</v>
      </c>
      <c r="B4648">
        <v>3549544295.8412199</v>
      </c>
      <c r="C4648" s="1">
        <v>-0.490990339</v>
      </c>
      <c r="D4648" s="6">
        <f t="shared" si="148"/>
        <v>580.77821969985962</v>
      </c>
      <c r="E4648" s="1">
        <f t="shared" si="149"/>
        <v>-0.490990339</v>
      </c>
    </row>
    <row r="4649" spans="1:5" x14ac:dyDescent="0.25">
      <c r="D4649" s="6" t="e">
        <f t="shared" si="148"/>
        <v>#N/A</v>
      </c>
      <c r="E4649" s="1" t="e">
        <f t="shared" si="149"/>
        <v>#N/A</v>
      </c>
    </row>
    <row r="4650" spans="1:5" x14ac:dyDescent="0.25">
      <c r="A4650" t="s">
        <v>2336</v>
      </c>
      <c r="B4650">
        <v>3549544296.0912299</v>
      </c>
      <c r="C4650" s="1">
        <v>-0.48976752499999998</v>
      </c>
      <c r="D4650" s="6">
        <f t="shared" si="148"/>
        <v>581.02822971343994</v>
      </c>
      <c r="E4650" s="1">
        <f t="shared" si="149"/>
        <v>-0.48976752499999998</v>
      </c>
    </row>
    <row r="4651" spans="1:5" x14ac:dyDescent="0.25">
      <c r="D4651" s="6" t="e">
        <f t="shared" si="148"/>
        <v>#N/A</v>
      </c>
      <c r="E4651" s="1" t="e">
        <f t="shared" si="149"/>
        <v>#N/A</v>
      </c>
    </row>
    <row r="4652" spans="1:5" x14ac:dyDescent="0.25">
      <c r="A4652" t="s">
        <v>2337</v>
      </c>
      <c r="B4652">
        <v>3549544296.3412399</v>
      </c>
      <c r="C4652" s="1">
        <v>-0.488557034</v>
      </c>
      <c r="D4652" s="6">
        <f t="shared" si="148"/>
        <v>581.27823972702026</v>
      </c>
      <c r="E4652" s="1">
        <f t="shared" si="149"/>
        <v>-0.488557034</v>
      </c>
    </row>
    <row r="4653" spans="1:5" x14ac:dyDescent="0.25">
      <c r="D4653" s="6" t="e">
        <f t="shared" si="148"/>
        <v>#N/A</v>
      </c>
      <c r="E4653" s="1" t="e">
        <f t="shared" si="149"/>
        <v>#N/A</v>
      </c>
    </row>
    <row r="4654" spans="1:5" x14ac:dyDescent="0.25">
      <c r="A4654" t="s">
        <v>2338</v>
      </c>
      <c r="B4654">
        <v>3549544296.59126</v>
      </c>
      <c r="C4654" s="1">
        <v>-0.48752161700000002</v>
      </c>
      <c r="D4654" s="6">
        <f t="shared" si="148"/>
        <v>581.52825975418091</v>
      </c>
      <c r="E4654" s="1">
        <f t="shared" si="149"/>
        <v>-0.48752161700000002</v>
      </c>
    </row>
    <row r="4655" spans="1:5" x14ac:dyDescent="0.25">
      <c r="D4655" s="6" t="e">
        <f t="shared" si="148"/>
        <v>#N/A</v>
      </c>
      <c r="E4655" s="1" t="e">
        <f t="shared" si="149"/>
        <v>#N/A</v>
      </c>
    </row>
    <row r="4656" spans="1:5" x14ac:dyDescent="0.25">
      <c r="A4656" t="s">
        <v>2339</v>
      </c>
      <c r="B4656">
        <v>3549544296.84127</v>
      </c>
      <c r="C4656" s="1">
        <v>-0.48652663400000001</v>
      </c>
      <c r="D4656" s="6">
        <f t="shared" si="148"/>
        <v>581.77826976776123</v>
      </c>
      <c r="E4656" s="1">
        <f t="shared" si="149"/>
        <v>-0.48652663400000001</v>
      </c>
    </row>
    <row r="4657" spans="1:5" x14ac:dyDescent="0.25">
      <c r="D4657" s="6" t="e">
        <f t="shared" si="148"/>
        <v>#N/A</v>
      </c>
      <c r="E4657" s="1" t="e">
        <f t="shared" si="149"/>
        <v>#N/A</v>
      </c>
    </row>
    <row r="4658" spans="1:5" x14ac:dyDescent="0.25">
      <c r="A4658" t="s">
        <v>2340</v>
      </c>
      <c r="B4658">
        <v>3549544297.09129</v>
      </c>
      <c r="C4658" s="1">
        <v>-0.48544111899999998</v>
      </c>
      <c r="D4658" s="6">
        <f t="shared" si="148"/>
        <v>582.02828979492187</v>
      </c>
      <c r="E4658" s="1">
        <f t="shared" si="149"/>
        <v>-0.48544111899999998</v>
      </c>
    </row>
    <row r="4659" spans="1:5" x14ac:dyDescent="0.25">
      <c r="D4659" s="6" t="e">
        <f t="shared" si="148"/>
        <v>#N/A</v>
      </c>
      <c r="E4659" s="1" t="e">
        <f t="shared" si="149"/>
        <v>#N/A</v>
      </c>
    </row>
    <row r="4660" spans="1:5" x14ac:dyDescent="0.25">
      <c r="A4660" t="s">
        <v>2341</v>
      </c>
      <c r="B4660">
        <v>3549544297.3413</v>
      </c>
      <c r="C4660" s="1">
        <v>-0.48451034700000001</v>
      </c>
      <c r="D4660" s="6">
        <f t="shared" si="148"/>
        <v>582.2782998085022</v>
      </c>
      <c r="E4660" s="1">
        <f t="shared" si="149"/>
        <v>-0.48451034700000001</v>
      </c>
    </row>
    <row r="4661" spans="1:5" x14ac:dyDescent="0.25">
      <c r="D4661" s="6" t="e">
        <f t="shared" si="148"/>
        <v>#N/A</v>
      </c>
      <c r="E4661" s="1" t="e">
        <f t="shared" si="149"/>
        <v>#N/A</v>
      </c>
    </row>
    <row r="4662" spans="1:5" x14ac:dyDescent="0.25">
      <c r="A4662" t="s">
        <v>2342</v>
      </c>
      <c r="B4662">
        <v>3549544297.59132</v>
      </c>
      <c r="C4662" s="1">
        <v>-0.48351097799999998</v>
      </c>
      <c r="D4662" s="6">
        <f t="shared" si="148"/>
        <v>582.52831983566284</v>
      </c>
      <c r="E4662" s="1">
        <f t="shared" si="149"/>
        <v>-0.48351097799999998</v>
      </c>
    </row>
    <row r="4663" spans="1:5" x14ac:dyDescent="0.25">
      <c r="D4663" s="6" t="e">
        <f t="shared" si="148"/>
        <v>#N/A</v>
      </c>
      <c r="E4663" s="1" t="e">
        <f t="shared" si="149"/>
        <v>#N/A</v>
      </c>
    </row>
    <row r="4664" spans="1:5" x14ac:dyDescent="0.25">
      <c r="A4664" t="s">
        <v>2343</v>
      </c>
      <c r="B4664">
        <v>3549544297.8413301</v>
      </c>
      <c r="C4664" s="1">
        <v>-0.48254861599999999</v>
      </c>
      <c r="D4664" s="6">
        <f t="shared" si="148"/>
        <v>582.77832984924316</v>
      </c>
      <c r="E4664" s="1">
        <f t="shared" si="149"/>
        <v>-0.48254861599999999</v>
      </c>
    </row>
    <row r="4665" spans="1:5" x14ac:dyDescent="0.25">
      <c r="D4665" s="6" t="e">
        <f t="shared" si="148"/>
        <v>#N/A</v>
      </c>
      <c r="E4665" s="1" t="e">
        <f t="shared" si="149"/>
        <v>#N/A</v>
      </c>
    </row>
    <row r="4666" spans="1:5" x14ac:dyDescent="0.25">
      <c r="A4666" t="s">
        <v>2344</v>
      </c>
      <c r="B4666">
        <v>3549544298.0913401</v>
      </c>
      <c r="C4666" s="1">
        <v>-0.481607644</v>
      </c>
      <c r="D4666" s="6">
        <f t="shared" si="148"/>
        <v>583.02833986282349</v>
      </c>
      <c r="E4666" s="1">
        <f t="shared" si="149"/>
        <v>-0.481607644</v>
      </c>
    </row>
    <row r="4667" spans="1:5" x14ac:dyDescent="0.25">
      <c r="D4667" s="6" t="e">
        <f t="shared" si="148"/>
        <v>#N/A</v>
      </c>
      <c r="E4667" s="1" t="e">
        <f t="shared" si="149"/>
        <v>#N/A</v>
      </c>
    </row>
    <row r="4668" spans="1:5" x14ac:dyDescent="0.25">
      <c r="A4668" t="s">
        <v>2345</v>
      </c>
      <c r="B4668">
        <v>3549544298.3413601</v>
      </c>
      <c r="C4668" s="1">
        <v>-0.48077846299999999</v>
      </c>
      <c r="D4668" s="6">
        <f t="shared" si="148"/>
        <v>583.27835988998413</v>
      </c>
      <c r="E4668" s="1">
        <f t="shared" si="149"/>
        <v>-0.48077846299999999</v>
      </c>
    </row>
    <row r="4669" spans="1:5" x14ac:dyDescent="0.25">
      <c r="D4669" s="6" t="e">
        <f t="shared" si="148"/>
        <v>#N/A</v>
      </c>
      <c r="E4669" s="1" t="e">
        <f t="shared" si="149"/>
        <v>#N/A</v>
      </c>
    </row>
    <row r="4670" spans="1:5" x14ac:dyDescent="0.25">
      <c r="A4670" t="s">
        <v>2346</v>
      </c>
      <c r="B4670">
        <v>3549544298.5913701</v>
      </c>
      <c r="C4670" s="1">
        <v>-0.47983096400000003</v>
      </c>
      <c r="D4670" s="6">
        <f t="shared" si="148"/>
        <v>583.52836990356445</v>
      </c>
      <c r="E4670" s="1">
        <f t="shared" si="149"/>
        <v>-0.47983096400000003</v>
      </c>
    </row>
    <row r="4671" spans="1:5" x14ac:dyDescent="0.25">
      <c r="D4671" s="6" t="e">
        <f t="shared" si="148"/>
        <v>#N/A</v>
      </c>
      <c r="E4671" s="1" t="e">
        <f t="shared" si="149"/>
        <v>#N/A</v>
      </c>
    </row>
    <row r="4672" spans="1:5" x14ac:dyDescent="0.25">
      <c r="A4672" t="s">
        <v>2347</v>
      </c>
      <c r="B4672">
        <v>3549544298.8413901</v>
      </c>
      <c r="C4672" s="1">
        <v>-0.47886641499999999</v>
      </c>
      <c r="D4672" s="6">
        <f t="shared" si="148"/>
        <v>583.7783899307251</v>
      </c>
      <c r="E4672" s="1">
        <f t="shared" si="149"/>
        <v>-0.47886641499999999</v>
      </c>
    </row>
    <row r="4673" spans="1:5" x14ac:dyDescent="0.25">
      <c r="D4673" s="6" t="e">
        <f t="shared" si="148"/>
        <v>#N/A</v>
      </c>
      <c r="E4673" s="1" t="e">
        <f t="shared" si="149"/>
        <v>#N/A</v>
      </c>
    </row>
    <row r="4674" spans="1:5" x14ac:dyDescent="0.25">
      <c r="A4674" t="s">
        <v>2348</v>
      </c>
      <c r="B4674">
        <v>3549544299.0914001</v>
      </c>
      <c r="C4674" s="1">
        <v>-0.47799967199999999</v>
      </c>
      <c r="D4674" s="6">
        <f t="shared" si="148"/>
        <v>584.02839994430542</v>
      </c>
      <c r="E4674" s="1">
        <f t="shared" si="149"/>
        <v>-0.47799967199999999</v>
      </c>
    </row>
    <row r="4675" spans="1:5" x14ac:dyDescent="0.25">
      <c r="D4675" s="6" t="e">
        <f t="shared" si="148"/>
        <v>#N/A</v>
      </c>
      <c r="E4675" s="1" t="e">
        <f t="shared" si="149"/>
        <v>#N/A</v>
      </c>
    </row>
    <row r="4676" spans="1:5" x14ac:dyDescent="0.25">
      <c r="A4676" t="s">
        <v>2349</v>
      </c>
      <c r="B4676">
        <v>3549544299.3414202</v>
      </c>
      <c r="C4676" s="1">
        <v>-0.47700373899999998</v>
      </c>
      <c r="D4676" s="6">
        <f t="shared" si="148"/>
        <v>584.27841997146606</v>
      </c>
      <c r="E4676" s="1">
        <f t="shared" si="149"/>
        <v>-0.47700373899999998</v>
      </c>
    </row>
    <row r="4677" spans="1:5" x14ac:dyDescent="0.25">
      <c r="D4677" s="6" t="e">
        <f t="shared" si="148"/>
        <v>#N/A</v>
      </c>
      <c r="E4677" s="1" t="e">
        <f t="shared" si="149"/>
        <v>#N/A</v>
      </c>
    </row>
    <row r="4678" spans="1:5" x14ac:dyDescent="0.25">
      <c r="A4678" t="s">
        <v>2350</v>
      </c>
      <c r="B4678">
        <v>3549544299.5914302</v>
      </c>
      <c r="C4678" s="1">
        <v>-0.47597477900000001</v>
      </c>
      <c r="D4678" s="6">
        <f t="shared" si="148"/>
        <v>584.52842998504639</v>
      </c>
      <c r="E4678" s="1">
        <f t="shared" si="149"/>
        <v>-0.47597477900000001</v>
      </c>
    </row>
    <row r="4679" spans="1:5" x14ac:dyDescent="0.25">
      <c r="D4679" s="6" t="e">
        <f t="shared" si="148"/>
        <v>#N/A</v>
      </c>
      <c r="E4679" s="1" t="e">
        <f t="shared" si="149"/>
        <v>#N/A</v>
      </c>
    </row>
    <row r="4680" spans="1:5" x14ac:dyDescent="0.25">
      <c r="A4680" t="s">
        <v>2351</v>
      </c>
      <c r="B4680">
        <v>3549544299.8414402</v>
      </c>
      <c r="C4680" s="1">
        <v>-0.47502756299999999</v>
      </c>
      <c r="D4680" s="6">
        <f t="shared" si="148"/>
        <v>584.77843999862671</v>
      </c>
      <c r="E4680" s="1">
        <f t="shared" si="149"/>
        <v>-0.47502756299999999</v>
      </c>
    </row>
    <row r="4681" spans="1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1:5" x14ac:dyDescent="0.25">
      <c r="A4682" t="s">
        <v>2352</v>
      </c>
      <c r="B4682">
        <v>3549544300.0914602</v>
      </c>
      <c r="C4682" s="1">
        <v>-0.47404469999999999</v>
      </c>
      <c r="D4682" s="6">
        <f t="shared" si="150"/>
        <v>585.02846002578735</v>
      </c>
      <c r="E4682" s="1">
        <f t="shared" si="151"/>
        <v>-0.47404469999999999</v>
      </c>
    </row>
    <row r="4683" spans="1:5" x14ac:dyDescent="0.25">
      <c r="D4683" s="6" t="e">
        <f t="shared" si="150"/>
        <v>#N/A</v>
      </c>
      <c r="E4683" s="1" t="e">
        <f t="shared" si="151"/>
        <v>#N/A</v>
      </c>
    </row>
    <row r="4684" spans="1:5" x14ac:dyDescent="0.25">
      <c r="A4684" t="s">
        <v>2353</v>
      </c>
      <c r="B4684">
        <v>3549544300.3414698</v>
      </c>
      <c r="C4684" s="1">
        <v>-0.472914116</v>
      </c>
      <c r="D4684" s="6">
        <f t="shared" si="150"/>
        <v>585.27846956253052</v>
      </c>
      <c r="E4684" s="1">
        <f t="shared" si="151"/>
        <v>-0.472914116</v>
      </c>
    </row>
    <row r="4685" spans="1:5" x14ac:dyDescent="0.25">
      <c r="D4685" s="6" t="e">
        <f t="shared" si="150"/>
        <v>#N/A</v>
      </c>
      <c r="E4685" s="1" t="e">
        <f t="shared" si="151"/>
        <v>#N/A</v>
      </c>
    </row>
    <row r="4686" spans="1:5" x14ac:dyDescent="0.25">
      <c r="A4686" t="s">
        <v>2354</v>
      </c>
      <c r="B4686">
        <v>3549544300.5914898</v>
      </c>
      <c r="C4686" s="1">
        <v>-0.47176405500000002</v>
      </c>
      <c r="D4686" s="6">
        <f t="shared" si="150"/>
        <v>585.52848958969116</v>
      </c>
      <c r="E4686" s="1">
        <f t="shared" si="151"/>
        <v>-0.47176405500000002</v>
      </c>
    </row>
    <row r="4687" spans="1:5" x14ac:dyDescent="0.25">
      <c r="D4687" s="6" t="e">
        <f t="shared" si="150"/>
        <v>#N/A</v>
      </c>
      <c r="E4687" s="1" t="e">
        <f t="shared" si="151"/>
        <v>#N/A</v>
      </c>
    </row>
    <row r="4688" spans="1:5" x14ac:dyDescent="0.25">
      <c r="A4688" t="s">
        <v>2355</v>
      </c>
      <c r="B4688">
        <v>3549544300.8414998</v>
      </c>
      <c r="C4688" s="1">
        <v>-0.47073489099999999</v>
      </c>
      <c r="D4688" s="6">
        <f t="shared" si="150"/>
        <v>585.77849960327148</v>
      </c>
      <c r="E4688" s="1">
        <f t="shared" si="151"/>
        <v>-0.47073489099999999</v>
      </c>
    </row>
    <row r="4689" spans="1:5" x14ac:dyDescent="0.25">
      <c r="D4689" s="6" t="e">
        <f t="shared" si="150"/>
        <v>#N/A</v>
      </c>
      <c r="E4689" s="1" t="e">
        <f t="shared" si="151"/>
        <v>#N/A</v>
      </c>
    </row>
    <row r="4690" spans="1:5" x14ac:dyDescent="0.25">
      <c r="A4690" t="s">
        <v>2356</v>
      </c>
      <c r="B4690">
        <v>3549544301.0915198</v>
      </c>
      <c r="C4690" s="1">
        <v>-0.46957705100000002</v>
      </c>
      <c r="D4690" s="6">
        <f t="shared" si="150"/>
        <v>586.02851963043213</v>
      </c>
      <c r="E4690" s="1">
        <f t="shared" si="151"/>
        <v>-0.46957705100000002</v>
      </c>
    </row>
    <row r="4691" spans="1:5" x14ac:dyDescent="0.25">
      <c r="D4691" s="6" t="e">
        <f t="shared" si="150"/>
        <v>#N/A</v>
      </c>
      <c r="E4691" s="1" t="e">
        <f t="shared" si="151"/>
        <v>#N/A</v>
      </c>
    </row>
    <row r="4692" spans="1:5" x14ac:dyDescent="0.25">
      <c r="A4692" t="s">
        <v>2357</v>
      </c>
      <c r="B4692">
        <v>3549544301.3415298</v>
      </c>
      <c r="C4692" s="1">
        <v>-0.46843561299999997</v>
      </c>
      <c r="D4692" s="6">
        <f t="shared" si="150"/>
        <v>586.27852964401245</v>
      </c>
      <c r="E4692" s="1">
        <f t="shared" si="151"/>
        <v>-0.46843561299999997</v>
      </c>
    </row>
    <row r="4693" spans="1:5" x14ac:dyDescent="0.25">
      <c r="D4693" s="6" t="e">
        <f t="shared" si="150"/>
        <v>#N/A</v>
      </c>
      <c r="E4693" s="1" t="e">
        <f t="shared" si="151"/>
        <v>#N/A</v>
      </c>
    </row>
    <row r="4694" spans="1:5" x14ac:dyDescent="0.25">
      <c r="A4694" t="s">
        <v>2358</v>
      </c>
      <c r="B4694">
        <v>3549544301.5915399</v>
      </c>
      <c r="C4694" s="1">
        <v>-0.46745463900000001</v>
      </c>
      <c r="D4694" s="6">
        <f t="shared" si="150"/>
        <v>586.52853965759277</v>
      </c>
      <c r="E4694" s="1">
        <f t="shared" si="151"/>
        <v>-0.46745463900000001</v>
      </c>
    </row>
    <row r="4695" spans="1:5" x14ac:dyDescent="0.25">
      <c r="D4695" s="6" t="e">
        <f t="shared" si="150"/>
        <v>#N/A</v>
      </c>
      <c r="E4695" s="1" t="e">
        <f t="shared" si="151"/>
        <v>#N/A</v>
      </c>
    </row>
    <row r="4696" spans="1:5" x14ac:dyDescent="0.25">
      <c r="A4696" t="s">
        <v>2359</v>
      </c>
      <c r="B4696">
        <v>3549544301.8415599</v>
      </c>
      <c r="C4696" s="1">
        <v>-0.46638806399999999</v>
      </c>
      <c r="D4696" s="6">
        <f t="shared" si="150"/>
        <v>586.77855968475342</v>
      </c>
      <c r="E4696" s="1">
        <f t="shared" si="151"/>
        <v>-0.46638806399999999</v>
      </c>
    </row>
    <row r="4697" spans="1:5" x14ac:dyDescent="0.25">
      <c r="D4697" s="6" t="e">
        <f t="shared" si="150"/>
        <v>#N/A</v>
      </c>
      <c r="E4697" s="1" t="e">
        <f t="shared" si="151"/>
        <v>#N/A</v>
      </c>
    </row>
    <row r="4698" spans="1:5" x14ac:dyDescent="0.25">
      <c r="A4698" t="s">
        <v>2360</v>
      </c>
      <c r="B4698">
        <v>3549544302.0915699</v>
      </c>
      <c r="C4698" s="1">
        <v>-0.46536624199999999</v>
      </c>
      <c r="D4698" s="6">
        <f t="shared" si="150"/>
        <v>587.02856969833374</v>
      </c>
      <c r="E4698" s="1">
        <f t="shared" si="151"/>
        <v>-0.46536624199999999</v>
      </c>
    </row>
    <row r="4699" spans="1:5" x14ac:dyDescent="0.25">
      <c r="D4699" s="6" t="e">
        <f t="shared" si="150"/>
        <v>#N/A</v>
      </c>
      <c r="E4699" s="1" t="e">
        <f t="shared" si="151"/>
        <v>#N/A</v>
      </c>
    </row>
    <row r="4700" spans="1:5" x14ac:dyDescent="0.25">
      <c r="A4700" t="s">
        <v>2361</v>
      </c>
      <c r="B4700">
        <v>3549544302.3415899</v>
      </c>
      <c r="C4700" s="1">
        <v>-0.464391314</v>
      </c>
      <c r="D4700" s="6">
        <f t="shared" si="150"/>
        <v>587.27858972549438</v>
      </c>
      <c r="E4700" s="1">
        <f t="shared" si="151"/>
        <v>-0.464391314</v>
      </c>
    </row>
    <row r="4701" spans="1:5" x14ac:dyDescent="0.25">
      <c r="D4701" s="6" t="e">
        <f t="shared" si="150"/>
        <v>#N/A</v>
      </c>
      <c r="E4701" s="1" t="e">
        <f t="shared" si="151"/>
        <v>#N/A</v>
      </c>
    </row>
    <row r="4702" spans="1:5" x14ac:dyDescent="0.25">
      <c r="A4702" t="s">
        <v>2362</v>
      </c>
      <c r="B4702">
        <v>3549544302.5915999</v>
      </c>
      <c r="C4702" s="1">
        <v>-0.46356285699999999</v>
      </c>
      <c r="D4702" s="6">
        <f t="shared" si="150"/>
        <v>587.52859973907471</v>
      </c>
      <c r="E4702" s="1">
        <f t="shared" si="151"/>
        <v>-0.46356285699999999</v>
      </c>
    </row>
    <row r="4703" spans="1:5" x14ac:dyDescent="0.25">
      <c r="D4703" s="6" t="e">
        <f t="shared" si="150"/>
        <v>#N/A</v>
      </c>
      <c r="E4703" s="1" t="e">
        <f t="shared" si="151"/>
        <v>#N/A</v>
      </c>
    </row>
    <row r="4704" spans="1:5" x14ac:dyDescent="0.25">
      <c r="A4704" t="s">
        <v>2363</v>
      </c>
      <c r="B4704">
        <v>3549544302.84162</v>
      </c>
      <c r="C4704" s="1">
        <v>-0.46268240100000002</v>
      </c>
      <c r="D4704" s="6">
        <f t="shared" si="150"/>
        <v>587.77861976623535</v>
      </c>
      <c r="E4704" s="1">
        <f t="shared" si="151"/>
        <v>-0.46268240100000002</v>
      </c>
    </row>
    <row r="4705" spans="1:5" x14ac:dyDescent="0.25">
      <c r="D4705" s="6" t="e">
        <f t="shared" si="150"/>
        <v>#N/A</v>
      </c>
      <c r="E4705" s="1" t="e">
        <f t="shared" si="151"/>
        <v>#N/A</v>
      </c>
    </row>
    <row r="4706" spans="1:5" x14ac:dyDescent="0.25">
      <c r="A4706" t="s">
        <v>2364</v>
      </c>
      <c r="B4706">
        <v>3549544303.09163</v>
      </c>
      <c r="C4706" s="1">
        <v>-0.46192982999999999</v>
      </c>
      <c r="D4706" s="6">
        <f t="shared" si="150"/>
        <v>588.02862977981567</v>
      </c>
      <c r="E4706" s="1">
        <f t="shared" si="151"/>
        <v>-0.46192982999999999</v>
      </c>
    </row>
    <row r="4707" spans="1:5" x14ac:dyDescent="0.25">
      <c r="D4707" s="6" t="e">
        <f t="shared" si="150"/>
        <v>#N/A</v>
      </c>
      <c r="E4707" s="1" t="e">
        <f t="shared" si="151"/>
        <v>#N/A</v>
      </c>
    </row>
    <row r="4708" spans="1:5" x14ac:dyDescent="0.25">
      <c r="A4708" t="s">
        <v>2365</v>
      </c>
      <c r="B4708">
        <v>3549544303.34165</v>
      </c>
      <c r="C4708" s="1">
        <v>-0.46108513699999998</v>
      </c>
      <c r="D4708" s="6">
        <f t="shared" si="150"/>
        <v>588.27864980697632</v>
      </c>
      <c r="E4708" s="1">
        <f t="shared" si="151"/>
        <v>-0.46108513699999998</v>
      </c>
    </row>
    <row r="4709" spans="1:5" x14ac:dyDescent="0.25">
      <c r="D4709" s="6" t="e">
        <f t="shared" si="150"/>
        <v>#N/A</v>
      </c>
      <c r="E4709" s="1" t="e">
        <f t="shared" si="151"/>
        <v>#N/A</v>
      </c>
    </row>
    <row r="4710" spans="1:5" x14ac:dyDescent="0.25">
      <c r="A4710" t="s">
        <v>2366</v>
      </c>
      <c r="B4710">
        <v>3549544303.59166</v>
      </c>
      <c r="C4710" s="1">
        <v>-0.46033470700000001</v>
      </c>
      <c r="D4710" s="6">
        <f t="shared" si="150"/>
        <v>588.52865982055664</v>
      </c>
      <c r="E4710" s="1">
        <f t="shared" si="151"/>
        <v>-0.46033470700000001</v>
      </c>
    </row>
    <row r="4711" spans="1:5" x14ac:dyDescent="0.25">
      <c r="D4711" s="6" t="e">
        <f t="shared" si="150"/>
        <v>#N/A</v>
      </c>
      <c r="E4711" s="1" t="e">
        <f t="shared" si="151"/>
        <v>#N/A</v>
      </c>
    </row>
    <row r="4712" spans="1:5" x14ac:dyDescent="0.25">
      <c r="A4712" t="s">
        <v>2367</v>
      </c>
      <c r="B4712">
        <v>3549544303.84167</v>
      </c>
      <c r="C4712" s="1">
        <v>-0.45952625200000002</v>
      </c>
      <c r="D4712" s="6">
        <f t="shared" si="150"/>
        <v>588.77866983413696</v>
      </c>
      <c r="E4712" s="1">
        <f t="shared" si="151"/>
        <v>-0.45952625200000002</v>
      </c>
    </row>
    <row r="4713" spans="1:5" x14ac:dyDescent="0.25">
      <c r="D4713" s="6" t="e">
        <f t="shared" si="150"/>
        <v>#N/A</v>
      </c>
      <c r="E4713" s="1" t="e">
        <f t="shared" si="151"/>
        <v>#N/A</v>
      </c>
    </row>
    <row r="4714" spans="1:5" x14ac:dyDescent="0.25">
      <c r="A4714" t="s">
        <v>2368</v>
      </c>
      <c r="B4714">
        <v>3549544304.0916901</v>
      </c>
      <c r="C4714" s="1">
        <v>-0.458715965</v>
      </c>
      <c r="D4714" s="6">
        <f t="shared" si="150"/>
        <v>589.02868986129761</v>
      </c>
      <c r="E4714" s="1">
        <f t="shared" si="151"/>
        <v>-0.458715965</v>
      </c>
    </row>
    <row r="4715" spans="1:5" x14ac:dyDescent="0.25">
      <c r="D4715" s="6" t="e">
        <f t="shared" si="150"/>
        <v>#N/A</v>
      </c>
      <c r="E4715" s="1" t="e">
        <f t="shared" si="151"/>
        <v>#N/A</v>
      </c>
    </row>
    <row r="4716" spans="1:5" x14ac:dyDescent="0.25">
      <c r="A4716" t="s">
        <v>2369</v>
      </c>
      <c r="B4716">
        <v>3549544304.3417001</v>
      </c>
      <c r="C4716" s="1">
        <v>-0.45797850499999998</v>
      </c>
      <c r="D4716" s="6">
        <f t="shared" si="150"/>
        <v>589.27869987487793</v>
      </c>
      <c r="E4716" s="1">
        <f t="shared" si="151"/>
        <v>-0.45797850499999998</v>
      </c>
    </row>
    <row r="4717" spans="1:5" x14ac:dyDescent="0.25">
      <c r="D4717" s="6" t="e">
        <f t="shared" si="150"/>
        <v>#N/A</v>
      </c>
      <c r="E4717" s="1" t="e">
        <f t="shared" si="151"/>
        <v>#N/A</v>
      </c>
    </row>
    <row r="4718" spans="1:5" x14ac:dyDescent="0.25">
      <c r="A4718" t="s">
        <v>2370</v>
      </c>
      <c r="B4718">
        <v>3549544304.5917201</v>
      </c>
      <c r="C4718" s="1">
        <v>-0.457118413</v>
      </c>
      <c r="D4718" s="6">
        <f t="shared" si="150"/>
        <v>589.52871990203857</v>
      </c>
      <c r="E4718" s="1">
        <f t="shared" si="151"/>
        <v>-0.457118413</v>
      </c>
    </row>
    <row r="4719" spans="1:5" x14ac:dyDescent="0.25">
      <c r="D4719" s="6" t="e">
        <f t="shared" si="150"/>
        <v>#N/A</v>
      </c>
      <c r="E4719" s="1" t="e">
        <f t="shared" si="151"/>
        <v>#N/A</v>
      </c>
    </row>
    <row r="4720" spans="1:5" x14ac:dyDescent="0.25">
      <c r="A4720" t="s">
        <v>2371</v>
      </c>
      <c r="B4720">
        <v>3549544304.8417301</v>
      </c>
      <c r="C4720" s="1">
        <v>-0.45622323300000001</v>
      </c>
      <c r="D4720" s="6">
        <f t="shared" si="150"/>
        <v>589.7787299156189</v>
      </c>
      <c r="E4720" s="1">
        <f t="shared" si="151"/>
        <v>-0.45622323300000001</v>
      </c>
    </row>
    <row r="4721" spans="1:5" x14ac:dyDescent="0.25">
      <c r="D4721" s="6" t="e">
        <f t="shared" si="150"/>
        <v>#N/A</v>
      </c>
      <c r="E4721" s="1" t="e">
        <f t="shared" si="151"/>
        <v>#N/A</v>
      </c>
    </row>
    <row r="4722" spans="1:5" x14ac:dyDescent="0.25">
      <c r="A4722" t="s">
        <v>2372</v>
      </c>
      <c r="B4722">
        <v>3549544305.0917501</v>
      </c>
      <c r="C4722" s="1">
        <v>-0.45529945999999999</v>
      </c>
      <c r="D4722" s="6">
        <f t="shared" si="150"/>
        <v>590.02874994277954</v>
      </c>
      <c r="E4722" s="1">
        <f t="shared" si="151"/>
        <v>-0.45529945999999999</v>
      </c>
    </row>
    <row r="4723" spans="1:5" x14ac:dyDescent="0.25">
      <c r="D4723" s="6" t="e">
        <f t="shared" si="150"/>
        <v>#N/A</v>
      </c>
      <c r="E4723" s="1" t="e">
        <f t="shared" si="151"/>
        <v>#N/A</v>
      </c>
    </row>
    <row r="4724" spans="1:5" x14ac:dyDescent="0.25">
      <c r="A4724" t="s">
        <v>2373</v>
      </c>
      <c r="B4724">
        <v>3549544305.3417602</v>
      </c>
      <c r="C4724" s="1">
        <v>-0.45445412899999998</v>
      </c>
      <c r="D4724" s="6">
        <f t="shared" si="150"/>
        <v>590.27875995635986</v>
      </c>
      <c r="E4724" s="1">
        <f t="shared" si="151"/>
        <v>-0.45445412899999998</v>
      </c>
    </row>
    <row r="4725" spans="1:5" x14ac:dyDescent="0.25">
      <c r="D4725" s="6" t="e">
        <f t="shared" si="150"/>
        <v>#N/A</v>
      </c>
      <c r="E4725" s="1" t="e">
        <f t="shared" si="151"/>
        <v>#N/A</v>
      </c>
    </row>
    <row r="4726" spans="1:5" x14ac:dyDescent="0.25">
      <c r="A4726" t="s">
        <v>2374</v>
      </c>
      <c r="B4726">
        <v>3549544305.5917702</v>
      </c>
      <c r="C4726" s="1">
        <v>-0.45348581799999998</v>
      </c>
      <c r="D4726" s="6">
        <f t="shared" si="150"/>
        <v>590.52876996994019</v>
      </c>
      <c r="E4726" s="1">
        <f t="shared" si="151"/>
        <v>-0.45348581799999998</v>
      </c>
    </row>
    <row r="4727" spans="1:5" x14ac:dyDescent="0.25">
      <c r="D4727" s="6" t="e">
        <f t="shared" si="150"/>
        <v>#N/A</v>
      </c>
      <c r="E4727" s="1" t="e">
        <f t="shared" si="151"/>
        <v>#N/A</v>
      </c>
    </row>
    <row r="4728" spans="1:5" x14ac:dyDescent="0.25">
      <c r="A4728" t="s">
        <v>2375</v>
      </c>
      <c r="B4728">
        <v>3549544305.8417902</v>
      </c>
      <c r="C4728" s="1">
        <v>-0.45249907499999997</v>
      </c>
      <c r="D4728" s="6">
        <f t="shared" si="150"/>
        <v>590.77878999710083</v>
      </c>
      <c r="E4728" s="1">
        <f t="shared" si="151"/>
        <v>-0.45249907499999997</v>
      </c>
    </row>
    <row r="4729" spans="1:5" x14ac:dyDescent="0.25">
      <c r="D4729" s="6" t="e">
        <f t="shared" si="150"/>
        <v>#N/A</v>
      </c>
      <c r="E4729" s="1" t="e">
        <f t="shared" si="151"/>
        <v>#N/A</v>
      </c>
    </row>
    <row r="4730" spans="1:5" x14ac:dyDescent="0.25">
      <c r="A4730" t="s">
        <v>2376</v>
      </c>
      <c r="B4730">
        <v>3549544306.0918002</v>
      </c>
      <c r="C4730" s="1">
        <v>-0.45162356199999998</v>
      </c>
      <c r="D4730" s="6">
        <f t="shared" si="150"/>
        <v>591.02880001068115</v>
      </c>
      <c r="E4730" s="1">
        <f t="shared" si="151"/>
        <v>-0.45162356199999998</v>
      </c>
    </row>
    <row r="4731" spans="1:5" x14ac:dyDescent="0.25">
      <c r="D4731" s="6" t="e">
        <f t="shared" si="150"/>
        <v>#N/A</v>
      </c>
      <c r="E4731" s="1" t="e">
        <f t="shared" si="151"/>
        <v>#N/A</v>
      </c>
    </row>
    <row r="4732" spans="1:5" x14ac:dyDescent="0.25">
      <c r="A4732" t="s">
        <v>2377</v>
      </c>
      <c r="B4732">
        <v>3549544306.3418198</v>
      </c>
      <c r="C4732" s="1">
        <v>-0.45077246399999998</v>
      </c>
      <c r="D4732" s="6">
        <f t="shared" si="150"/>
        <v>591.27881956100464</v>
      </c>
      <c r="E4732" s="1">
        <f t="shared" si="151"/>
        <v>-0.45077246399999998</v>
      </c>
    </row>
    <row r="4733" spans="1:5" x14ac:dyDescent="0.25">
      <c r="D4733" s="6" t="e">
        <f t="shared" si="150"/>
        <v>#N/A</v>
      </c>
      <c r="E4733" s="1" t="e">
        <f t="shared" si="151"/>
        <v>#N/A</v>
      </c>
    </row>
    <row r="4734" spans="1:5" x14ac:dyDescent="0.25">
      <c r="A4734" t="s">
        <v>2378</v>
      </c>
      <c r="B4734">
        <v>3549544306.5918298</v>
      </c>
      <c r="C4734" s="1">
        <v>-0.44981370500000001</v>
      </c>
      <c r="D4734" s="6">
        <f t="shared" si="150"/>
        <v>591.52882957458496</v>
      </c>
      <c r="E4734" s="1">
        <f t="shared" si="151"/>
        <v>-0.44981370500000001</v>
      </c>
    </row>
    <row r="4735" spans="1:5" x14ac:dyDescent="0.25">
      <c r="D4735" s="6" t="e">
        <f t="shared" si="150"/>
        <v>#N/A</v>
      </c>
      <c r="E4735" s="1" t="e">
        <f t="shared" si="151"/>
        <v>#N/A</v>
      </c>
    </row>
    <row r="4736" spans="1:5" x14ac:dyDescent="0.25">
      <c r="A4736" t="s">
        <v>2379</v>
      </c>
      <c r="B4736">
        <v>3549544306.8418498</v>
      </c>
      <c r="C4736" s="1">
        <v>-0.44885320899999998</v>
      </c>
      <c r="D4736" s="6">
        <f t="shared" si="150"/>
        <v>591.77884960174561</v>
      </c>
      <c r="E4736" s="1">
        <f t="shared" si="151"/>
        <v>-0.44885320899999998</v>
      </c>
    </row>
    <row r="4737" spans="1:5" x14ac:dyDescent="0.25">
      <c r="D4737" s="6" t="e">
        <f t="shared" si="150"/>
        <v>#N/A</v>
      </c>
      <c r="E4737" s="1" t="e">
        <f t="shared" si="151"/>
        <v>#N/A</v>
      </c>
    </row>
    <row r="4738" spans="1:5" x14ac:dyDescent="0.25">
      <c r="A4738" t="s">
        <v>2380</v>
      </c>
      <c r="B4738">
        <v>3549544307.0908599</v>
      </c>
      <c r="C4738" s="1">
        <v>-0.44802257899999998</v>
      </c>
      <c r="D4738" s="6">
        <f t="shared" si="150"/>
        <v>592.02785968780518</v>
      </c>
      <c r="E4738" s="1">
        <f t="shared" si="151"/>
        <v>-0.44802257899999998</v>
      </c>
    </row>
    <row r="4739" spans="1:5" x14ac:dyDescent="0.25">
      <c r="D4739" s="6" t="e">
        <f t="shared" si="150"/>
        <v>#N/A</v>
      </c>
      <c r="E4739" s="1" t="e">
        <f t="shared" si="151"/>
        <v>#N/A</v>
      </c>
    </row>
    <row r="4740" spans="1:5" x14ac:dyDescent="0.25">
      <c r="A4740" t="s">
        <v>2381</v>
      </c>
      <c r="B4740">
        <v>3549544307.3408699</v>
      </c>
      <c r="C4740" s="1">
        <v>-0.447123883</v>
      </c>
      <c r="D4740" s="6">
        <f t="shared" si="150"/>
        <v>592.2778697013855</v>
      </c>
      <c r="E4740" s="1">
        <f t="shared" si="151"/>
        <v>-0.447123883</v>
      </c>
    </row>
    <row r="4741" spans="1:5" x14ac:dyDescent="0.25">
      <c r="D4741" s="6" t="e">
        <f t="shared" si="150"/>
        <v>#N/A</v>
      </c>
      <c r="E4741" s="1" t="e">
        <f t="shared" si="151"/>
        <v>#N/A</v>
      </c>
    </row>
    <row r="4742" spans="1:5" x14ac:dyDescent="0.25">
      <c r="A4742" t="s">
        <v>2382</v>
      </c>
      <c r="B4742">
        <v>3549544307.5908899</v>
      </c>
      <c r="C4742" s="1">
        <v>-0.44628410099999999</v>
      </c>
      <c r="D4742" s="6">
        <f t="shared" si="150"/>
        <v>592.52788972854614</v>
      </c>
      <c r="E4742" s="1">
        <f t="shared" si="151"/>
        <v>-0.44628410099999999</v>
      </c>
    </row>
    <row r="4743" spans="1:5" x14ac:dyDescent="0.25">
      <c r="D4743" s="6" t="e">
        <f t="shared" si="150"/>
        <v>#N/A</v>
      </c>
      <c r="E4743" s="1" t="e">
        <f t="shared" si="151"/>
        <v>#N/A</v>
      </c>
    </row>
    <row r="4744" spans="1:5" x14ac:dyDescent="0.25">
      <c r="A4744" t="s">
        <v>2383</v>
      </c>
      <c r="B4744">
        <v>3549544307.8408999</v>
      </c>
      <c r="C4744" s="1">
        <v>-0.445498375</v>
      </c>
      <c r="D4744" s="6">
        <f t="shared" si="150"/>
        <v>592.77789974212646</v>
      </c>
      <c r="E4744" s="1">
        <f t="shared" si="151"/>
        <v>-0.445498375</v>
      </c>
    </row>
    <row r="4745" spans="1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1:5" x14ac:dyDescent="0.25">
      <c r="A4746" t="s">
        <v>2384</v>
      </c>
      <c r="B4746">
        <v>3549544308.09092</v>
      </c>
      <c r="C4746" s="1">
        <v>-0.444833955</v>
      </c>
      <c r="D4746" s="6">
        <f t="shared" si="152"/>
        <v>593.02791976928711</v>
      </c>
      <c r="E4746" s="1">
        <f t="shared" si="153"/>
        <v>-0.444833955</v>
      </c>
    </row>
    <row r="4747" spans="1:5" x14ac:dyDescent="0.25">
      <c r="D4747" s="6" t="e">
        <f t="shared" si="152"/>
        <v>#N/A</v>
      </c>
      <c r="E4747" s="1" t="e">
        <f t="shared" si="153"/>
        <v>#N/A</v>
      </c>
    </row>
    <row r="4748" spans="1:5" x14ac:dyDescent="0.25">
      <c r="A4748" t="s">
        <v>2385</v>
      </c>
      <c r="B4748">
        <v>3549544308.34093</v>
      </c>
      <c r="C4748" s="1">
        <v>-0.44412379299999999</v>
      </c>
      <c r="D4748" s="6">
        <f t="shared" si="152"/>
        <v>593.27792978286743</v>
      </c>
      <c r="E4748" s="1">
        <f t="shared" si="153"/>
        <v>-0.44412379299999999</v>
      </c>
    </row>
    <row r="4749" spans="1:5" x14ac:dyDescent="0.25">
      <c r="D4749" s="6" t="e">
        <f t="shared" si="152"/>
        <v>#N/A</v>
      </c>
      <c r="E4749" s="1" t="e">
        <f t="shared" si="153"/>
        <v>#N/A</v>
      </c>
    </row>
    <row r="4750" spans="1:5" x14ac:dyDescent="0.25">
      <c r="A4750" t="s">
        <v>2386</v>
      </c>
      <c r="B4750">
        <v>3549544308.59095</v>
      </c>
      <c r="C4750" s="1">
        <v>-0.44344246999999998</v>
      </c>
      <c r="D4750" s="6">
        <f t="shared" si="152"/>
        <v>593.52794981002808</v>
      </c>
      <c r="E4750" s="1">
        <f t="shared" si="153"/>
        <v>-0.44344246999999998</v>
      </c>
    </row>
    <row r="4751" spans="1:5" x14ac:dyDescent="0.25">
      <c r="D4751" s="6" t="e">
        <f t="shared" si="152"/>
        <v>#N/A</v>
      </c>
      <c r="E4751" s="1" t="e">
        <f t="shared" si="153"/>
        <v>#N/A</v>
      </c>
    </row>
    <row r="4752" spans="1:5" x14ac:dyDescent="0.25">
      <c r="A4752" t="s">
        <v>2387</v>
      </c>
      <c r="B4752">
        <v>3549544308.84096</v>
      </c>
      <c r="C4752" s="1">
        <v>-0.44277618200000002</v>
      </c>
      <c r="D4752" s="6">
        <f t="shared" si="152"/>
        <v>593.7779598236084</v>
      </c>
      <c r="E4752" s="1">
        <f t="shared" si="153"/>
        <v>-0.44277618200000002</v>
      </c>
    </row>
    <row r="4753" spans="1:5" x14ac:dyDescent="0.25">
      <c r="D4753" s="6" t="e">
        <f t="shared" si="152"/>
        <v>#N/A</v>
      </c>
      <c r="E4753" s="1" t="e">
        <f t="shared" si="153"/>
        <v>#N/A</v>
      </c>
    </row>
    <row r="4754" spans="1:5" x14ac:dyDescent="0.25">
      <c r="A4754" t="s">
        <v>2388</v>
      </c>
      <c r="B4754">
        <v>3549544309.09097</v>
      </c>
      <c r="C4754" s="1">
        <v>-0.442174391</v>
      </c>
      <c r="D4754" s="6">
        <f t="shared" si="152"/>
        <v>594.02796983718872</v>
      </c>
      <c r="E4754" s="1">
        <f t="shared" si="153"/>
        <v>-0.442174391</v>
      </c>
    </row>
    <row r="4755" spans="1:5" x14ac:dyDescent="0.25">
      <c r="D4755" s="6" t="e">
        <f t="shared" si="152"/>
        <v>#N/A</v>
      </c>
      <c r="E4755" s="1" t="e">
        <f t="shared" si="153"/>
        <v>#N/A</v>
      </c>
    </row>
    <row r="4756" spans="1:5" x14ac:dyDescent="0.25">
      <c r="A4756" t="s">
        <v>2389</v>
      </c>
      <c r="B4756">
        <v>3549544309.3409901</v>
      </c>
      <c r="C4756" s="1">
        <v>-0.44150779299999998</v>
      </c>
      <c r="D4756" s="6">
        <f t="shared" si="152"/>
        <v>594.27798986434937</v>
      </c>
      <c r="E4756" s="1">
        <f t="shared" si="153"/>
        <v>-0.44150779299999998</v>
      </c>
    </row>
    <row r="4757" spans="1:5" x14ac:dyDescent="0.25">
      <c r="D4757" s="6" t="e">
        <f t="shared" si="152"/>
        <v>#N/A</v>
      </c>
      <c r="E4757" s="1" t="e">
        <f t="shared" si="153"/>
        <v>#N/A</v>
      </c>
    </row>
    <row r="4758" spans="1:5" x14ac:dyDescent="0.25">
      <c r="A4758" t="s">
        <v>2390</v>
      </c>
      <c r="B4758">
        <v>3549544309.5910001</v>
      </c>
      <c r="C4758" s="1">
        <v>-0.44072800000000001</v>
      </c>
      <c r="D4758" s="6">
        <f t="shared" si="152"/>
        <v>594.52799987792969</v>
      </c>
      <c r="E4758" s="1">
        <f t="shared" si="153"/>
        <v>-0.44072800000000001</v>
      </c>
    </row>
    <row r="4759" spans="1:5" x14ac:dyDescent="0.25">
      <c r="D4759" s="6" t="e">
        <f t="shared" si="152"/>
        <v>#N/A</v>
      </c>
      <c r="E4759" s="1" t="e">
        <f t="shared" si="153"/>
        <v>#N/A</v>
      </c>
    </row>
    <row r="4760" spans="1:5" x14ac:dyDescent="0.25">
      <c r="A4760" t="s">
        <v>2391</v>
      </c>
      <c r="B4760">
        <v>3549544309.8410201</v>
      </c>
      <c r="C4760" s="1">
        <v>-0.44012727000000001</v>
      </c>
      <c r="D4760" s="6">
        <f t="shared" si="152"/>
        <v>594.77801990509033</v>
      </c>
      <c r="E4760" s="1">
        <f t="shared" si="153"/>
        <v>-0.44012727000000001</v>
      </c>
    </row>
    <row r="4761" spans="1:5" x14ac:dyDescent="0.25">
      <c r="D4761" s="6" t="e">
        <f t="shared" si="152"/>
        <v>#N/A</v>
      </c>
      <c r="E4761" s="1" t="e">
        <f t="shared" si="153"/>
        <v>#N/A</v>
      </c>
    </row>
    <row r="4762" spans="1:5" x14ac:dyDescent="0.25">
      <c r="A4762" t="s">
        <v>2392</v>
      </c>
      <c r="B4762">
        <v>3549544310.0910301</v>
      </c>
      <c r="C4762" s="1">
        <v>-0.43947282500000001</v>
      </c>
      <c r="D4762" s="6">
        <f t="shared" si="152"/>
        <v>595.02802991867065</v>
      </c>
      <c r="E4762" s="1">
        <f t="shared" si="153"/>
        <v>-0.43947282500000001</v>
      </c>
    </row>
    <row r="4763" spans="1:5" x14ac:dyDescent="0.25">
      <c r="D4763" s="6" t="e">
        <f t="shared" si="152"/>
        <v>#N/A</v>
      </c>
      <c r="E4763" s="1" t="e">
        <f t="shared" si="153"/>
        <v>#N/A</v>
      </c>
    </row>
    <row r="4764" spans="1:5" x14ac:dyDescent="0.25">
      <c r="A4764" t="s">
        <v>2393</v>
      </c>
      <c r="B4764">
        <v>3549544310.3410501</v>
      </c>
      <c r="C4764" s="1">
        <v>-0.438718102</v>
      </c>
      <c r="D4764" s="6">
        <f t="shared" si="152"/>
        <v>595.2780499458313</v>
      </c>
      <c r="E4764" s="1">
        <f t="shared" si="153"/>
        <v>-0.438718102</v>
      </c>
    </row>
    <row r="4765" spans="1:5" x14ac:dyDescent="0.25">
      <c r="D4765" s="6" t="e">
        <f t="shared" si="152"/>
        <v>#N/A</v>
      </c>
      <c r="E4765" s="1" t="e">
        <f t="shared" si="153"/>
        <v>#N/A</v>
      </c>
    </row>
    <row r="4766" spans="1:5" x14ac:dyDescent="0.25">
      <c r="A4766" t="s">
        <v>2394</v>
      </c>
      <c r="B4766">
        <v>3549544310.5910602</v>
      </c>
      <c r="C4766" s="1">
        <v>-0.43790316099999999</v>
      </c>
      <c r="D4766" s="6">
        <f t="shared" si="152"/>
        <v>595.52805995941162</v>
      </c>
      <c r="E4766" s="1">
        <f t="shared" si="153"/>
        <v>-0.43790316099999999</v>
      </c>
    </row>
    <row r="4767" spans="1:5" x14ac:dyDescent="0.25">
      <c r="D4767" s="6" t="e">
        <f t="shared" si="152"/>
        <v>#N/A</v>
      </c>
      <c r="E4767" s="1" t="e">
        <f t="shared" si="153"/>
        <v>#N/A</v>
      </c>
    </row>
    <row r="4768" spans="1:5" x14ac:dyDescent="0.25">
      <c r="A4768" t="s">
        <v>2395</v>
      </c>
      <c r="B4768">
        <v>3549544310.8410702</v>
      </c>
      <c r="C4768" s="1">
        <v>-0.43696049100000001</v>
      </c>
      <c r="D4768" s="6">
        <f t="shared" si="152"/>
        <v>595.77806997299194</v>
      </c>
      <c r="E4768" s="1">
        <f t="shared" si="153"/>
        <v>-0.43696049100000001</v>
      </c>
    </row>
    <row r="4769" spans="1:5" x14ac:dyDescent="0.25">
      <c r="D4769" s="6" t="e">
        <f t="shared" si="152"/>
        <v>#N/A</v>
      </c>
      <c r="E4769" s="1" t="e">
        <f t="shared" si="153"/>
        <v>#N/A</v>
      </c>
    </row>
    <row r="4770" spans="1:5" x14ac:dyDescent="0.25">
      <c r="A4770" t="s">
        <v>2396</v>
      </c>
      <c r="B4770">
        <v>3549544311.0910902</v>
      </c>
      <c r="C4770" s="1">
        <v>-0.43613303399999998</v>
      </c>
      <c r="D4770" s="6">
        <f t="shared" si="152"/>
        <v>596.02809000015259</v>
      </c>
      <c r="E4770" s="1">
        <f t="shared" si="153"/>
        <v>-0.43613303399999998</v>
      </c>
    </row>
    <row r="4771" spans="1:5" x14ac:dyDescent="0.25">
      <c r="D4771" s="6" t="e">
        <f t="shared" si="152"/>
        <v>#N/A</v>
      </c>
      <c r="E4771" s="1" t="e">
        <f t="shared" si="153"/>
        <v>#N/A</v>
      </c>
    </row>
    <row r="4772" spans="1:5" x14ac:dyDescent="0.25">
      <c r="A4772" t="s">
        <v>2397</v>
      </c>
      <c r="B4772">
        <v>3549544311.3411002</v>
      </c>
      <c r="C4772" s="1">
        <v>-0.43542537599999998</v>
      </c>
      <c r="D4772" s="6">
        <f t="shared" si="152"/>
        <v>596.27810001373291</v>
      </c>
      <c r="E4772" s="1">
        <f t="shared" si="153"/>
        <v>-0.43542537599999998</v>
      </c>
    </row>
    <row r="4773" spans="1:5" x14ac:dyDescent="0.25">
      <c r="D4773" s="6" t="e">
        <f t="shared" si="152"/>
        <v>#N/A</v>
      </c>
      <c r="E4773" s="1" t="e">
        <f t="shared" si="153"/>
        <v>#N/A</v>
      </c>
    </row>
    <row r="4774" spans="1:5" x14ac:dyDescent="0.25">
      <c r="A4774" t="s">
        <v>2398</v>
      </c>
      <c r="B4774">
        <v>3549544311.5911198</v>
      </c>
      <c r="C4774" s="1">
        <v>-0.43483836799999998</v>
      </c>
      <c r="D4774" s="6">
        <f t="shared" si="152"/>
        <v>596.5281195640564</v>
      </c>
      <c r="E4774" s="1">
        <f t="shared" si="153"/>
        <v>-0.43483836799999998</v>
      </c>
    </row>
    <row r="4775" spans="1:5" x14ac:dyDescent="0.25">
      <c r="D4775" s="6" t="e">
        <f t="shared" si="152"/>
        <v>#N/A</v>
      </c>
      <c r="E4775" s="1" t="e">
        <f t="shared" si="153"/>
        <v>#N/A</v>
      </c>
    </row>
    <row r="4776" spans="1:5" x14ac:dyDescent="0.25">
      <c r="A4776" t="s">
        <v>2399</v>
      </c>
      <c r="B4776">
        <v>3549544311.8411298</v>
      </c>
      <c r="C4776" s="1">
        <v>-0.434194731</v>
      </c>
      <c r="D4776" s="6">
        <f t="shared" si="152"/>
        <v>596.77812957763672</v>
      </c>
      <c r="E4776" s="1">
        <f t="shared" si="153"/>
        <v>-0.434194731</v>
      </c>
    </row>
    <row r="4777" spans="1:5" x14ac:dyDescent="0.25">
      <c r="D4777" s="6" t="e">
        <f t="shared" si="152"/>
        <v>#N/A</v>
      </c>
      <c r="E4777" s="1" t="e">
        <f t="shared" si="153"/>
        <v>#N/A</v>
      </c>
    </row>
    <row r="4778" spans="1:5" x14ac:dyDescent="0.25">
      <c r="A4778" t="s">
        <v>2400</v>
      </c>
      <c r="B4778">
        <v>3549544312.0911498</v>
      </c>
      <c r="C4778" s="1">
        <v>-0.43344276700000001</v>
      </c>
      <c r="D4778" s="6">
        <f t="shared" si="152"/>
        <v>597.02814960479736</v>
      </c>
      <c r="E4778" s="1">
        <f t="shared" si="153"/>
        <v>-0.43344276700000001</v>
      </c>
    </row>
    <row r="4779" spans="1:5" x14ac:dyDescent="0.25">
      <c r="D4779" s="6" t="e">
        <f t="shared" si="152"/>
        <v>#N/A</v>
      </c>
      <c r="E4779" s="1" t="e">
        <f t="shared" si="153"/>
        <v>#N/A</v>
      </c>
    </row>
    <row r="4780" spans="1:5" x14ac:dyDescent="0.25">
      <c r="A4780" t="s">
        <v>2401</v>
      </c>
      <c r="B4780">
        <v>3549544312.3411598</v>
      </c>
      <c r="C4780" s="1">
        <v>-0.43272091899999998</v>
      </c>
      <c r="D4780" s="6">
        <f t="shared" si="152"/>
        <v>597.27815961837769</v>
      </c>
      <c r="E4780" s="1">
        <f t="shared" si="153"/>
        <v>-0.43272091899999998</v>
      </c>
    </row>
    <row r="4781" spans="1:5" x14ac:dyDescent="0.25">
      <c r="D4781" s="6" t="e">
        <f t="shared" si="152"/>
        <v>#N/A</v>
      </c>
      <c r="E4781" s="1" t="e">
        <f t="shared" si="153"/>
        <v>#N/A</v>
      </c>
    </row>
    <row r="4782" spans="1:5" x14ac:dyDescent="0.25">
      <c r="A4782" t="s">
        <v>2402</v>
      </c>
      <c r="B4782">
        <v>3549544312.5911698</v>
      </c>
      <c r="C4782" s="1">
        <v>-0.43199495399999999</v>
      </c>
      <c r="D4782" s="6">
        <f t="shared" si="152"/>
        <v>597.52816963195801</v>
      </c>
      <c r="E4782" s="1">
        <f t="shared" si="153"/>
        <v>-0.43199495399999999</v>
      </c>
    </row>
    <row r="4783" spans="1:5" x14ac:dyDescent="0.25">
      <c r="D4783" s="6" t="e">
        <f t="shared" si="152"/>
        <v>#N/A</v>
      </c>
      <c r="E4783" s="1" t="e">
        <f t="shared" si="153"/>
        <v>#N/A</v>
      </c>
    </row>
    <row r="4784" spans="1:5" x14ac:dyDescent="0.25">
      <c r="A4784" t="s">
        <v>2403</v>
      </c>
      <c r="B4784">
        <v>3549544312.8411899</v>
      </c>
      <c r="C4784" s="1">
        <v>-0.43117615399999998</v>
      </c>
      <c r="D4784" s="6">
        <f t="shared" si="152"/>
        <v>597.77818965911865</v>
      </c>
      <c r="E4784" s="1">
        <f t="shared" si="153"/>
        <v>-0.43117615399999998</v>
      </c>
    </row>
    <row r="4785" spans="1:5" x14ac:dyDescent="0.25">
      <c r="D4785" s="6" t="e">
        <f t="shared" si="152"/>
        <v>#N/A</v>
      </c>
      <c r="E4785" s="1" t="e">
        <f t="shared" si="153"/>
        <v>#N/A</v>
      </c>
    </row>
    <row r="4786" spans="1:5" x14ac:dyDescent="0.25">
      <c r="A4786" t="s">
        <v>2404</v>
      </c>
      <c r="B4786">
        <v>3549544313.0911999</v>
      </c>
      <c r="C4786" s="1">
        <v>-0.430409086</v>
      </c>
      <c r="D4786" s="6">
        <f t="shared" si="152"/>
        <v>598.02819967269897</v>
      </c>
      <c r="E4786" s="1">
        <f t="shared" si="153"/>
        <v>-0.430409086</v>
      </c>
    </row>
    <row r="4787" spans="1:5" x14ac:dyDescent="0.25">
      <c r="D4787" s="6" t="e">
        <f t="shared" si="152"/>
        <v>#N/A</v>
      </c>
      <c r="E4787" s="1" t="e">
        <f t="shared" si="153"/>
        <v>#N/A</v>
      </c>
    </row>
    <row r="4788" spans="1:5" x14ac:dyDescent="0.25">
      <c r="A4788" t="s">
        <v>2405</v>
      </c>
      <c r="B4788">
        <v>3549544313.3412199</v>
      </c>
      <c r="C4788" s="1">
        <v>-0.429876541</v>
      </c>
      <c r="D4788" s="6">
        <f t="shared" si="152"/>
        <v>598.27821969985962</v>
      </c>
      <c r="E4788" s="1">
        <f t="shared" si="153"/>
        <v>-0.429876541</v>
      </c>
    </row>
    <row r="4789" spans="1:5" x14ac:dyDescent="0.25">
      <c r="D4789" s="6" t="e">
        <f t="shared" si="152"/>
        <v>#N/A</v>
      </c>
      <c r="E4789" s="1" t="e">
        <f t="shared" si="153"/>
        <v>#N/A</v>
      </c>
    </row>
    <row r="4790" spans="1:5" x14ac:dyDescent="0.25">
      <c r="A4790" t="s">
        <v>2406</v>
      </c>
      <c r="B4790">
        <v>3549544313.5912299</v>
      </c>
      <c r="C4790" s="1">
        <v>-0.42932705999999998</v>
      </c>
      <c r="D4790" s="6">
        <f t="shared" si="152"/>
        <v>598.52822971343994</v>
      </c>
      <c r="E4790" s="1">
        <f t="shared" si="153"/>
        <v>-0.42932705999999998</v>
      </c>
    </row>
    <row r="4791" spans="1:5" x14ac:dyDescent="0.25">
      <c r="D4791" s="6" t="e">
        <f t="shared" si="152"/>
        <v>#N/A</v>
      </c>
      <c r="E4791" s="1" t="e">
        <f t="shared" si="153"/>
        <v>#N/A</v>
      </c>
    </row>
    <row r="4792" spans="1:5" x14ac:dyDescent="0.25">
      <c r="A4792" t="s">
        <v>2407</v>
      </c>
      <c r="B4792">
        <v>3549544313.8412499</v>
      </c>
      <c r="C4792" s="1">
        <v>-0.42867604799999998</v>
      </c>
      <c r="D4792" s="6">
        <f t="shared" si="152"/>
        <v>598.77824974060059</v>
      </c>
      <c r="E4792" s="1">
        <f t="shared" si="153"/>
        <v>-0.42867604799999998</v>
      </c>
    </row>
    <row r="4793" spans="1:5" x14ac:dyDescent="0.25">
      <c r="D4793" s="6" t="e">
        <f t="shared" si="152"/>
        <v>#N/A</v>
      </c>
      <c r="E4793" s="1" t="e">
        <f t="shared" si="153"/>
        <v>#N/A</v>
      </c>
    </row>
    <row r="4794" spans="1:5" x14ac:dyDescent="0.25">
      <c r="A4794" t="s">
        <v>2408</v>
      </c>
      <c r="B4794">
        <v>3549544314.09126</v>
      </c>
      <c r="C4794" s="1">
        <v>-0.42780838100000002</v>
      </c>
      <c r="D4794" s="6">
        <f t="shared" si="152"/>
        <v>599.02825975418091</v>
      </c>
      <c r="E4794" s="1">
        <f t="shared" si="153"/>
        <v>-0.42780838100000002</v>
      </c>
    </row>
    <row r="4795" spans="1:5" x14ac:dyDescent="0.25">
      <c r="D4795" s="6" t="e">
        <f t="shared" si="152"/>
        <v>#N/A</v>
      </c>
      <c r="E4795" s="1" t="e">
        <f t="shared" si="153"/>
        <v>#N/A</v>
      </c>
    </row>
    <row r="4796" spans="1:5" x14ac:dyDescent="0.25">
      <c r="A4796" t="s">
        <v>2409</v>
      </c>
      <c r="B4796">
        <v>3549544314.34127</v>
      </c>
      <c r="C4796" s="1">
        <v>-0.42682606400000001</v>
      </c>
      <c r="D4796" s="6">
        <f t="shared" si="152"/>
        <v>599.27826976776123</v>
      </c>
      <c r="E4796" s="1">
        <f t="shared" si="153"/>
        <v>-0.42682606400000001</v>
      </c>
    </row>
    <row r="4797" spans="1:5" x14ac:dyDescent="0.25">
      <c r="D4797" s="6" t="e">
        <f t="shared" si="152"/>
        <v>#N/A</v>
      </c>
      <c r="E4797" s="1" t="e">
        <f t="shared" si="153"/>
        <v>#N/A</v>
      </c>
    </row>
    <row r="4798" spans="1:5" x14ac:dyDescent="0.25">
      <c r="A4798" t="s">
        <v>2410</v>
      </c>
      <c r="B4798">
        <v>3549544314.59129</v>
      </c>
      <c r="C4798" s="1">
        <v>-0.425760898</v>
      </c>
      <c r="D4798" s="6">
        <f t="shared" si="152"/>
        <v>599.52828979492187</v>
      </c>
      <c r="E4798" s="1">
        <f t="shared" si="153"/>
        <v>-0.425760898</v>
      </c>
    </row>
    <row r="4799" spans="1:5" x14ac:dyDescent="0.25">
      <c r="D4799" s="6" t="e">
        <f t="shared" si="152"/>
        <v>#N/A</v>
      </c>
      <c r="E4799" s="1" t="e">
        <f t="shared" si="153"/>
        <v>#N/A</v>
      </c>
    </row>
    <row r="4800" spans="1:5" x14ac:dyDescent="0.25">
      <c r="A4800" t="s">
        <v>2411</v>
      </c>
      <c r="B4800">
        <v>3549544314.8413</v>
      </c>
      <c r="C4800" s="1">
        <v>-0.424744387</v>
      </c>
      <c r="D4800" s="6">
        <f t="shared" si="152"/>
        <v>599.7782998085022</v>
      </c>
      <c r="E4800" s="1">
        <f t="shared" si="153"/>
        <v>-0.424744387</v>
      </c>
    </row>
    <row r="4801" spans="1:5" x14ac:dyDescent="0.25">
      <c r="D4801" s="6" t="e">
        <f t="shared" si="152"/>
        <v>#N/A</v>
      </c>
      <c r="E4801" s="1" t="e">
        <f t="shared" si="153"/>
        <v>#N/A</v>
      </c>
    </row>
    <row r="4802" spans="1:5" x14ac:dyDescent="0.25">
      <c r="A4802" t="s">
        <v>2412</v>
      </c>
      <c r="B4802">
        <v>3549544315.09132</v>
      </c>
      <c r="C4802" s="1">
        <v>-0.423974028</v>
      </c>
      <c r="D4802" s="6">
        <f t="shared" si="152"/>
        <v>600.02831983566284</v>
      </c>
      <c r="E4802" s="1">
        <f t="shared" si="153"/>
        <v>-0.423974028</v>
      </c>
    </row>
    <row r="4803" spans="1:5" x14ac:dyDescent="0.25">
      <c r="D4803" s="6" t="e">
        <f t="shared" si="152"/>
        <v>#N/A</v>
      </c>
      <c r="E4803" s="1" t="e">
        <f t="shared" si="153"/>
        <v>#N/A</v>
      </c>
    </row>
    <row r="4804" spans="1:5" x14ac:dyDescent="0.25">
      <c r="A4804" t="s">
        <v>2413</v>
      </c>
      <c r="B4804">
        <v>3549544315.3413301</v>
      </c>
      <c r="C4804" s="1">
        <v>-0.42333124700000002</v>
      </c>
      <c r="D4804" s="6">
        <f t="shared" si="152"/>
        <v>600.27832984924316</v>
      </c>
      <c r="E4804" s="1">
        <f t="shared" si="153"/>
        <v>-0.42333124700000002</v>
      </c>
    </row>
    <row r="4805" spans="1:5" x14ac:dyDescent="0.25">
      <c r="D4805" s="6" t="e">
        <f t="shared" si="152"/>
        <v>#N/A</v>
      </c>
      <c r="E4805" s="1" t="e">
        <f t="shared" si="153"/>
        <v>#N/A</v>
      </c>
    </row>
    <row r="4806" spans="1:5" x14ac:dyDescent="0.25">
      <c r="A4806" t="s">
        <v>2414</v>
      </c>
      <c r="B4806">
        <v>3549544315.5913501</v>
      </c>
      <c r="C4806" s="1">
        <v>-0.42266235699999999</v>
      </c>
      <c r="D4806" s="6">
        <f t="shared" si="152"/>
        <v>600.52834987640381</v>
      </c>
      <c r="E4806" s="1">
        <f t="shared" si="153"/>
        <v>-0.42266235699999999</v>
      </c>
    </row>
    <row r="4807" spans="1:5" x14ac:dyDescent="0.25">
      <c r="D4807" s="6" t="e">
        <f t="shared" si="152"/>
        <v>#N/A</v>
      </c>
      <c r="E4807" s="1" t="e">
        <f t="shared" si="153"/>
        <v>#N/A</v>
      </c>
    </row>
    <row r="4808" spans="1:5" x14ac:dyDescent="0.25">
      <c r="A4808" t="s">
        <v>2415</v>
      </c>
      <c r="B4808">
        <v>3549544315.8413601</v>
      </c>
      <c r="C4808" s="1">
        <v>-0.422085294</v>
      </c>
      <c r="D4808" s="6">
        <f t="shared" si="152"/>
        <v>600.77835988998413</v>
      </c>
      <c r="E4808" s="1">
        <f t="shared" si="153"/>
        <v>-0.422085294</v>
      </c>
    </row>
    <row r="4809" spans="1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1:5" x14ac:dyDescent="0.25">
      <c r="A4810" t="s">
        <v>2416</v>
      </c>
      <c r="B4810">
        <v>3549544316.0913701</v>
      </c>
      <c r="C4810" s="1">
        <v>-0.42165283399999998</v>
      </c>
      <c r="D4810" s="6">
        <f t="shared" si="154"/>
        <v>601.02836990356445</v>
      </c>
      <c r="E4810" s="1">
        <f t="shared" si="155"/>
        <v>-0.42165283399999998</v>
      </c>
    </row>
    <row r="4811" spans="1:5" x14ac:dyDescent="0.25">
      <c r="D4811" s="6" t="e">
        <f t="shared" si="154"/>
        <v>#N/A</v>
      </c>
      <c r="E4811" s="1" t="e">
        <f t="shared" si="155"/>
        <v>#N/A</v>
      </c>
    </row>
    <row r="4812" spans="1:5" x14ac:dyDescent="0.25">
      <c r="A4812" t="s">
        <v>2417</v>
      </c>
      <c r="B4812">
        <v>3549544316.3413901</v>
      </c>
      <c r="C4812" s="1">
        <v>-0.421173505</v>
      </c>
      <c r="D4812" s="6">
        <f t="shared" si="154"/>
        <v>601.2783899307251</v>
      </c>
      <c r="E4812" s="1">
        <f t="shared" si="155"/>
        <v>-0.421173505</v>
      </c>
    </row>
    <row r="4813" spans="1:5" x14ac:dyDescent="0.25">
      <c r="D4813" s="6" t="e">
        <f t="shared" si="154"/>
        <v>#N/A</v>
      </c>
      <c r="E4813" s="1" t="e">
        <f t="shared" si="155"/>
        <v>#N/A</v>
      </c>
    </row>
    <row r="4814" spans="1:5" x14ac:dyDescent="0.25">
      <c r="A4814" t="s">
        <v>2418</v>
      </c>
      <c r="B4814">
        <v>3549544316.5914001</v>
      </c>
      <c r="C4814" s="1">
        <v>-0.42073198099999998</v>
      </c>
      <c r="D4814" s="6">
        <f t="shared" si="154"/>
        <v>601.52839994430542</v>
      </c>
      <c r="E4814" s="1">
        <f t="shared" si="155"/>
        <v>-0.42073198099999998</v>
      </c>
    </row>
    <row r="4815" spans="1:5" x14ac:dyDescent="0.25">
      <c r="D4815" s="6" t="e">
        <f t="shared" si="154"/>
        <v>#N/A</v>
      </c>
      <c r="E4815" s="1" t="e">
        <f t="shared" si="155"/>
        <v>#N/A</v>
      </c>
    </row>
    <row r="4816" spans="1:5" x14ac:dyDescent="0.25">
      <c r="A4816" t="s">
        <v>2419</v>
      </c>
      <c r="B4816">
        <v>3549544316.8414202</v>
      </c>
      <c r="C4816" s="1">
        <v>-0.42034891600000002</v>
      </c>
      <c r="D4816" s="6">
        <f t="shared" si="154"/>
        <v>601.77841997146606</v>
      </c>
      <c r="E4816" s="1">
        <f t="shared" si="155"/>
        <v>-0.42034891600000002</v>
      </c>
    </row>
    <row r="4817" spans="1:5" x14ac:dyDescent="0.25">
      <c r="D4817" s="6" t="e">
        <f t="shared" si="154"/>
        <v>#N/A</v>
      </c>
      <c r="E4817" s="1" t="e">
        <f t="shared" si="155"/>
        <v>#N/A</v>
      </c>
    </row>
    <row r="4818" spans="1:5" x14ac:dyDescent="0.25">
      <c r="A4818" t="s">
        <v>2420</v>
      </c>
      <c r="B4818">
        <v>3549544317.0914302</v>
      </c>
      <c r="C4818" s="1">
        <v>-0.41997853699999999</v>
      </c>
      <c r="D4818" s="6">
        <f t="shared" si="154"/>
        <v>602.02842998504639</v>
      </c>
      <c r="E4818" s="1">
        <f t="shared" si="155"/>
        <v>-0.41997853699999999</v>
      </c>
    </row>
    <row r="4819" spans="1:5" x14ac:dyDescent="0.25">
      <c r="D4819" s="6" t="e">
        <f t="shared" si="154"/>
        <v>#N/A</v>
      </c>
      <c r="E4819" s="1" t="e">
        <f t="shared" si="155"/>
        <v>#N/A</v>
      </c>
    </row>
    <row r="4820" spans="1:5" x14ac:dyDescent="0.25">
      <c r="A4820" t="s">
        <v>2421</v>
      </c>
      <c r="B4820">
        <v>3549544317.3414502</v>
      </c>
      <c r="C4820" s="1">
        <v>-0.41962791799999999</v>
      </c>
      <c r="D4820" s="6">
        <f t="shared" si="154"/>
        <v>602.27845001220703</v>
      </c>
      <c r="E4820" s="1">
        <f t="shared" si="155"/>
        <v>-0.41962791799999999</v>
      </c>
    </row>
    <row r="4821" spans="1:5" x14ac:dyDescent="0.25">
      <c r="D4821" s="6" t="e">
        <f t="shared" si="154"/>
        <v>#N/A</v>
      </c>
      <c r="E4821" s="1" t="e">
        <f t="shared" si="155"/>
        <v>#N/A</v>
      </c>
    </row>
    <row r="4822" spans="1:5" x14ac:dyDescent="0.25">
      <c r="A4822" t="s">
        <v>2422</v>
      </c>
      <c r="B4822">
        <v>3549544317.5914602</v>
      </c>
      <c r="C4822" s="1">
        <v>-0.41925468399999999</v>
      </c>
      <c r="D4822" s="6">
        <f t="shared" si="154"/>
        <v>602.52846002578735</v>
      </c>
      <c r="E4822" s="1">
        <f t="shared" si="155"/>
        <v>-0.41925468399999999</v>
      </c>
    </row>
    <row r="4823" spans="1:5" x14ac:dyDescent="0.25">
      <c r="D4823" s="6" t="e">
        <f t="shared" si="154"/>
        <v>#N/A</v>
      </c>
      <c r="E4823" s="1" t="e">
        <f t="shared" si="155"/>
        <v>#N/A</v>
      </c>
    </row>
    <row r="4824" spans="1:5" x14ac:dyDescent="0.25">
      <c r="A4824" t="s">
        <v>2423</v>
      </c>
      <c r="B4824">
        <v>3549544317.8414698</v>
      </c>
      <c r="C4824" s="1">
        <v>-0.41890127999999999</v>
      </c>
      <c r="D4824" s="6">
        <f t="shared" si="154"/>
        <v>602.77846956253052</v>
      </c>
      <c r="E4824" s="1">
        <f t="shared" si="155"/>
        <v>-0.41890127999999999</v>
      </c>
    </row>
    <row r="4825" spans="1:5" x14ac:dyDescent="0.25">
      <c r="D4825" s="6" t="e">
        <f t="shared" si="154"/>
        <v>#N/A</v>
      </c>
      <c r="E4825" s="1" t="e">
        <f t="shared" si="155"/>
        <v>#N/A</v>
      </c>
    </row>
    <row r="4826" spans="1:5" x14ac:dyDescent="0.25">
      <c r="A4826" t="s">
        <v>2424</v>
      </c>
      <c r="B4826">
        <v>3549544318.0914898</v>
      </c>
      <c r="C4826" s="1">
        <v>-0.41853546000000003</v>
      </c>
      <c r="D4826" s="6">
        <f t="shared" si="154"/>
        <v>603.02848958969116</v>
      </c>
      <c r="E4826" s="1">
        <f t="shared" si="155"/>
        <v>-0.41853546000000003</v>
      </c>
    </row>
    <row r="4827" spans="1:5" x14ac:dyDescent="0.25">
      <c r="D4827" s="6" t="e">
        <f t="shared" si="154"/>
        <v>#N/A</v>
      </c>
      <c r="E4827" s="1" t="e">
        <f t="shared" si="155"/>
        <v>#N/A</v>
      </c>
    </row>
    <row r="4828" spans="1:5" x14ac:dyDescent="0.25">
      <c r="A4828" t="s">
        <v>2425</v>
      </c>
      <c r="B4828">
        <v>3549544318.3414998</v>
      </c>
      <c r="C4828" s="1">
        <v>-0.41823616499999999</v>
      </c>
      <c r="D4828" s="6">
        <f t="shared" si="154"/>
        <v>603.27849960327148</v>
      </c>
      <c r="E4828" s="1">
        <f t="shared" si="155"/>
        <v>-0.41823616499999999</v>
      </c>
    </row>
    <row r="4829" spans="1:5" x14ac:dyDescent="0.25">
      <c r="D4829" s="6" t="e">
        <f t="shared" si="154"/>
        <v>#N/A</v>
      </c>
      <c r="E4829" s="1" t="e">
        <f t="shared" si="155"/>
        <v>#N/A</v>
      </c>
    </row>
    <row r="4830" spans="1:5" x14ac:dyDescent="0.25">
      <c r="A4830" t="s">
        <v>2426</v>
      </c>
      <c r="B4830">
        <v>3549544318.5915198</v>
      </c>
      <c r="C4830" s="1">
        <v>-0.417847682</v>
      </c>
      <c r="D4830" s="6">
        <f t="shared" si="154"/>
        <v>603.52851963043213</v>
      </c>
      <c r="E4830" s="1">
        <f t="shared" si="155"/>
        <v>-0.417847682</v>
      </c>
    </row>
    <row r="4831" spans="1:5" x14ac:dyDescent="0.25">
      <c r="D4831" s="6" t="e">
        <f t="shared" si="154"/>
        <v>#N/A</v>
      </c>
      <c r="E4831" s="1" t="e">
        <f t="shared" si="155"/>
        <v>#N/A</v>
      </c>
    </row>
    <row r="4832" spans="1:5" x14ac:dyDescent="0.25">
      <c r="A4832" t="s">
        <v>2427</v>
      </c>
      <c r="B4832">
        <v>3549544318.8415298</v>
      </c>
      <c r="C4832" s="1">
        <v>-0.41729366400000001</v>
      </c>
      <c r="D4832" s="6">
        <f t="shared" si="154"/>
        <v>603.77852964401245</v>
      </c>
      <c r="E4832" s="1">
        <f t="shared" si="155"/>
        <v>-0.41729366400000001</v>
      </c>
    </row>
    <row r="4833" spans="1:5" x14ac:dyDescent="0.25">
      <c r="D4833" s="6" t="e">
        <f t="shared" si="154"/>
        <v>#N/A</v>
      </c>
      <c r="E4833" s="1" t="e">
        <f t="shared" si="155"/>
        <v>#N/A</v>
      </c>
    </row>
    <row r="4834" spans="1:5" x14ac:dyDescent="0.25">
      <c r="A4834" t="s">
        <v>2428</v>
      </c>
      <c r="B4834">
        <v>3549544319.0915499</v>
      </c>
      <c r="C4834" s="1">
        <v>-0.41660698699999998</v>
      </c>
      <c r="D4834" s="6">
        <f t="shared" si="154"/>
        <v>604.0285496711731</v>
      </c>
      <c r="E4834" s="1">
        <f t="shared" si="155"/>
        <v>-0.41660698699999998</v>
      </c>
    </row>
    <row r="4835" spans="1:5" x14ac:dyDescent="0.25">
      <c r="D4835" s="6" t="e">
        <f t="shared" si="154"/>
        <v>#N/A</v>
      </c>
      <c r="E4835" s="1" t="e">
        <f t="shared" si="155"/>
        <v>#N/A</v>
      </c>
    </row>
    <row r="4836" spans="1:5" x14ac:dyDescent="0.25">
      <c r="A4836" t="s">
        <v>2429</v>
      </c>
      <c r="B4836">
        <v>3549544319.3415599</v>
      </c>
      <c r="C4836" s="1">
        <v>-0.41596806400000003</v>
      </c>
      <c r="D4836" s="6">
        <f t="shared" si="154"/>
        <v>604.27855968475342</v>
      </c>
      <c r="E4836" s="1">
        <f t="shared" si="155"/>
        <v>-0.41596806400000003</v>
      </c>
    </row>
    <row r="4837" spans="1:5" x14ac:dyDescent="0.25">
      <c r="D4837" s="6" t="e">
        <f t="shared" si="154"/>
        <v>#N/A</v>
      </c>
      <c r="E4837" s="1" t="e">
        <f t="shared" si="155"/>
        <v>#N/A</v>
      </c>
    </row>
    <row r="4838" spans="1:5" x14ac:dyDescent="0.25">
      <c r="A4838" t="s">
        <v>2430</v>
      </c>
      <c r="B4838">
        <v>3549544319.5915699</v>
      </c>
      <c r="C4838" s="1">
        <v>-0.41544687400000002</v>
      </c>
      <c r="D4838" s="6">
        <f t="shared" si="154"/>
        <v>604.52856969833374</v>
      </c>
      <c r="E4838" s="1">
        <f t="shared" si="155"/>
        <v>-0.41544687400000002</v>
      </c>
    </row>
    <row r="4839" spans="1:5" x14ac:dyDescent="0.25">
      <c r="D4839" s="6" t="e">
        <f t="shared" si="154"/>
        <v>#N/A</v>
      </c>
      <c r="E4839" s="1" t="e">
        <f t="shared" si="155"/>
        <v>#N/A</v>
      </c>
    </row>
    <row r="4840" spans="1:5" x14ac:dyDescent="0.25">
      <c r="A4840" t="s">
        <v>2431</v>
      </c>
      <c r="B4840">
        <v>3549544319.8415899</v>
      </c>
      <c r="C4840" s="1">
        <v>-0.41497087199999999</v>
      </c>
      <c r="D4840" s="6">
        <f t="shared" si="154"/>
        <v>604.77858972549438</v>
      </c>
      <c r="E4840" s="1">
        <f t="shared" si="155"/>
        <v>-0.41497087199999999</v>
      </c>
    </row>
    <row r="4841" spans="1:5" x14ac:dyDescent="0.25">
      <c r="D4841" s="6" t="e">
        <f t="shared" si="154"/>
        <v>#N/A</v>
      </c>
      <c r="E4841" s="1" t="e">
        <f t="shared" si="155"/>
        <v>#N/A</v>
      </c>
    </row>
    <row r="4842" spans="1:5" x14ac:dyDescent="0.25">
      <c r="A4842" t="s">
        <v>2432</v>
      </c>
      <c r="B4842">
        <v>3549544320.0915999</v>
      </c>
      <c r="C4842" s="1">
        <v>-0.41454448500000002</v>
      </c>
      <c r="D4842" s="6">
        <f t="shared" si="154"/>
        <v>605.02859973907471</v>
      </c>
      <c r="E4842" s="1">
        <f t="shared" si="155"/>
        <v>-0.41454448500000002</v>
      </c>
    </row>
    <row r="4843" spans="1:5" x14ac:dyDescent="0.25">
      <c r="D4843" s="6" t="e">
        <f t="shared" si="154"/>
        <v>#N/A</v>
      </c>
      <c r="E4843" s="1" t="e">
        <f t="shared" si="155"/>
        <v>#N/A</v>
      </c>
    </row>
    <row r="4844" spans="1:5" x14ac:dyDescent="0.25">
      <c r="A4844" t="s">
        <v>2433</v>
      </c>
      <c r="B4844">
        <v>3549544320.34162</v>
      </c>
      <c r="C4844" s="1">
        <v>-0.41410194700000003</v>
      </c>
      <c r="D4844" s="6">
        <f t="shared" si="154"/>
        <v>605.27861976623535</v>
      </c>
      <c r="E4844" s="1">
        <f t="shared" si="155"/>
        <v>-0.41410194700000003</v>
      </c>
    </row>
    <row r="4845" spans="1:5" x14ac:dyDescent="0.25">
      <c r="D4845" s="6" t="e">
        <f t="shared" si="154"/>
        <v>#N/A</v>
      </c>
      <c r="E4845" s="1" t="e">
        <f t="shared" si="155"/>
        <v>#N/A</v>
      </c>
    </row>
    <row r="4846" spans="1:5" x14ac:dyDescent="0.25">
      <c r="A4846" t="s">
        <v>2434</v>
      </c>
      <c r="B4846">
        <v>3549544320.59163</v>
      </c>
      <c r="C4846" s="1">
        <v>-0.41355179399999997</v>
      </c>
      <c r="D4846" s="6">
        <f t="shared" si="154"/>
        <v>605.52862977981567</v>
      </c>
      <c r="E4846" s="1">
        <f t="shared" si="155"/>
        <v>-0.41355179399999997</v>
      </c>
    </row>
    <row r="4847" spans="1:5" x14ac:dyDescent="0.25">
      <c r="D4847" s="6" t="e">
        <f t="shared" si="154"/>
        <v>#N/A</v>
      </c>
      <c r="E4847" s="1" t="e">
        <f t="shared" si="155"/>
        <v>#N/A</v>
      </c>
    </row>
    <row r="4848" spans="1:5" x14ac:dyDescent="0.25">
      <c r="A4848" t="s">
        <v>2435</v>
      </c>
      <c r="B4848">
        <v>3549544320.84165</v>
      </c>
      <c r="C4848" s="1">
        <v>-0.41299793800000001</v>
      </c>
      <c r="D4848" s="6">
        <f t="shared" si="154"/>
        <v>605.77864980697632</v>
      </c>
      <c r="E4848" s="1">
        <f t="shared" si="155"/>
        <v>-0.41299793800000001</v>
      </c>
    </row>
    <row r="4849" spans="1:5" x14ac:dyDescent="0.25">
      <c r="D4849" s="6" t="e">
        <f t="shared" si="154"/>
        <v>#N/A</v>
      </c>
      <c r="E4849" s="1" t="e">
        <f t="shared" si="155"/>
        <v>#N/A</v>
      </c>
    </row>
    <row r="4850" spans="1:5" x14ac:dyDescent="0.25">
      <c r="A4850" t="s">
        <v>2436</v>
      </c>
      <c r="B4850">
        <v>3549544321.09166</v>
      </c>
      <c r="C4850" s="1">
        <v>-0.412381685</v>
      </c>
      <c r="D4850" s="6">
        <f t="shared" si="154"/>
        <v>606.02865982055664</v>
      </c>
      <c r="E4850" s="1">
        <f t="shared" si="155"/>
        <v>-0.412381685</v>
      </c>
    </row>
    <row r="4851" spans="1:5" x14ac:dyDescent="0.25">
      <c r="D4851" s="6" t="e">
        <f t="shared" si="154"/>
        <v>#N/A</v>
      </c>
      <c r="E4851" s="1" t="e">
        <f t="shared" si="155"/>
        <v>#N/A</v>
      </c>
    </row>
    <row r="4852" spans="1:5" x14ac:dyDescent="0.25">
      <c r="A4852" t="s">
        <v>2437</v>
      </c>
      <c r="B4852">
        <v>3549544321.34167</v>
      </c>
      <c r="C4852" s="1">
        <v>-0.41178732600000001</v>
      </c>
      <c r="D4852" s="6">
        <f t="shared" si="154"/>
        <v>606.27866983413696</v>
      </c>
      <c r="E4852" s="1">
        <f t="shared" si="155"/>
        <v>-0.41178732600000001</v>
      </c>
    </row>
    <row r="4853" spans="1:5" x14ac:dyDescent="0.25">
      <c r="D4853" s="6" t="e">
        <f t="shared" si="154"/>
        <v>#N/A</v>
      </c>
      <c r="E4853" s="1" t="e">
        <f t="shared" si="155"/>
        <v>#N/A</v>
      </c>
    </row>
    <row r="4854" spans="1:5" x14ac:dyDescent="0.25">
      <c r="A4854" t="s">
        <v>2438</v>
      </c>
      <c r="B4854">
        <v>3549544321.5916901</v>
      </c>
      <c r="C4854" s="1">
        <v>-0.41127620799999998</v>
      </c>
      <c r="D4854" s="6">
        <f t="shared" si="154"/>
        <v>606.52868986129761</v>
      </c>
      <c r="E4854" s="1">
        <f t="shared" si="155"/>
        <v>-0.41127620799999998</v>
      </c>
    </row>
    <row r="4855" spans="1:5" x14ac:dyDescent="0.25">
      <c r="D4855" s="6" t="e">
        <f t="shared" si="154"/>
        <v>#N/A</v>
      </c>
      <c r="E4855" s="1" t="e">
        <f t="shared" si="155"/>
        <v>#N/A</v>
      </c>
    </row>
    <row r="4856" spans="1:5" x14ac:dyDescent="0.25">
      <c r="A4856" t="s">
        <v>2439</v>
      </c>
      <c r="B4856">
        <v>3549544321.8417001</v>
      </c>
      <c r="C4856" s="1">
        <v>-0.41080644199999999</v>
      </c>
      <c r="D4856" s="6">
        <f t="shared" si="154"/>
        <v>606.77869987487793</v>
      </c>
      <c r="E4856" s="1">
        <f t="shared" si="155"/>
        <v>-0.41080644199999999</v>
      </c>
    </row>
    <row r="4857" spans="1:5" x14ac:dyDescent="0.25">
      <c r="D4857" s="6" t="e">
        <f t="shared" si="154"/>
        <v>#N/A</v>
      </c>
      <c r="E4857" s="1" t="e">
        <f t="shared" si="155"/>
        <v>#N/A</v>
      </c>
    </row>
    <row r="4858" spans="1:5" x14ac:dyDescent="0.25">
      <c r="A4858" t="s">
        <v>2440</v>
      </c>
      <c r="B4858">
        <v>3549544322.0917201</v>
      </c>
      <c r="C4858" s="1">
        <v>-0.41028214499999999</v>
      </c>
      <c r="D4858" s="6">
        <f t="shared" si="154"/>
        <v>607.02871990203857</v>
      </c>
      <c r="E4858" s="1">
        <f t="shared" si="155"/>
        <v>-0.41028214499999999</v>
      </c>
    </row>
    <row r="4859" spans="1:5" x14ac:dyDescent="0.25">
      <c r="D4859" s="6" t="e">
        <f t="shared" si="154"/>
        <v>#N/A</v>
      </c>
      <c r="E4859" s="1" t="e">
        <f t="shared" si="155"/>
        <v>#N/A</v>
      </c>
    </row>
    <row r="4860" spans="1:5" x14ac:dyDescent="0.25">
      <c r="A4860" t="s">
        <v>2441</v>
      </c>
      <c r="B4860">
        <v>3549544322.3417301</v>
      </c>
      <c r="C4860" s="1">
        <v>-0.40979713000000001</v>
      </c>
      <c r="D4860" s="6">
        <f t="shared" si="154"/>
        <v>607.2787299156189</v>
      </c>
      <c r="E4860" s="1">
        <f t="shared" si="155"/>
        <v>-0.40979713000000001</v>
      </c>
    </row>
    <row r="4861" spans="1:5" x14ac:dyDescent="0.25">
      <c r="D4861" s="6" t="e">
        <f t="shared" si="154"/>
        <v>#N/A</v>
      </c>
      <c r="E4861" s="1" t="e">
        <f t="shared" si="155"/>
        <v>#N/A</v>
      </c>
    </row>
    <row r="4862" spans="1:5" x14ac:dyDescent="0.25">
      <c r="A4862" t="s">
        <v>2442</v>
      </c>
      <c r="B4862">
        <v>3549544322.5917501</v>
      </c>
      <c r="C4862" s="1">
        <v>-0.40934450999999999</v>
      </c>
      <c r="D4862" s="6">
        <f t="shared" si="154"/>
        <v>607.52874994277954</v>
      </c>
      <c r="E4862" s="1">
        <f t="shared" si="155"/>
        <v>-0.40934450999999999</v>
      </c>
    </row>
    <row r="4863" spans="1:5" x14ac:dyDescent="0.25">
      <c r="D4863" s="6" t="e">
        <f t="shared" si="154"/>
        <v>#N/A</v>
      </c>
      <c r="E4863" s="1" t="e">
        <f t="shared" si="155"/>
        <v>#N/A</v>
      </c>
    </row>
    <row r="4864" spans="1:5" x14ac:dyDescent="0.25">
      <c r="A4864" t="s">
        <v>2443</v>
      </c>
      <c r="B4864">
        <v>3549544322.8417602</v>
      </c>
      <c r="C4864" s="1">
        <v>-0.40880981300000002</v>
      </c>
      <c r="D4864" s="6">
        <f t="shared" si="154"/>
        <v>607.77875995635986</v>
      </c>
      <c r="E4864" s="1">
        <f t="shared" si="155"/>
        <v>-0.40880981300000002</v>
      </c>
    </row>
    <row r="4865" spans="1:5" x14ac:dyDescent="0.25">
      <c r="D4865" s="6" t="e">
        <f t="shared" si="154"/>
        <v>#N/A</v>
      </c>
      <c r="E4865" s="1" t="e">
        <f t="shared" si="155"/>
        <v>#N/A</v>
      </c>
    </row>
    <row r="4866" spans="1:5" x14ac:dyDescent="0.25">
      <c r="A4866" t="s">
        <v>2444</v>
      </c>
      <c r="B4866">
        <v>3549544323.0917702</v>
      </c>
      <c r="C4866" s="1">
        <v>-0.40827342</v>
      </c>
      <c r="D4866" s="6">
        <f t="shared" si="154"/>
        <v>608.02876996994019</v>
      </c>
      <c r="E4866" s="1">
        <f t="shared" si="155"/>
        <v>-0.40827342</v>
      </c>
    </row>
    <row r="4867" spans="1:5" x14ac:dyDescent="0.25">
      <c r="D4867" s="6" t="e">
        <f t="shared" si="154"/>
        <v>#N/A</v>
      </c>
      <c r="E4867" s="1" t="e">
        <f t="shared" si="155"/>
        <v>#N/A</v>
      </c>
    </row>
    <row r="4868" spans="1:5" x14ac:dyDescent="0.25">
      <c r="A4868" t="s">
        <v>2445</v>
      </c>
      <c r="B4868">
        <v>3549544323.3417902</v>
      </c>
      <c r="C4868" s="1">
        <v>-0.40776917000000001</v>
      </c>
      <c r="D4868" s="6">
        <f t="shared" si="154"/>
        <v>608.27878999710083</v>
      </c>
      <c r="E4868" s="1">
        <f t="shared" si="155"/>
        <v>-0.40776917000000001</v>
      </c>
    </row>
    <row r="4869" spans="1:5" x14ac:dyDescent="0.25">
      <c r="D4869" s="6" t="e">
        <f t="shared" si="154"/>
        <v>#N/A</v>
      </c>
      <c r="E4869" s="1" t="e">
        <f t="shared" si="155"/>
        <v>#N/A</v>
      </c>
    </row>
    <row r="4870" spans="1:5" x14ac:dyDescent="0.25">
      <c r="A4870" t="s">
        <v>2446</v>
      </c>
      <c r="B4870">
        <v>3549544323.5918002</v>
      </c>
      <c r="C4870" s="1">
        <v>-0.40736072200000001</v>
      </c>
      <c r="D4870" s="6">
        <f t="shared" si="154"/>
        <v>608.52880001068115</v>
      </c>
      <c r="E4870" s="1">
        <f t="shared" si="155"/>
        <v>-0.40736072200000001</v>
      </c>
    </row>
    <row r="4871" spans="1:5" x14ac:dyDescent="0.25">
      <c r="D4871" s="6" t="e">
        <f t="shared" si="154"/>
        <v>#N/A</v>
      </c>
      <c r="E4871" s="1" t="e">
        <f t="shared" si="155"/>
        <v>#N/A</v>
      </c>
    </row>
    <row r="4872" spans="1:5" x14ac:dyDescent="0.25">
      <c r="A4872" t="s">
        <v>2447</v>
      </c>
      <c r="B4872">
        <v>3549544323.8418198</v>
      </c>
      <c r="C4872" s="1">
        <v>-0.40701229799999999</v>
      </c>
      <c r="D4872" s="6">
        <f t="shared" si="154"/>
        <v>608.77881956100464</v>
      </c>
      <c r="E4872" s="1">
        <f t="shared" si="155"/>
        <v>-0.40701229799999999</v>
      </c>
    </row>
    <row r="4873" spans="1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1:5" x14ac:dyDescent="0.25">
      <c r="A4874" t="s">
        <v>2448</v>
      </c>
      <c r="B4874">
        <v>3549544324.0918298</v>
      </c>
      <c r="C4874" s="1">
        <v>-0.40657955699999998</v>
      </c>
      <c r="D4874" s="6">
        <f t="shared" si="156"/>
        <v>609.02882957458496</v>
      </c>
      <c r="E4874" s="1">
        <f t="shared" si="157"/>
        <v>-0.40657955699999998</v>
      </c>
    </row>
    <row r="4875" spans="1:5" x14ac:dyDescent="0.25">
      <c r="D4875" s="6" t="e">
        <f t="shared" si="156"/>
        <v>#N/A</v>
      </c>
      <c r="E4875" s="1" t="e">
        <f t="shared" si="157"/>
        <v>#N/A</v>
      </c>
    </row>
    <row r="4876" spans="1:5" x14ac:dyDescent="0.25">
      <c r="A4876" t="s">
        <v>2449</v>
      </c>
      <c r="B4876">
        <v>3549544324.3418498</v>
      </c>
      <c r="C4876" s="1">
        <v>-0.40623517799999997</v>
      </c>
      <c r="D4876" s="6">
        <f t="shared" si="156"/>
        <v>609.27884960174561</v>
      </c>
      <c r="E4876" s="1">
        <f t="shared" si="157"/>
        <v>-0.40623517799999997</v>
      </c>
    </row>
    <row r="4877" spans="1:5" x14ac:dyDescent="0.25">
      <c r="D4877" s="6" t="e">
        <f t="shared" si="156"/>
        <v>#N/A</v>
      </c>
      <c r="E4877" s="1" t="e">
        <f t="shared" si="157"/>
        <v>#N/A</v>
      </c>
    </row>
    <row r="4878" spans="1:5" x14ac:dyDescent="0.25">
      <c r="A4878" t="s">
        <v>2450</v>
      </c>
      <c r="B4878">
        <v>3549544324.5908599</v>
      </c>
      <c r="C4878" s="1">
        <v>-0.40590728300000001</v>
      </c>
      <c r="D4878" s="6">
        <f t="shared" si="156"/>
        <v>609.52785968780518</v>
      </c>
      <c r="E4878" s="1">
        <f t="shared" si="157"/>
        <v>-0.40590728300000001</v>
      </c>
    </row>
    <row r="4879" spans="1:5" x14ac:dyDescent="0.25">
      <c r="D4879" s="6" t="e">
        <f t="shared" si="156"/>
        <v>#N/A</v>
      </c>
      <c r="E4879" s="1" t="e">
        <f t="shared" si="157"/>
        <v>#N/A</v>
      </c>
    </row>
    <row r="4880" spans="1:5" x14ac:dyDescent="0.25">
      <c r="A4880" t="s">
        <v>2451</v>
      </c>
      <c r="B4880">
        <v>3549544324.8408699</v>
      </c>
      <c r="C4880" s="1">
        <v>-0.40548754599999998</v>
      </c>
      <c r="D4880" s="6">
        <f t="shared" si="156"/>
        <v>609.7778697013855</v>
      </c>
      <c r="E4880" s="1">
        <f t="shared" si="157"/>
        <v>-0.40548754599999998</v>
      </c>
    </row>
    <row r="4881" spans="1:5" x14ac:dyDescent="0.25">
      <c r="D4881" s="6" t="e">
        <f t="shared" si="156"/>
        <v>#N/A</v>
      </c>
      <c r="E4881" s="1" t="e">
        <f t="shared" si="157"/>
        <v>#N/A</v>
      </c>
    </row>
    <row r="4882" spans="1:5" x14ac:dyDescent="0.25">
      <c r="A4882" t="s">
        <v>2452</v>
      </c>
      <c r="B4882">
        <v>3549544325.0908899</v>
      </c>
      <c r="C4882" s="1">
        <v>-0.40480977699999998</v>
      </c>
      <c r="D4882" s="6">
        <f t="shared" si="156"/>
        <v>610.02788972854614</v>
      </c>
      <c r="E4882" s="1">
        <f t="shared" si="157"/>
        <v>-0.40480977699999998</v>
      </c>
    </row>
    <row r="4883" spans="1:5" x14ac:dyDescent="0.25">
      <c r="D4883" s="6" t="e">
        <f t="shared" si="156"/>
        <v>#N/A</v>
      </c>
      <c r="E4883" s="1" t="e">
        <f t="shared" si="157"/>
        <v>#N/A</v>
      </c>
    </row>
    <row r="4884" spans="1:5" x14ac:dyDescent="0.25">
      <c r="A4884" t="s">
        <v>2453</v>
      </c>
      <c r="B4884">
        <v>3549544325.3408999</v>
      </c>
      <c r="C4884" s="1">
        <v>-0.40430661299999998</v>
      </c>
      <c r="D4884" s="6">
        <f t="shared" si="156"/>
        <v>610.27789974212646</v>
      </c>
      <c r="E4884" s="1">
        <f t="shared" si="157"/>
        <v>-0.40430661299999998</v>
      </c>
    </row>
    <row r="4885" spans="1:5" x14ac:dyDescent="0.25">
      <c r="D4885" s="6" t="e">
        <f t="shared" si="156"/>
        <v>#N/A</v>
      </c>
      <c r="E4885" s="1" t="e">
        <f t="shared" si="157"/>
        <v>#N/A</v>
      </c>
    </row>
    <row r="4886" spans="1:5" x14ac:dyDescent="0.25">
      <c r="A4886" t="s">
        <v>2454</v>
      </c>
      <c r="B4886">
        <v>3549544325.59092</v>
      </c>
      <c r="C4886" s="1">
        <v>-0.40392616399999998</v>
      </c>
      <c r="D4886" s="6">
        <f t="shared" si="156"/>
        <v>610.52791976928711</v>
      </c>
      <c r="E4886" s="1">
        <f t="shared" si="157"/>
        <v>-0.40392616399999998</v>
      </c>
    </row>
    <row r="4887" spans="1:5" x14ac:dyDescent="0.25">
      <c r="D4887" s="6" t="e">
        <f t="shared" si="156"/>
        <v>#N/A</v>
      </c>
      <c r="E4887" s="1" t="e">
        <f t="shared" si="157"/>
        <v>#N/A</v>
      </c>
    </row>
    <row r="4888" spans="1:5" x14ac:dyDescent="0.25">
      <c r="A4888" t="s">
        <v>2455</v>
      </c>
      <c r="B4888">
        <v>3549544325.84093</v>
      </c>
      <c r="C4888" s="1">
        <v>-0.40332045</v>
      </c>
      <c r="D4888" s="6">
        <f t="shared" si="156"/>
        <v>610.77792978286743</v>
      </c>
      <c r="E4888" s="1">
        <f t="shared" si="157"/>
        <v>-0.40332045</v>
      </c>
    </row>
    <row r="4889" spans="1:5" x14ac:dyDescent="0.25">
      <c r="D4889" s="6" t="e">
        <f t="shared" si="156"/>
        <v>#N/A</v>
      </c>
      <c r="E4889" s="1" t="e">
        <f t="shared" si="157"/>
        <v>#N/A</v>
      </c>
    </row>
    <row r="4890" spans="1:5" x14ac:dyDescent="0.25">
      <c r="A4890" t="s">
        <v>2456</v>
      </c>
      <c r="B4890">
        <v>3549544326.09095</v>
      </c>
      <c r="C4890" s="1">
        <v>-0.40284861999999999</v>
      </c>
      <c r="D4890" s="6">
        <f t="shared" si="156"/>
        <v>611.02794981002808</v>
      </c>
      <c r="E4890" s="1">
        <f t="shared" si="157"/>
        <v>-0.40284861999999999</v>
      </c>
    </row>
    <row r="4891" spans="1:5" x14ac:dyDescent="0.25">
      <c r="D4891" s="6" t="e">
        <f t="shared" si="156"/>
        <v>#N/A</v>
      </c>
      <c r="E4891" s="1" t="e">
        <f t="shared" si="157"/>
        <v>#N/A</v>
      </c>
    </row>
    <row r="4892" spans="1:5" x14ac:dyDescent="0.25">
      <c r="A4892" t="s">
        <v>2457</v>
      </c>
      <c r="B4892">
        <v>3549544326.34096</v>
      </c>
      <c r="C4892" s="1">
        <v>-0.40249981299999998</v>
      </c>
      <c r="D4892" s="6">
        <f t="shared" si="156"/>
        <v>611.2779598236084</v>
      </c>
      <c r="E4892" s="1">
        <f t="shared" si="157"/>
        <v>-0.40249981299999998</v>
      </c>
    </row>
    <row r="4893" spans="1:5" x14ac:dyDescent="0.25">
      <c r="D4893" s="6" t="e">
        <f t="shared" si="156"/>
        <v>#N/A</v>
      </c>
      <c r="E4893" s="1" t="e">
        <f t="shared" si="157"/>
        <v>#N/A</v>
      </c>
    </row>
    <row r="4894" spans="1:5" x14ac:dyDescent="0.25">
      <c r="A4894" t="s">
        <v>2458</v>
      </c>
      <c r="B4894">
        <v>3549544326.5909801</v>
      </c>
      <c r="C4894" s="1">
        <v>-0.40215337099999998</v>
      </c>
      <c r="D4894" s="6">
        <f t="shared" si="156"/>
        <v>611.52797985076904</v>
      </c>
      <c r="E4894" s="1">
        <f t="shared" si="157"/>
        <v>-0.40215337099999998</v>
      </c>
    </row>
    <row r="4895" spans="1:5" x14ac:dyDescent="0.25">
      <c r="D4895" s="6" t="e">
        <f t="shared" si="156"/>
        <v>#N/A</v>
      </c>
      <c r="E4895" s="1" t="e">
        <f t="shared" si="157"/>
        <v>#N/A</v>
      </c>
    </row>
    <row r="4896" spans="1:5" x14ac:dyDescent="0.25">
      <c r="A4896" t="s">
        <v>2459</v>
      </c>
      <c r="B4896">
        <v>3549544326.8409901</v>
      </c>
      <c r="C4896" s="1">
        <v>-0.40177974599999999</v>
      </c>
      <c r="D4896" s="6">
        <f t="shared" si="156"/>
        <v>611.77798986434937</v>
      </c>
      <c r="E4896" s="1">
        <f t="shared" si="157"/>
        <v>-0.40177974599999999</v>
      </c>
    </row>
    <row r="4897" spans="1:5" x14ac:dyDescent="0.25">
      <c r="D4897" s="6" t="e">
        <f t="shared" si="156"/>
        <v>#N/A</v>
      </c>
      <c r="E4897" s="1" t="e">
        <f t="shared" si="157"/>
        <v>#N/A</v>
      </c>
    </row>
    <row r="4898" spans="1:5" x14ac:dyDescent="0.25">
      <c r="A4898" t="s">
        <v>2460</v>
      </c>
      <c r="B4898">
        <v>3549544327.0910001</v>
      </c>
      <c r="C4898" s="1">
        <v>-0.40140599999999999</v>
      </c>
      <c r="D4898" s="6">
        <f t="shared" si="156"/>
        <v>612.02799987792969</v>
      </c>
      <c r="E4898" s="1">
        <f t="shared" si="157"/>
        <v>-0.40140599999999999</v>
      </c>
    </row>
    <row r="4899" spans="1:5" x14ac:dyDescent="0.25">
      <c r="D4899" s="6" t="e">
        <f t="shared" si="156"/>
        <v>#N/A</v>
      </c>
      <c r="E4899" s="1" t="e">
        <f t="shared" si="157"/>
        <v>#N/A</v>
      </c>
    </row>
    <row r="4900" spans="1:5" x14ac:dyDescent="0.25">
      <c r="A4900" t="s">
        <v>2461</v>
      </c>
      <c r="B4900">
        <v>3549544327.3410201</v>
      </c>
      <c r="C4900" s="1">
        <v>-0.40092598600000001</v>
      </c>
      <c r="D4900" s="6">
        <f t="shared" si="156"/>
        <v>612.27801990509033</v>
      </c>
      <c r="E4900" s="1">
        <f t="shared" si="157"/>
        <v>-0.40092598600000001</v>
      </c>
    </row>
    <row r="4901" spans="1:5" x14ac:dyDescent="0.25">
      <c r="D4901" s="6" t="e">
        <f t="shared" si="156"/>
        <v>#N/A</v>
      </c>
      <c r="E4901" s="1" t="e">
        <f t="shared" si="157"/>
        <v>#N/A</v>
      </c>
    </row>
    <row r="4902" spans="1:5" x14ac:dyDescent="0.25">
      <c r="A4902" t="s">
        <v>2462</v>
      </c>
      <c r="B4902">
        <v>3549544327.5910301</v>
      </c>
      <c r="C4902" s="1">
        <v>-0.400596061</v>
      </c>
      <c r="D4902" s="6">
        <f t="shared" si="156"/>
        <v>612.52802991867065</v>
      </c>
      <c r="E4902" s="1">
        <f t="shared" si="157"/>
        <v>-0.400596061</v>
      </c>
    </row>
    <row r="4903" spans="1:5" x14ac:dyDescent="0.25">
      <c r="D4903" s="6" t="e">
        <f t="shared" si="156"/>
        <v>#N/A</v>
      </c>
      <c r="E4903" s="1" t="e">
        <f t="shared" si="157"/>
        <v>#N/A</v>
      </c>
    </row>
    <row r="4904" spans="1:5" x14ac:dyDescent="0.25">
      <c r="A4904" t="s">
        <v>2463</v>
      </c>
      <c r="B4904">
        <v>3549544327.8410501</v>
      </c>
      <c r="C4904" s="1">
        <v>-0.400461964</v>
      </c>
      <c r="D4904" s="6">
        <f t="shared" si="156"/>
        <v>612.7780499458313</v>
      </c>
      <c r="E4904" s="1">
        <f t="shared" si="157"/>
        <v>-0.400461964</v>
      </c>
    </row>
    <row r="4905" spans="1:5" x14ac:dyDescent="0.25">
      <c r="D4905" s="6" t="e">
        <f t="shared" si="156"/>
        <v>#N/A</v>
      </c>
      <c r="E4905" s="1" t="e">
        <f t="shared" si="157"/>
        <v>#N/A</v>
      </c>
    </row>
    <row r="4906" spans="1:5" x14ac:dyDescent="0.25">
      <c r="A4906" t="s">
        <v>2464</v>
      </c>
      <c r="B4906">
        <v>3549544328.0910602</v>
      </c>
      <c r="C4906" s="1">
        <v>-0.40025955800000002</v>
      </c>
      <c r="D4906" s="6">
        <f t="shared" si="156"/>
        <v>613.02805995941162</v>
      </c>
      <c r="E4906" s="1">
        <f t="shared" si="157"/>
        <v>-0.40025955800000002</v>
      </c>
    </row>
    <row r="4907" spans="1:5" x14ac:dyDescent="0.25">
      <c r="D4907" s="6" t="e">
        <f t="shared" si="156"/>
        <v>#N/A</v>
      </c>
      <c r="E4907" s="1" t="e">
        <f t="shared" si="157"/>
        <v>#N/A</v>
      </c>
    </row>
    <row r="4908" spans="1:5" x14ac:dyDescent="0.25">
      <c r="A4908" t="s">
        <v>2465</v>
      </c>
      <c r="B4908">
        <v>3549544328.3410802</v>
      </c>
      <c r="C4908" s="1">
        <v>-0.399918893</v>
      </c>
      <c r="D4908" s="6">
        <f t="shared" si="156"/>
        <v>613.27807998657227</v>
      </c>
      <c r="E4908" s="1">
        <f t="shared" si="157"/>
        <v>-0.399918893</v>
      </c>
    </row>
    <row r="4909" spans="1:5" x14ac:dyDescent="0.25">
      <c r="D4909" s="6" t="e">
        <f t="shared" si="156"/>
        <v>#N/A</v>
      </c>
      <c r="E4909" s="1" t="e">
        <f t="shared" si="157"/>
        <v>#N/A</v>
      </c>
    </row>
    <row r="4910" spans="1:5" x14ac:dyDescent="0.25">
      <c r="A4910" t="s">
        <v>2466</v>
      </c>
      <c r="B4910">
        <v>3549544328.5910902</v>
      </c>
      <c r="C4910" s="1">
        <v>-0.39963963299999999</v>
      </c>
      <c r="D4910" s="6">
        <f t="shared" si="156"/>
        <v>613.52809000015259</v>
      </c>
      <c r="E4910" s="1">
        <f t="shared" si="157"/>
        <v>-0.39963963299999999</v>
      </c>
    </row>
    <row r="4911" spans="1:5" x14ac:dyDescent="0.25">
      <c r="D4911" s="6" t="e">
        <f t="shared" si="156"/>
        <v>#N/A</v>
      </c>
      <c r="E4911" s="1" t="e">
        <f t="shared" si="157"/>
        <v>#N/A</v>
      </c>
    </row>
    <row r="4912" spans="1:5" x14ac:dyDescent="0.25">
      <c r="A4912" t="s">
        <v>2467</v>
      </c>
      <c r="B4912">
        <v>3549544328.8411002</v>
      </c>
      <c r="C4912" s="1">
        <v>-0.39946237600000001</v>
      </c>
      <c r="D4912" s="6">
        <f t="shared" si="156"/>
        <v>613.77810001373291</v>
      </c>
      <c r="E4912" s="1">
        <f t="shared" si="157"/>
        <v>-0.39946237600000001</v>
      </c>
    </row>
    <row r="4913" spans="1:5" x14ac:dyDescent="0.25">
      <c r="D4913" s="6" t="e">
        <f t="shared" si="156"/>
        <v>#N/A</v>
      </c>
      <c r="E4913" s="1" t="e">
        <f t="shared" si="157"/>
        <v>#N/A</v>
      </c>
    </row>
    <row r="4914" spans="1:5" x14ac:dyDescent="0.25">
      <c r="A4914" t="s">
        <v>2468</v>
      </c>
      <c r="B4914">
        <v>3549544329.0911198</v>
      </c>
      <c r="C4914" s="1">
        <v>-0.39920013799999998</v>
      </c>
      <c r="D4914" s="6">
        <f t="shared" si="156"/>
        <v>614.0281195640564</v>
      </c>
      <c r="E4914" s="1">
        <f t="shared" si="157"/>
        <v>-0.39920013799999998</v>
      </c>
    </row>
    <row r="4915" spans="1:5" x14ac:dyDescent="0.25">
      <c r="D4915" s="6" t="e">
        <f t="shared" si="156"/>
        <v>#N/A</v>
      </c>
      <c r="E4915" s="1" t="e">
        <f t="shared" si="157"/>
        <v>#N/A</v>
      </c>
    </row>
    <row r="4916" spans="1:5" x14ac:dyDescent="0.25">
      <c r="A4916" t="s">
        <v>2469</v>
      </c>
      <c r="B4916">
        <v>3549544329.3411298</v>
      </c>
      <c r="C4916" s="1">
        <v>-0.39889332900000002</v>
      </c>
      <c r="D4916" s="6">
        <f t="shared" si="156"/>
        <v>614.27812957763672</v>
      </c>
      <c r="E4916" s="1">
        <f t="shared" si="157"/>
        <v>-0.39889332900000002</v>
      </c>
    </row>
    <row r="4917" spans="1:5" x14ac:dyDescent="0.25">
      <c r="D4917" s="6" t="e">
        <f t="shared" si="156"/>
        <v>#N/A</v>
      </c>
      <c r="E4917" s="1" t="e">
        <f t="shared" si="157"/>
        <v>#N/A</v>
      </c>
    </row>
    <row r="4918" spans="1:5" x14ac:dyDescent="0.25">
      <c r="A4918" t="s">
        <v>2470</v>
      </c>
      <c r="B4918">
        <v>3549544329.5911498</v>
      </c>
      <c r="C4918" s="1">
        <v>-0.39862241100000001</v>
      </c>
      <c r="D4918" s="6">
        <f t="shared" si="156"/>
        <v>614.52814960479736</v>
      </c>
      <c r="E4918" s="1">
        <f t="shared" si="157"/>
        <v>-0.39862241100000001</v>
      </c>
    </row>
    <row r="4919" spans="1:5" x14ac:dyDescent="0.25">
      <c r="D4919" s="6" t="e">
        <f t="shared" si="156"/>
        <v>#N/A</v>
      </c>
      <c r="E4919" s="1" t="e">
        <f t="shared" si="157"/>
        <v>#N/A</v>
      </c>
    </row>
    <row r="4920" spans="1:5" x14ac:dyDescent="0.25">
      <c r="A4920" t="s">
        <v>2471</v>
      </c>
      <c r="B4920">
        <v>3549544329.8411598</v>
      </c>
      <c r="C4920" s="1">
        <v>-0.39832450899999999</v>
      </c>
      <c r="D4920" s="6">
        <f t="shared" si="156"/>
        <v>614.77815961837769</v>
      </c>
      <c r="E4920" s="1">
        <f t="shared" si="157"/>
        <v>-0.39832450899999999</v>
      </c>
    </row>
    <row r="4921" spans="1:5" x14ac:dyDescent="0.25">
      <c r="D4921" s="6" t="e">
        <f t="shared" si="156"/>
        <v>#N/A</v>
      </c>
      <c r="E4921" s="1" t="e">
        <f t="shared" si="157"/>
        <v>#N/A</v>
      </c>
    </row>
    <row r="4922" spans="1:5" x14ac:dyDescent="0.25">
      <c r="A4922" t="s">
        <v>2472</v>
      </c>
      <c r="B4922">
        <v>3549544330.0911698</v>
      </c>
      <c r="C4922" s="1">
        <v>-0.39804805300000001</v>
      </c>
      <c r="D4922" s="6">
        <f t="shared" si="156"/>
        <v>615.02816963195801</v>
      </c>
      <c r="E4922" s="1">
        <f t="shared" si="157"/>
        <v>-0.39804805300000001</v>
      </c>
    </row>
    <row r="4923" spans="1:5" x14ac:dyDescent="0.25">
      <c r="D4923" s="6" t="e">
        <f t="shared" si="156"/>
        <v>#N/A</v>
      </c>
      <c r="E4923" s="1" t="e">
        <f t="shared" si="157"/>
        <v>#N/A</v>
      </c>
    </row>
    <row r="4924" spans="1:5" x14ac:dyDescent="0.25">
      <c r="A4924" t="s">
        <v>2473</v>
      </c>
      <c r="B4924">
        <v>3549544330.3411899</v>
      </c>
      <c r="C4924" s="1">
        <v>-0.39772696000000002</v>
      </c>
      <c r="D4924" s="6">
        <f t="shared" si="156"/>
        <v>615.27818965911865</v>
      </c>
      <c r="E4924" s="1">
        <f t="shared" si="157"/>
        <v>-0.39772696000000002</v>
      </c>
    </row>
    <row r="4925" spans="1:5" x14ac:dyDescent="0.25">
      <c r="D4925" s="6" t="e">
        <f t="shared" si="156"/>
        <v>#N/A</v>
      </c>
      <c r="E4925" s="1" t="e">
        <f t="shared" si="157"/>
        <v>#N/A</v>
      </c>
    </row>
    <row r="4926" spans="1:5" x14ac:dyDescent="0.25">
      <c r="A4926" t="s">
        <v>2474</v>
      </c>
      <c r="B4926">
        <v>3549544330.5911999</v>
      </c>
      <c r="C4926" s="1">
        <v>-0.39738669300000001</v>
      </c>
      <c r="D4926" s="6">
        <f t="shared" si="156"/>
        <v>615.52819967269897</v>
      </c>
      <c r="E4926" s="1">
        <f t="shared" si="157"/>
        <v>-0.39738669300000001</v>
      </c>
    </row>
    <row r="4927" spans="1:5" x14ac:dyDescent="0.25">
      <c r="D4927" s="6" t="e">
        <f t="shared" si="156"/>
        <v>#N/A</v>
      </c>
      <c r="E4927" s="1" t="e">
        <f t="shared" si="157"/>
        <v>#N/A</v>
      </c>
    </row>
    <row r="4928" spans="1:5" x14ac:dyDescent="0.25">
      <c r="A4928" t="s">
        <v>2475</v>
      </c>
      <c r="B4928">
        <v>3549544330.8412199</v>
      </c>
      <c r="C4928" s="1">
        <v>-0.39706338600000002</v>
      </c>
      <c r="D4928" s="6">
        <f t="shared" si="156"/>
        <v>615.77821969985962</v>
      </c>
      <c r="E4928" s="1">
        <f t="shared" si="157"/>
        <v>-0.39706338600000002</v>
      </c>
    </row>
    <row r="4929" spans="1:5" x14ac:dyDescent="0.25">
      <c r="D4929" s="6" t="e">
        <f t="shared" si="156"/>
        <v>#N/A</v>
      </c>
      <c r="E4929" s="1" t="e">
        <f t="shared" si="157"/>
        <v>#N/A</v>
      </c>
    </row>
    <row r="4930" spans="1:5" x14ac:dyDescent="0.25">
      <c r="A4930" t="s">
        <v>2476</v>
      </c>
      <c r="B4930">
        <v>3549544331.0912299</v>
      </c>
      <c r="C4930" s="1">
        <v>-0.39672380400000001</v>
      </c>
      <c r="D4930" s="6">
        <f t="shared" si="156"/>
        <v>616.02822971343994</v>
      </c>
      <c r="E4930" s="1">
        <f t="shared" si="157"/>
        <v>-0.39672380400000001</v>
      </c>
    </row>
    <row r="4931" spans="1:5" x14ac:dyDescent="0.25">
      <c r="D4931" s="6" t="e">
        <f t="shared" si="156"/>
        <v>#N/A</v>
      </c>
      <c r="E4931" s="1" t="e">
        <f t="shared" si="157"/>
        <v>#N/A</v>
      </c>
    </row>
    <row r="4932" spans="1:5" x14ac:dyDescent="0.25">
      <c r="A4932" t="s">
        <v>2477</v>
      </c>
      <c r="B4932">
        <v>3549544331.3412499</v>
      </c>
      <c r="C4932" s="1">
        <v>-0.39632572399999999</v>
      </c>
      <c r="D4932" s="6">
        <f t="shared" si="156"/>
        <v>616.27824974060059</v>
      </c>
      <c r="E4932" s="1">
        <f t="shared" si="157"/>
        <v>-0.39632572399999999</v>
      </c>
    </row>
    <row r="4933" spans="1:5" x14ac:dyDescent="0.25">
      <c r="D4933" s="6" t="e">
        <f t="shared" si="156"/>
        <v>#N/A</v>
      </c>
      <c r="E4933" s="1" t="e">
        <f t="shared" si="157"/>
        <v>#N/A</v>
      </c>
    </row>
    <row r="4934" spans="1:5" x14ac:dyDescent="0.25">
      <c r="A4934" t="s">
        <v>2478</v>
      </c>
      <c r="B4934">
        <v>3549544331.59126</v>
      </c>
      <c r="C4934" s="1">
        <v>-0.39594816300000002</v>
      </c>
      <c r="D4934" s="6">
        <f t="shared" si="156"/>
        <v>616.52825975418091</v>
      </c>
      <c r="E4934" s="1">
        <f t="shared" si="157"/>
        <v>-0.39594816300000002</v>
      </c>
    </row>
    <row r="4935" spans="1:5" x14ac:dyDescent="0.25">
      <c r="D4935" s="6" t="e">
        <f t="shared" si="156"/>
        <v>#N/A</v>
      </c>
      <c r="E4935" s="1" t="e">
        <f t="shared" si="157"/>
        <v>#N/A</v>
      </c>
    </row>
    <row r="4936" spans="1:5" x14ac:dyDescent="0.25">
      <c r="A4936" t="s">
        <v>2479</v>
      </c>
      <c r="B4936">
        <v>3549544331.84128</v>
      </c>
      <c r="C4936" s="1">
        <v>-0.39550761299999998</v>
      </c>
      <c r="D4936" s="6">
        <f t="shared" si="156"/>
        <v>616.77827978134155</v>
      </c>
      <c r="E4936" s="1">
        <f t="shared" si="157"/>
        <v>-0.39550761299999998</v>
      </c>
    </row>
    <row r="4937" spans="1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1:5" x14ac:dyDescent="0.25">
      <c r="A4938" t="s">
        <v>2480</v>
      </c>
      <c r="B4938">
        <v>3549544332.09129</v>
      </c>
      <c r="C4938" s="1">
        <v>-0.395034469</v>
      </c>
      <c r="D4938" s="6">
        <f t="shared" si="158"/>
        <v>617.02828979492187</v>
      </c>
      <c r="E4938" s="1">
        <f t="shared" si="159"/>
        <v>-0.395034469</v>
      </c>
    </row>
    <row r="4939" spans="1:5" x14ac:dyDescent="0.25">
      <c r="D4939" s="6" t="e">
        <f t="shared" si="158"/>
        <v>#N/A</v>
      </c>
      <c r="E4939" s="1" t="e">
        <f t="shared" si="159"/>
        <v>#N/A</v>
      </c>
    </row>
    <row r="4940" spans="1:5" x14ac:dyDescent="0.25">
      <c r="A4940" t="s">
        <v>2481</v>
      </c>
      <c r="B4940">
        <v>3549544332.3413</v>
      </c>
      <c r="C4940" s="1">
        <v>-0.39459328599999999</v>
      </c>
      <c r="D4940" s="6">
        <f t="shared" si="158"/>
        <v>617.2782998085022</v>
      </c>
      <c r="E4940" s="1">
        <f t="shared" si="159"/>
        <v>-0.39459328599999999</v>
      </c>
    </row>
    <row r="4941" spans="1:5" x14ac:dyDescent="0.25">
      <c r="D4941" s="6" t="e">
        <f t="shared" si="158"/>
        <v>#N/A</v>
      </c>
      <c r="E4941" s="1" t="e">
        <f t="shared" si="159"/>
        <v>#N/A</v>
      </c>
    </row>
    <row r="4942" spans="1:5" x14ac:dyDescent="0.25">
      <c r="A4942" t="s">
        <v>2482</v>
      </c>
      <c r="B4942">
        <v>3549544332.59132</v>
      </c>
      <c r="C4942" s="1">
        <v>-0.39408693700000003</v>
      </c>
      <c r="D4942" s="6">
        <f t="shared" si="158"/>
        <v>617.52831983566284</v>
      </c>
      <c r="E4942" s="1">
        <f t="shared" si="159"/>
        <v>-0.39408693700000003</v>
      </c>
    </row>
    <row r="4943" spans="1:5" x14ac:dyDescent="0.25">
      <c r="D4943" s="6" t="e">
        <f t="shared" si="158"/>
        <v>#N/A</v>
      </c>
      <c r="E4943" s="1" t="e">
        <f t="shared" si="159"/>
        <v>#N/A</v>
      </c>
    </row>
    <row r="4944" spans="1:5" x14ac:dyDescent="0.25">
      <c r="A4944" t="s">
        <v>2483</v>
      </c>
      <c r="B4944">
        <v>3549544332.8413301</v>
      </c>
      <c r="C4944" s="1">
        <v>-0.39357852300000001</v>
      </c>
      <c r="D4944" s="6">
        <f t="shared" si="158"/>
        <v>617.77832984924316</v>
      </c>
      <c r="E4944" s="1">
        <f t="shared" si="159"/>
        <v>-0.39357852300000001</v>
      </c>
    </row>
    <row r="4945" spans="1:5" x14ac:dyDescent="0.25">
      <c r="D4945" s="6" t="e">
        <f t="shared" si="158"/>
        <v>#N/A</v>
      </c>
      <c r="E4945" s="1" t="e">
        <f t="shared" si="159"/>
        <v>#N/A</v>
      </c>
    </row>
    <row r="4946" spans="1:5" x14ac:dyDescent="0.25">
      <c r="A4946" t="s">
        <v>2484</v>
      </c>
      <c r="B4946">
        <v>3549544333.0913501</v>
      </c>
      <c r="C4946" s="1">
        <v>-0.39307033899999999</v>
      </c>
      <c r="D4946" s="6">
        <f t="shared" si="158"/>
        <v>618.02834987640381</v>
      </c>
      <c r="E4946" s="1">
        <f t="shared" si="159"/>
        <v>-0.39307033899999999</v>
      </c>
    </row>
    <row r="4947" spans="1:5" x14ac:dyDescent="0.25">
      <c r="D4947" s="6" t="e">
        <f t="shared" si="158"/>
        <v>#N/A</v>
      </c>
      <c r="E4947" s="1" t="e">
        <f t="shared" si="159"/>
        <v>#N/A</v>
      </c>
    </row>
    <row r="4948" spans="1:5" x14ac:dyDescent="0.25">
      <c r="A4948" t="s">
        <v>2485</v>
      </c>
      <c r="B4948">
        <v>3549544333.3413601</v>
      </c>
      <c r="C4948" s="1">
        <v>-0.39255902399999998</v>
      </c>
      <c r="D4948" s="6">
        <f t="shared" si="158"/>
        <v>618.27835988998413</v>
      </c>
      <c r="E4948" s="1">
        <f t="shared" si="159"/>
        <v>-0.39255902399999998</v>
      </c>
    </row>
    <row r="4949" spans="1:5" x14ac:dyDescent="0.25">
      <c r="D4949" s="6" t="e">
        <f t="shared" si="158"/>
        <v>#N/A</v>
      </c>
      <c r="E4949" s="1" t="e">
        <f t="shared" si="159"/>
        <v>#N/A</v>
      </c>
    </row>
    <row r="4950" spans="1:5" x14ac:dyDescent="0.25">
      <c r="A4950" t="s">
        <v>2486</v>
      </c>
      <c r="B4950">
        <v>3549544333.5913801</v>
      </c>
      <c r="C4950" s="1">
        <v>-0.392106709</v>
      </c>
      <c r="D4950" s="6">
        <f t="shared" si="158"/>
        <v>618.52837991714478</v>
      </c>
      <c r="E4950" s="1">
        <f t="shared" si="159"/>
        <v>-0.392106709</v>
      </c>
    </row>
    <row r="4951" spans="1:5" x14ac:dyDescent="0.25">
      <c r="D4951" s="6" t="e">
        <f t="shared" si="158"/>
        <v>#N/A</v>
      </c>
      <c r="E4951" s="1" t="e">
        <f t="shared" si="159"/>
        <v>#N/A</v>
      </c>
    </row>
    <row r="4952" spans="1:5" x14ac:dyDescent="0.25">
      <c r="A4952" t="s">
        <v>2487</v>
      </c>
      <c r="B4952">
        <v>3549544333.8413901</v>
      </c>
      <c r="C4952" s="1">
        <v>-0.39160154899999999</v>
      </c>
      <c r="D4952" s="6">
        <f t="shared" si="158"/>
        <v>618.7783899307251</v>
      </c>
      <c r="E4952" s="1">
        <f t="shared" si="159"/>
        <v>-0.39160154899999999</v>
      </c>
    </row>
    <row r="4953" spans="1:5" x14ac:dyDescent="0.25">
      <c r="D4953" s="6" t="e">
        <f t="shared" si="158"/>
        <v>#N/A</v>
      </c>
      <c r="E4953" s="1" t="e">
        <f t="shared" si="159"/>
        <v>#N/A</v>
      </c>
    </row>
    <row r="4954" spans="1:5" x14ac:dyDescent="0.25">
      <c r="A4954" t="s">
        <v>2488</v>
      </c>
      <c r="B4954">
        <v>3549544334.0914001</v>
      </c>
      <c r="C4954" s="1">
        <v>-0.39114878400000003</v>
      </c>
      <c r="D4954" s="6">
        <f t="shared" si="158"/>
        <v>619.02839994430542</v>
      </c>
      <c r="E4954" s="1">
        <f t="shared" si="159"/>
        <v>-0.39114878400000003</v>
      </c>
    </row>
    <row r="4955" spans="1:5" x14ac:dyDescent="0.25">
      <c r="D4955" s="6" t="e">
        <f t="shared" si="158"/>
        <v>#N/A</v>
      </c>
      <c r="E4955" s="1" t="e">
        <f t="shared" si="159"/>
        <v>#N/A</v>
      </c>
    </row>
    <row r="4956" spans="1:5" x14ac:dyDescent="0.25">
      <c r="A4956" t="s">
        <v>2489</v>
      </c>
      <c r="B4956">
        <v>3549544334.3414202</v>
      </c>
      <c r="C4956" s="1">
        <v>-0.39069053799999998</v>
      </c>
      <c r="D4956" s="6">
        <f t="shared" si="158"/>
        <v>619.27841997146606</v>
      </c>
      <c r="E4956" s="1">
        <f t="shared" si="159"/>
        <v>-0.39069053799999998</v>
      </c>
    </row>
    <row r="4957" spans="1:5" x14ac:dyDescent="0.25">
      <c r="D4957" s="6" t="e">
        <f t="shared" si="158"/>
        <v>#N/A</v>
      </c>
      <c r="E4957" s="1" t="e">
        <f t="shared" si="159"/>
        <v>#N/A</v>
      </c>
    </row>
    <row r="4958" spans="1:5" x14ac:dyDescent="0.25">
      <c r="A4958" t="s">
        <v>2490</v>
      </c>
      <c r="B4958">
        <v>3549544334.5914302</v>
      </c>
      <c r="C4958" s="1">
        <v>-0.390183642</v>
      </c>
      <c r="D4958" s="6">
        <f t="shared" si="158"/>
        <v>619.52842998504639</v>
      </c>
      <c r="E4958" s="1">
        <f t="shared" si="159"/>
        <v>-0.390183642</v>
      </c>
    </row>
    <row r="4959" spans="1:5" x14ac:dyDescent="0.25">
      <c r="D4959" s="6" t="e">
        <f t="shared" si="158"/>
        <v>#N/A</v>
      </c>
      <c r="E4959" s="1" t="e">
        <f t="shared" si="159"/>
        <v>#N/A</v>
      </c>
    </row>
    <row r="4960" spans="1:5" x14ac:dyDescent="0.25">
      <c r="A4960" t="s">
        <v>2491</v>
      </c>
      <c r="B4960">
        <v>3549544334.8414502</v>
      </c>
      <c r="C4960" s="1">
        <v>-0.38968511900000002</v>
      </c>
      <c r="D4960" s="6">
        <f t="shared" si="158"/>
        <v>619.77845001220703</v>
      </c>
      <c r="E4960" s="1">
        <f t="shared" si="159"/>
        <v>-0.38968511900000002</v>
      </c>
    </row>
    <row r="4961" spans="1:5" x14ac:dyDescent="0.25">
      <c r="D4961" s="6" t="e">
        <f t="shared" si="158"/>
        <v>#N/A</v>
      </c>
      <c r="E4961" s="1" t="e">
        <f t="shared" si="159"/>
        <v>#N/A</v>
      </c>
    </row>
    <row r="4962" spans="1:5" x14ac:dyDescent="0.25">
      <c r="A4962" t="s">
        <v>2492</v>
      </c>
      <c r="B4962">
        <v>3549544335.0914602</v>
      </c>
      <c r="C4962" s="1">
        <v>-0.389211474</v>
      </c>
      <c r="D4962" s="6">
        <f t="shared" si="158"/>
        <v>620.02846002578735</v>
      </c>
      <c r="E4962" s="1">
        <f t="shared" si="159"/>
        <v>-0.389211474</v>
      </c>
    </row>
    <row r="4963" spans="1:5" x14ac:dyDescent="0.25">
      <c r="D4963" s="6" t="e">
        <f t="shared" si="158"/>
        <v>#N/A</v>
      </c>
      <c r="E4963" s="1" t="e">
        <f t="shared" si="159"/>
        <v>#N/A</v>
      </c>
    </row>
    <row r="4964" spans="1:5" x14ac:dyDescent="0.25">
      <c r="A4964" t="s">
        <v>2493</v>
      </c>
      <c r="B4964">
        <v>3549544335.3414798</v>
      </c>
      <c r="C4964" s="1">
        <v>-0.38879692599999999</v>
      </c>
      <c r="D4964" s="6">
        <f t="shared" si="158"/>
        <v>620.27847957611084</v>
      </c>
      <c r="E4964" s="1">
        <f t="shared" si="159"/>
        <v>-0.38879692599999999</v>
      </c>
    </row>
    <row r="4965" spans="1:5" x14ac:dyDescent="0.25">
      <c r="D4965" s="6" t="e">
        <f t="shared" si="158"/>
        <v>#N/A</v>
      </c>
      <c r="E4965" s="1" t="e">
        <f t="shared" si="159"/>
        <v>#N/A</v>
      </c>
    </row>
    <row r="4966" spans="1:5" x14ac:dyDescent="0.25">
      <c r="A4966" t="s">
        <v>2494</v>
      </c>
      <c r="B4966">
        <v>3549544335.5914898</v>
      </c>
      <c r="C4966" s="1">
        <v>-0.38833807199999998</v>
      </c>
      <c r="D4966" s="6">
        <f t="shared" si="158"/>
        <v>620.52848958969116</v>
      </c>
      <c r="E4966" s="1">
        <f t="shared" si="159"/>
        <v>-0.38833807199999998</v>
      </c>
    </row>
    <row r="4967" spans="1:5" x14ac:dyDescent="0.25">
      <c r="D4967" s="6" t="e">
        <f t="shared" si="158"/>
        <v>#N/A</v>
      </c>
      <c r="E4967" s="1" t="e">
        <f t="shared" si="159"/>
        <v>#N/A</v>
      </c>
    </row>
    <row r="4968" spans="1:5" x14ac:dyDescent="0.25">
      <c r="A4968" t="s">
        <v>2495</v>
      </c>
      <c r="B4968">
        <v>3549544335.8414998</v>
      </c>
      <c r="C4968" s="1">
        <v>-0.38787591900000001</v>
      </c>
      <c r="D4968" s="6">
        <f t="shared" si="158"/>
        <v>620.77849960327148</v>
      </c>
      <c r="E4968" s="1">
        <f t="shared" si="159"/>
        <v>-0.38787591900000001</v>
      </c>
    </row>
    <row r="4969" spans="1:5" x14ac:dyDescent="0.25">
      <c r="D4969" s="6" t="e">
        <f t="shared" si="158"/>
        <v>#N/A</v>
      </c>
      <c r="E4969" s="1" t="e">
        <f t="shared" si="159"/>
        <v>#N/A</v>
      </c>
    </row>
    <row r="4970" spans="1:5" x14ac:dyDescent="0.25">
      <c r="A4970" t="s">
        <v>2496</v>
      </c>
      <c r="B4970">
        <v>3549544336.0915198</v>
      </c>
      <c r="C4970" s="1">
        <v>-0.38741646299999999</v>
      </c>
      <c r="D4970" s="6">
        <f t="shared" si="158"/>
        <v>621.02851963043213</v>
      </c>
      <c r="E4970" s="1">
        <f t="shared" si="159"/>
        <v>-0.38741646299999999</v>
      </c>
    </row>
    <row r="4971" spans="1:5" x14ac:dyDescent="0.25">
      <c r="D4971" s="6" t="e">
        <f t="shared" si="158"/>
        <v>#N/A</v>
      </c>
      <c r="E4971" s="1" t="e">
        <f t="shared" si="159"/>
        <v>#N/A</v>
      </c>
    </row>
    <row r="4972" spans="1:5" x14ac:dyDescent="0.25">
      <c r="A4972" t="s">
        <v>2497</v>
      </c>
      <c r="B4972">
        <v>3549544336.3415298</v>
      </c>
      <c r="C4972" s="1">
        <v>-0.386972908</v>
      </c>
      <c r="D4972" s="6">
        <f t="shared" si="158"/>
        <v>621.27852964401245</v>
      </c>
      <c r="E4972" s="1">
        <f t="shared" si="159"/>
        <v>-0.386972908</v>
      </c>
    </row>
    <row r="4973" spans="1:5" x14ac:dyDescent="0.25">
      <c r="D4973" s="6" t="e">
        <f t="shared" si="158"/>
        <v>#N/A</v>
      </c>
      <c r="E4973" s="1" t="e">
        <f t="shared" si="159"/>
        <v>#N/A</v>
      </c>
    </row>
    <row r="4974" spans="1:5" x14ac:dyDescent="0.25">
      <c r="A4974" t="s">
        <v>2498</v>
      </c>
      <c r="B4974">
        <v>3549544336.5915499</v>
      </c>
      <c r="C4974" s="1">
        <v>-0.38658215099999998</v>
      </c>
      <c r="D4974" s="6">
        <f t="shared" si="158"/>
        <v>621.5285496711731</v>
      </c>
      <c r="E4974" s="1">
        <f t="shared" si="159"/>
        <v>-0.38658215099999998</v>
      </c>
    </row>
    <row r="4975" spans="1:5" x14ac:dyDescent="0.25">
      <c r="D4975" s="6" t="e">
        <f t="shared" si="158"/>
        <v>#N/A</v>
      </c>
      <c r="E4975" s="1" t="e">
        <f t="shared" si="159"/>
        <v>#N/A</v>
      </c>
    </row>
    <row r="4976" spans="1:5" x14ac:dyDescent="0.25">
      <c r="A4976" t="s">
        <v>2499</v>
      </c>
      <c r="B4976">
        <v>3549544336.8415599</v>
      </c>
      <c r="C4976" s="1">
        <v>-0.386156742</v>
      </c>
      <c r="D4976" s="6">
        <f t="shared" si="158"/>
        <v>621.77855968475342</v>
      </c>
      <c r="E4976" s="1">
        <f t="shared" si="159"/>
        <v>-0.386156742</v>
      </c>
    </row>
    <row r="4977" spans="1:5" x14ac:dyDescent="0.25">
      <c r="D4977" s="6" t="e">
        <f t="shared" si="158"/>
        <v>#N/A</v>
      </c>
      <c r="E4977" s="1" t="e">
        <f t="shared" si="159"/>
        <v>#N/A</v>
      </c>
    </row>
    <row r="4978" spans="1:5" x14ac:dyDescent="0.25">
      <c r="A4978" t="s">
        <v>2500</v>
      </c>
      <c r="B4978">
        <v>3549544337.0915799</v>
      </c>
      <c r="C4978" s="1">
        <v>-0.385794364</v>
      </c>
      <c r="D4978" s="6">
        <f t="shared" si="158"/>
        <v>622.02857971191406</v>
      </c>
      <c r="E4978" s="1">
        <f t="shared" si="159"/>
        <v>-0.385794364</v>
      </c>
    </row>
    <row r="4979" spans="1:5" x14ac:dyDescent="0.25">
      <c r="D4979" s="6" t="e">
        <f t="shared" si="158"/>
        <v>#N/A</v>
      </c>
      <c r="E4979" s="1" t="e">
        <f t="shared" si="159"/>
        <v>#N/A</v>
      </c>
    </row>
    <row r="4980" spans="1:5" x14ac:dyDescent="0.25">
      <c r="A4980" t="s">
        <v>2501</v>
      </c>
      <c r="B4980">
        <v>3549544337.3415899</v>
      </c>
      <c r="C4980" s="1">
        <v>-0.385463846</v>
      </c>
      <c r="D4980" s="6">
        <f t="shared" si="158"/>
        <v>622.27858972549438</v>
      </c>
      <c r="E4980" s="1">
        <f t="shared" si="159"/>
        <v>-0.385463846</v>
      </c>
    </row>
    <row r="4981" spans="1:5" x14ac:dyDescent="0.25">
      <c r="D4981" s="6" t="e">
        <f t="shared" si="158"/>
        <v>#N/A</v>
      </c>
      <c r="E4981" s="1" t="e">
        <f t="shared" si="159"/>
        <v>#N/A</v>
      </c>
    </row>
    <row r="4982" spans="1:5" x14ac:dyDescent="0.25">
      <c r="A4982" t="s">
        <v>2502</v>
      </c>
      <c r="B4982">
        <v>3549544337.5915999</v>
      </c>
      <c r="C4982" s="1">
        <v>-0.38511215199999999</v>
      </c>
      <c r="D4982" s="6">
        <f t="shared" si="158"/>
        <v>622.52859973907471</v>
      </c>
      <c r="E4982" s="1">
        <f t="shared" si="159"/>
        <v>-0.38511215199999999</v>
      </c>
    </row>
    <row r="4983" spans="1:5" x14ac:dyDescent="0.25">
      <c r="D4983" s="6" t="e">
        <f t="shared" si="158"/>
        <v>#N/A</v>
      </c>
      <c r="E4983" s="1" t="e">
        <f t="shared" si="159"/>
        <v>#N/A</v>
      </c>
    </row>
    <row r="4984" spans="1:5" x14ac:dyDescent="0.25">
      <c r="A4984" t="s">
        <v>2503</v>
      </c>
      <c r="B4984">
        <v>3549544337.84162</v>
      </c>
      <c r="C4984" s="1">
        <v>-0.38480221100000001</v>
      </c>
      <c r="D4984" s="6">
        <f t="shared" si="158"/>
        <v>622.77861976623535</v>
      </c>
      <c r="E4984" s="1">
        <f t="shared" si="159"/>
        <v>-0.38480221100000001</v>
      </c>
    </row>
    <row r="4985" spans="1:5" x14ac:dyDescent="0.25">
      <c r="D4985" s="6" t="e">
        <f t="shared" si="158"/>
        <v>#N/A</v>
      </c>
      <c r="E4985" s="1" t="e">
        <f t="shared" si="159"/>
        <v>#N/A</v>
      </c>
    </row>
    <row r="4986" spans="1:5" x14ac:dyDescent="0.25">
      <c r="A4986" t="s">
        <v>2504</v>
      </c>
      <c r="B4986">
        <v>3549544338.09163</v>
      </c>
      <c r="C4986" s="1">
        <v>-0.38446152900000002</v>
      </c>
      <c r="D4986" s="6">
        <f t="shared" si="158"/>
        <v>623.02862977981567</v>
      </c>
      <c r="E4986" s="1">
        <f t="shared" si="159"/>
        <v>-0.38446152900000002</v>
      </c>
    </row>
    <row r="4987" spans="1:5" x14ac:dyDescent="0.25">
      <c r="D4987" s="6" t="e">
        <f t="shared" si="158"/>
        <v>#N/A</v>
      </c>
      <c r="E4987" s="1" t="e">
        <f t="shared" si="159"/>
        <v>#N/A</v>
      </c>
    </row>
    <row r="4988" spans="1:5" x14ac:dyDescent="0.25">
      <c r="A4988" t="s">
        <v>2505</v>
      </c>
      <c r="B4988">
        <v>3549544338.34165</v>
      </c>
      <c r="C4988" s="1">
        <v>-0.38414789500000002</v>
      </c>
      <c r="D4988" s="6">
        <f t="shared" si="158"/>
        <v>623.27864980697632</v>
      </c>
      <c r="E4988" s="1">
        <f t="shared" si="159"/>
        <v>-0.38414789500000002</v>
      </c>
    </row>
    <row r="4989" spans="1:5" x14ac:dyDescent="0.25">
      <c r="D4989" s="6" t="e">
        <f t="shared" si="158"/>
        <v>#N/A</v>
      </c>
      <c r="E4989" s="1" t="e">
        <f t="shared" si="159"/>
        <v>#N/A</v>
      </c>
    </row>
    <row r="4990" spans="1:5" x14ac:dyDescent="0.25">
      <c r="A4990" t="s">
        <v>2506</v>
      </c>
      <c r="B4990">
        <v>3549544338.59166</v>
      </c>
      <c r="C4990" s="1">
        <v>-0.383851253</v>
      </c>
      <c r="D4990" s="6">
        <f t="shared" si="158"/>
        <v>623.52865982055664</v>
      </c>
      <c r="E4990" s="1">
        <f t="shared" si="159"/>
        <v>-0.383851253</v>
      </c>
    </row>
    <row r="4991" spans="1:5" x14ac:dyDescent="0.25">
      <c r="D4991" s="6" t="e">
        <f t="shared" si="158"/>
        <v>#N/A</v>
      </c>
      <c r="E4991" s="1" t="e">
        <f t="shared" si="159"/>
        <v>#N/A</v>
      </c>
    </row>
    <row r="4992" spans="1:5" x14ac:dyDescent="0.25">
      <c r="A4992" t="s">
        <v>2507</v>
      </c>
      <c r="B4992">
        <v>3549544338.84168</v>
      </c>
      <c r="C4992" s="1">
        <v>-0.38356291199999998</v>
      </c>
      <c r="D4992" s="6">
        <f t="shared" si="158"/>
        <v>623.77867984771729</v>
      </c>
      <c r="E4992" s="1">
        <f t="shared" si="159"/>
        <v>-0.38356291199999998</v>
      </c>
    </row>
    <row r="4993" spans="1:5" x14ac:dyDescent="0.25">
      <c r="D4993" s="6" t="e">
        <f t="shared" si="158"/>
        <v>#N/A</v>
      </c>
      <c r="E4993" s="1" t="e">
        <f t="shared" si="159"/>
        <v>#N/A</v>
      </c>
    </row>
    <row r="4994" spans="1:5" x14ac:dyDescent="0.25">
      <c r="A4994" t="s">
        <v>2508</v>
      </c>
      <c r="B4994">
        <v>3549544339.0916901</v>
      </c>
      <c r="C4994" s="1">
        <v>-0.38331612399999998</v>
      </c>
      <c r="D4994" s="6">
        <f t="shared" si="158"/>
        <v>624.02868986129761</v>
      </c>
      <c r="E4994" s="1">
        <f t="shared" si="159"/>
        <v>-0.38331612399999998</v>
      </c>
    </row>
    <row r="4995" spans="1:5" x14ac:dyDescent="0.25">
      <c r="D4995" s="6" t="e">
        <f t="shared" si="158"/>
        <v>#N/A</v>
      </c>
      <c r="E4995" s="1" t="e">
        <f t="shared" si="159"/>
        <v>#N/A</v>
      </c>
    </row>
    <row r="4996" spans="1:5" x14ac:dyDescent="0.25">
      <c r="A4996" t="s">
        <v>2509</v>
      </c>
      <c r="B4996">
        <v>3549544339.3417001</v>
      </c>
      <c r="C4996" s="1">
        <v>-0.38304955800000001</v>
      </c>
      <c r="D4996" s="6">
        <f t="shared" si="158"/>
        <v>624.27869987487793</v>
      </c>
      <c r="E4996" s="1">
        <f t="shared" si="159"/>
        <v>-0.38304955800000001</v>
      </c>
    </row>
    <row r="4997" spans="1:5" x14ac:dyDescent="0.25">
      <c r="D4997" s="6" t="e">
        <f t="shared" si="158"/>
        <v>#N/A</v>
      </c>
      <c r="E4997" s="1" t="e">
        <f t="shared" si="159"/>
        <v>#N/A</v>
      </c>
    </row>
    <row r="4998" spans="1:5" x14ac:dyDescent="0.25">
      <c r="A4998" t="s">
        <v>2510</v>
      </c>
      <c r="B4998">
        <v>3549544339.5917201</v>
      </c>
      <c r="C4998" s="1">
        <v>-0.382799748</v>
      </c>
      <c r="D4998" s="6">
        <f t="shared" si="158"/>
        <v>624.52871990203857</v>
      </c>
      <c r="E4998" s="1">
        <f t="shared" si="159"/>
        <v>-0.382799748</v>
      </c>
    </row>
    <row r="4999" spans="1:5" x14ac:dyDescent="0.25">
      <c r="D4999" s="6" t="e">
        <f t="shared" si="158"/>
        <v>#N/A</v>
      </c>
      <c r="E4999" s="1" t="e">
        <f t="shared" si="159"/>
        <v>#N/A</v>
      </c>
    </row>
    <row r="5000" spans="1:5" x14ac:dyDescent="0.25">
      <c r="A5000" t="s">
        <v>2511</v>
      </c>
      <c r="B5000">
        <v>3549544339.8417301</v>
      </c>
      <c r="C5000" s="1">
        <v>-0.38256256</v>
      </c>
      <c r="D5000" s="6">
        <f t="shared" si="158"/>
        <v>624.7787299156189</v>
      </c>
      <c r="E5000" s="1">
        <f t="shared" si="159"/>
        <v>-0.38256256</v>
      </c>
    </row>
    <row r="5001" spans="1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1:5" x14ac:dyDescent="0.25">
      <c r="A5002" t="s">
        <v>2512</v>
      </c>
      <c r="B5002">
        <v>3549544340.0917501</v>
      </c>
      <c r="C5002" s="1">
        <v>-0.38235172699999997</v>
      </c>
      <c r="D5002" s="6">
        <f t="shared" si="160"/>
        <v>625.02874994277954</v>
      </c>
      <c r="E5002" s="1">
        <f t="shared" si="161"/>
        <v>-0.38235172699999997</v>
      </c>
    </row>
    <row r="5003" spans="1:5" x14ac:dyDescent="0.25">
      <c r="D5003" s="6" t="e">
        <f t="shared" si="160"/>
        <v>#N/A</v>
      </c>
      <c r="E5003" s="1" t="e">
        <f t="shared" si="161"/>
        <v>#N/A</v>
      </c>
    </row>
    <row r="5004" spans="1:5" x14ac:dyDescent="0.25">
      <c r="A5004" t="s">
        <v>2513</v>
      </c>
      <c r="B5004">
        <v>3549544340.3417602</v>
      </c>
      <c r="C5004" s="1">
        <v>-0.38214189700000001</v>
      </c>
      <c r="D5004" s="6">
        <f t="shared" si="160"/>
        <v>625.27875995635986</v>
      </c>
      <c r="E5004" s="1">
        <f t="shared" si="161"/>
        <v>-0.38214189700000001</v>
      </c>
    </row>
    <row r="5005" spans="1:5" x14ac:dyDescent="0.25">
      <c r="D5005" s="6" t="e">
        <f t="shared" si="160"/>
        <v>#N/A</v>
      </c>
      <c r="E5005" s="1" t="e">
        <f t="shared" si="161"/>
        <v>#N/A</v>
      </c>
    </row>
    <row r="5006" spans="1:5" x14ac:dyDescent="0.25">
      <c r="A5006" t="s">
        <v>2514</v>
      </c>
      <c r="B5006">
        <v>3549544340.5917802</v>
      </c>
      <c r="C5006" s="1">
        <v>-0.38190711100000002</v>
      </c>
      <c r="D5006" s="6">
        <f t="shared" si="160"/>
        <v>625.52877998352051</v>
      </c>
      <c r="E5006" s="1">
        <f t="shared" si="161"/>
        <v>-0.38190711100000002</v>
      </c>
    </row>
    <row r="5007" spans="1:5" x14ac:dyDescent="0.25">
      <c r="D5007" s="6" t="e">
        <f t="shared" si="160"/>
        <v>#N/A</v>
      </c>
      <c r="E5007" s="1" t="e">
        <f t="shared" si="161"/>
        <v>#N/A</v>
      </c>
    </row>
    <row r="5008" spans="1:5" x14ac:dyDescent="0.25">
      <c r="A5008" t="s">
        <v>2515</v>
      </c>
      <c r="B5008">
        <v>3549544340.8417902</v>
      </c>
      <c r="C5008" s="1">
        <v>-0.38170727900000001</v>
      </c>
      <c r="D5008" s="6">
        <f t="shared" si="160"/>
        <v>625.77878999710083</v>
      </c>
      <c r="E5008" s="1">
        <f t="shared" si="161"/>
        <v>-0.38170727900000001</v>
      </c>
    </row>
    <row r="5009" spans="1:5" x14ac:dyDescent="0.25">
      <c r="D5009" s="6" t="e">
        <f t="shared" si="160"/>
        <v>#N/A</v>
      </c>
      <c r="E5009" s="1" t="e">
        <f t="shared" si="161"/>
        <v>#N/A</v>
      </c>
    </row>
    <row r="5010" spans="1:5" x14ac:dyDescent="0.25">
      <c r="A5010" t="s">
        <v>2516</v>
      </c>
      <c r="B5010">
        <v>3549544341.0918002</v>
      </c>
      <c r="C5010" s="1">
        <v>-0.38147974400000001</v>
      </c>
      <c r="D5010" s="6">
        <f t="shared" si="160"/>
        <v>626.02880001068115</v>
      </c>
      <c r="E5010" s="1">
        <f t="shared" si="161"/>
        <v>-0.38147974400000001</v>
      </c>
    </row>
    <row r="5011" spans="1:5" x14ac:dyDescent="0.25">
      <c r="D5011" s="6" t="e">
        <f t="shared" si="160"/>
        <v>#N/A</v>
      </c>
      <c r="E5011" s="1" t="e">
        <f t="shared" si="161"/>
        <v>#N/A</v>
      </c>
    </row>
    <row r="5012" spans="1:5" x14ac:dyDescent="0.25">
      <c r="A5012" t="s">
        <v>2517</v>
      </c>
      <c r="B5012">
        <v>3549544341.3418198</v>
      </c>
      <c r="C5012" s="1">
        <v>-0.38123356200000003</v>
      </c>
      <c r="D5012" s="6">
        <f t="shared" si="160"/>
        <v>626.27881956100464</v>
      </c>
      <c r="E5012" s="1">
        <f t="shared" si="161"/>
        <v>-0.38123356200000003</v>
      </c>
    </row>
    <row r="5013" spans="1:5" x14ac:dyDescent="0.25">
      <c r="D5013" s="6" t="e">
        <f t="shared" si="160"/>
        <v>#N/A</v>
      </c>
      <c r="E5013" s="1" t="e">
        <f t="shared" si="161"/>
        <v>#N/A</v>
      </c>
    </row>
    <row r="5014" spans="1:5" x14ac:dyDescent="0.25">
      <c r="A5014" t="s">
        <v>2518</v>
      </c>
      <c r="B5014">
        <v>3549544341.5918298</v>
      </c>
      <c r="C5014" s="1">
        <v>-0.38100995399999998</v>
      </c>
      <c r="D5014" s="6">
        <f t="shared" si="160"/>
        <v>626.52882957458496</v>
      </c>
      <c r="E5014" s="1">
        <f t="shared" si="161"/>
        <v>-0.38100995399999998</v>
      </c>
    </row>
    <row r="5015" spans="1:5" x14ac:dyDescent="0.25">
      <c r="D5015" s="6" t="e">
        <f t="shared" si="160"/>
        <v>#N/A</v>
      </c>
      <c r="E5015" s="1" t="e">
        <f t="shared" si="161"/>
        <v>#N/A</v>
      </c>
    </row>
    <row r="5016" spans="1:5" x14ac:dyDescent="0.25">
      <c r="A5016" t="s">
        <v>2519</v>
      </c>
      <c r="B5016">
        <v>3549544341.8418498</v>
      </c>
      <c r="C5016" s="1">
        <v>-0.38075339899999999</v>
      </c>
      <c r="D5016" s="6">
        <f t="shared" si="160"/>
        <v>626.77884960174561</v>
      </c>
      <c r="E5016" s="1">
        <f t="shared" si="161"/>
        <v>-0.38075339899999999</v>
      </c>
    </row>
    <row r="5017" spans="1:5" x14ac:dyDescent="0.25">
      <c r="D5017" s="6" t="e">
        <f t="shared" si="160"/>
        <v>#N/A</v>
      </c>
      <c r="E5017" s="1" t="e">
        <f t="shared" si="161"/>
        <v>#N/A</v>
      </c>
    </row>
    <row r="5018" spans="1:5" x14ac:dyDescent="0.25">
      <c r="A5018" t="s">
        <v>2520</v>
      </c>
      <c r="B5018">
        <v>3549544342.0908599</v>
      </c>
      <c r="C5018" s="1">
        <v>-0.380490571</v>
      </c>
      <c r="D5018" s="6">
        <f t="shared" si="160"/>
        <v>627.02785968780518</v>
      </c>
      <c r="E5018" s="1">
        <f t="shared" si="161"/>
        <v>-0.380490571</v>
      </c>
    </row>
    <row r="5019" spans="1:5" x14ac:dyDescent="0.25">
      <c r="D5019" s="6" t="e">
        <f t="shared" si="160"/>
        <v>#N/A</v>
      </c>
      <c r="E5019" s="1" t="e">
        <f t="shared" si="161"/>
        <v>#N/A</v>
      </c>
    </row>
    <row r="5020" spans="1:5" x14ac:dyDescent="0.25">
      <c r="A5020" t="s">
        <v>2521</v>
      </c>
      <c r="B5020">
        <v>3549544342.3408799</v>
      </c>
      <c r="C5020" s="1">
        <v>-0.38021515700000003</v>
      </c>
      <c r="D5020" s="6">
        <f t="shared" si="160"/>
        <v>627.27787971496582</v>
      </c>
      <c r="E5020" s="1">
        <f t="shared" si="161"/>
        <v>-0.38021515700000003</v>
      </c>
    </row>
    <row r="5021" spans="1:5" x14ac:dyDescent="0.25">
      <c r="D5021" s="6" t="e">
        <f t="shared" si="160"/>
        <v>#N/A</v>
      </c>
      <c r="E5021" s="1" t="e">
        <f t="shared" si="161"/>
        <v>#N/A</v>
      </c>
    </row>
    <row r="5022" spans="1:5" x14ac:dyDescent="0.25">
      <c r="A5022" t="s">
        <v>2522</v>
      </c>
      <c r="B5022">
        <v>3549544342.5908899</v>
      </c>
      <c r="C5022" s="1">
        <v>-0.379937311</v>
      </c>
      <c r="D5022" s="6">
        <f t="shared" si="160"/>
        <v>627.52788972854614</v>
      </c>
      <c r="E5022" s="1">
        <f t="shared" si="161"/>
        <v>-0.379937311</v>
      </c>
    </row>
    <row r="5023" spans="1:5" x14ac:dyDescent="0.25">
      <c r="D5023" s="6" t="e">
        <f t="shared" si="160"/>
        <v>#N/A</v>
      </c>
      <c r="E5023" s="1" t="e">
        <f t="shared" si="161"/>
        <v>#N/A</v>
      </c>
    </row>
    <row r="5024" spans="1:5" x14ac:dyDescent="0.25">
      <c r="A5024" t="s">
        <v>2523</v>
      </c>
      <c r="B5024">
        <v>3549544342.8408999</v>
      </c>
      <c r="C5024" s="1">
        <v>-0.37967807599999998</v>
      </c>
      <c r="D5024" s="6">
        <f t="shared" si="160"/>
        <v>627.77789974212646</v>
      </c>
      <c r="E5024" s="1">
        <f t="shared" si="161"/>
        <v>-0.37967807599999998</v>
      </c>
    </row>
    <row r="5025" spans="1:5" x14ac:dyDescent="0.25">
      <c r="D5025" s="6" t="e">
        <f t="shared" si="160"/>
        <v>#N/A</v>
      </c>
      <c r="E5025" s="1" t="e">
        <f t="shared" si="161"/>
        <v>#N/A</v>
      </c>
    </row>
    <row r="5026" spans="1:5" x14ac:dyDescent="0.25">
      <c r="A5026" t="s">
        <v>2524</v>
      </c>
      <c r="B5026">
        <v>3549544343.09092</v>
      </c>
      <c r="C5026" s="1">
        <v>-0.379377613</v>
      </c>
      <c r="D5026" s="6">
        <f t="shared" si="160"/>
        <v>628.02791976928711</v>
      </c>
      <c r="E5026" s="1">
        <f t="shared" si="161"/>
        <v>-0.379377613</v>
      </c>
    </row>
    <row r="5027" spans="1:5" x14ac:dyDescent="0.25">
      <c r="D5027" s="6" t="e">
        <f t="shared" si="160"/>
        <v>#N/A</v>
      </c>
      <c r="E5027" s="1" t="e">
        <f t="shared" si="161"/>
        <v>#N/A</v>
      </c>
    </row>
    <row r="5028" spans="1:5" x14ac:dyDescent="0.25">
      <c r="A5028" t="s">
        <v>2525</v>
      </c>
      <c r="B5028">
        <v>3549544343.34093</v>
      </c>
      <c r="C5028" s="1">
        <v>-0.37909551000000002</v>
      </c>
      <c r="D5028" s="6">
        <f t="shared" si="160"/>
        <v>628.27792978286743</v>
      </c>
      <c r="E5028" s="1">
        <f t="shared" si="161"/>
        <v>-0.37909551000000002</v>
      </c>
    </row>
    <row r="5029" spans="1:5" x14ac:dyDescent="0.25">
      <c r="D5029" s="6" t="e">
        <f t="shared" si="160"/>
        <v>#N/A</v>
      </c>
      <c r="E5029" s="1" t="e">
        <f t="shared" si="161"/>
        <v>#N/A</v>
      </c>
    </row>
    <row r="5030" spans="1:5" x14ac:dyDescent="0.25">
      <c r="A5030" t="s">
        <v>2526</v>
      </c>
      <c r="B5030">
        <v>3549544343.59095</v>
      </c>
      <c r="C5030" s="1">
        <v>-0.37880469700000002</v>
      </c>
      <c r="D5030" s="6">
        <f t="shared" si="160"/>
        <v>628.52794981002808</v>
      </c>
      <c r="E5030" s="1">
        <f t="shared" si="161"/>
        <v>-0.37880469700000002</v>
      </c>
    </row>
    <row r="5031" spans="1:5" x14ac:dyDescent="0.25">
      <c r="D5031" s="6" t="e">
        <f t="shared" si="160"/>
        <v>#N/A</v>
      </c>
      <c r="E5031" s="1" t="e">
        <f t="shared" si="161"/>
        <v>#N/A</v>
      </c>
    </row>
    <row r="5032" spans="1:5" x14ac:dyDescent="0.25">
      <c r="A5032" t="s">
        <v>2527</v>
      </c>
      <c r="B5032">
        <v>3549544343.84096</v>
      </c>
      <c r="C5032" s="1">
        <v>-0.37845876000000001</v>
      </c>
      <c r="D5032" s="6">
        <f t="shared" si="160"/>
        <v>628.7779598236084</v>
      </c>
      <c r="E5032" s="1">
        <f t="shared" si="161"/>
        <v>-0.37845876000000001</v>
      </c>
    </row>
    <row r="5033" spans="1:5" x14ac:dyDescent="0.25">
      <c r="D5033" s="6" t="e">
        <f t="shared" si="160"/>
        <v>#N/A</v>
      </c>
      <c r="E5033" s="1" t="e">
        <f t="shared" si="161"/>
        <v>#N/A</v>
      </c>
    </row>
    <row r="5034" spans="1:5" x14ac:dyDescent="0.25">
      <c r="A5034" t="s">
        <v>2528</v>
      </c>
      <c r="B5034">
        <v>3549544344.0909801</v>
      </c>
      <c r="C5034" s="1">
        <v>-0.37810038000000001</v>
      </c>
      <c r="D5034" s="6">
        <f t="shared" si="160"/>
        <v>629.02797985076904</v>
      </c>
      <c r="E5034" s="1">
        <f t="shared" si="161"/>
        <v>-0.37810038000000001</v>
      </c>
    </row>
    <row r="5035" spans="1:5" x14ac:dyDescent="0.25">
      <c r="D5035" s="6" t="e">
        <f t="shared" si="160"/>
        <v>#N/A</v>
      </c>
      <c r="E5035" s="1" t="e">
        <f t="shared" si="161"/>
        <v>#N/A</v>
      </c>
    </row>
    <row r="5036" spans="1:5" x14ac:dyDescent="0.25">
      <c r="A5036" t="s">
        <v>2529</v>
      </c>
      <c r="B5036">
        <v>3549544344.3409901</v>
      </c>
      <c r="C5036" s="1">
        <v>-0.37773181099999997</v>
      </c>
      <c r="D5036" s="6">
        <f t="shared" si="160"/>
        <v>629.27798986434937</v>
      </c>
      <c r="E5036" s="1">
        <f t="shared" si="161"/>
        <v>-0.37773181099999997</v>
      </c>
    </row>
    <row r="5037" spans="1:5" x14ac:dyDescent="0.25">
      <c r="D5037" s="6" t="e">
        <f t="shared" si="160"/>
        <v>#N/A</v>
      </c>
      <c r="E5037" s="1" t="e">
        <f t="shared" si="161"/>
        <v>#N/A</v>
      </c>
    </row>
    <row r="5038" spans="1:5" x14ac:dyDescent="0.25">
      <c r="A5038" t="s">
        <v>2530</v>
      </c>
      <c r="B5038">
        <v>3549544344.5910001</v>
      </c>
      <c r="C5038" s="1">
        <v>-0.37739831899999998</v>
      </c>
      <c r="D5038" s="6">
        <f t="shared" si="160"/>
        <v>629.52799987792969</v>
      </c>
      <c r="E5038" s="1">
        <f t="shared" si="161"/>
        <v>-0.37739831899999998</v>
      </c>
    </row>
    <row r="5039" spans="1:5" x14ac:dyDescent="0.25">
      <c r="D5039" s="6" t="e">
        <f t="shared" si="160"/>
        <v>#N/A</v>
      </c>
      <c r="E5039" s="1" t="e">
        <f t="shared" si="161"/>
        <v>#N/A</v>
      </c>
    </row>
    <row r="5040" spans="1:5" x14ac:dyDescent="0.25">
      <c r="A5040" t="s">
        <v>2531</v>
      </c>
      <c r="B5040">
        <v>3549544344.8410201</v>
      </c>
      <c r="C5040" s="1">
        <v>-0.377000854</v>
      </c>
      <c r="D5040" s="6">
        <f t="shared" si="160"/>
        <v>629.77801990509033</v>
      </c>
      <c r="E5040" s="1">
        <f t="shared" si="161"/>
        <v>-0.377000854</v>
      </c>
    </row>
    <row r="5041" spans="1:5" x14ac:dyDescent="0.25">
      <c r="D5041" s="6" t="e">
        <f t="shared" si="160"/>
        <v>#N/A</v>
      </c>
      <c r="E5041" s="1" t="e">
        <f t="shared" si="161"/>
        <v>#N/A</v>
      </c>
    </row>
    <row r="5042" spans="1:5" x14ac:dyDescent="0.25">
      <c r="A5042" t="s">
        <v>2532</v>
      </c>
      <c r="B5042">
        <v>3549544345.0910301</v>
      </c>
      <c r="C5042" s="1">
        <v>-0.37657002699999997</v>
      </c>
      <c r="D5042" s="6">
        <f t="shared" si="160"/>
        <v>630.02802991867065</v>
      </c>
      <c r="E5042" s="1">
        <f t="shared" si="161"/>
        <v>-0.37657002699999997</v>
      </c>
    </row>
    <row r="5043" spans="1:5" x14ac:dyDescent="0.25">
      <c r="D5043" s="6" t="e">
        <f t="shared" si="160"/>
        <v>#N/A</v>
      </c>
      <c r="E5043" s="1" t="e">
        <f t="shared" si="161"/>
        <v>#N/A</v>
      </c>
    </row>
    <row r="5044" spans="1:5" x14ac:dyDescent="0.25">
      <c r="A5044" t="s">
        <v>2533</v>
      </c>
      <c r="B5044">
        <v>3549544345.3410501</v>
      </c>
      <c r="C5044" s="1">
        <v>-0.37610723000000001</v>
      </c>
      <c r="D5044" s="6">
        <f t="shared" si="160"/>
        <v>630.2780499458313</v>
      </c>
      <c r="E5044" s="1">
        <f t="shared" si="161"/>
        <v>-0.37610723000000001</v>
      </c>
    </row>
    <row r="5045" spans="1:5" x14ac:dyDescent="0.25">
      <c r="D5045" s="6" t="e">
        <f t="shared" si="160"/>
        <v>#N/A</v>
      </c>
      <c r="E5045" s="1" t="e">
        <f t="shared" si="161"/>
        <v>#N/A</v>
      </c>
    </row>
    <row r="5046" spans="1:5" x14ac:dyDescent="0.25">
      <c r="A5046" t="s">
        <v>2534</v>
      </c>
      <c r="B5046">
        <v>3549544345.5910602</v>
      </c>
      <c r="C5046" s="1">
        <v>-0.375632301</v>
      </c>
      <c r="D5046" s="6">
        <f t="shared" si="160"/>
        <v>630.52805995941162</v>
      </c>
      <c r="E5046" s="1">
        <f t="shared" si="161"/>
        <v>-0.375632301</v>
      </c>
    </row>
    <row r="5047" spans="1:5" x14ac:dyDescent="0.25">
      <c r="D5047" s="6" t="e">
        <f t="shared" si="160"/>
        <v>#N/A</v>
      </c>
      <c r="E5047" s="1" t="e">
        <f t="shared" si="161"/>
        <v>#N/A</v>
      </c>
    </row>
    <row r="5048" spans="1:5" x14ac:dyDescent="0.25">
      <c r="A5048" t="s">
        <v>2535</v>
      </c>
      <c r="B5048">
        <v>3549544345.8410802</v>
      </c>
      <c r="C5048" s="1">
        <v>-0.37521050299999997</v>
      </c>
      <c r="D5048" s="6">
        <f t="shared" si="160"/>
        <v>630.77807998657227</v>
      </c>
      <c r="E5048" s="1">
        <f t="shared" si="161"/>
        <v>-0.37521050299999997</v>
      </c>
    </row>
    <row r="5049" spans="1:5" x14ac:dyDescent="0.25">
      <c r="D5049" s="6" t="e">
        <f t="shared" si="160"/>
        <v>#N/A</v>
      </c>
      <c r="E5049" s="1" t="e">
        <f t="shared" si="161"/>
        <v>#N/A</v>
      </c>
    </row>
    <row r="5050" spans="1:5" x14ac:dyDescent="0.25">
      <c r="A5050" t="s">
        <v>2536</v>
      </c>
      <c r="B5050">
        <v>3549544346.10709</v>
      </c>
      <c r="C5050" s="1">
        <v>-0.37473837199999999</v>
      </c>
      <c r="D5050" s="6">
        <f t="shared" si="160"/>
        <v>631.04408979415894</v>
      </c>
      <c r="E5050" s="1">
        <f t="shared" si="161"/>
        <v>-0.37473837199999999</v>
      </c>
    </row>
    <row r="5051" spans="1:5" x14ac:dyDescent="0.25">
      <c r="D5051" s="6" t="e">
        <f t="shared" si="160"/>
        <v>#N/A</v>
      </c>
      <c r="E5051" s="1" t="e">
        <f t="shared" si="161"/>
        <v>#N/A</v>
      </c>
    </row>
    <row r="5052" spans="1:5" x14ac:dyDescent="0.25">
      <c r="A5052" t="s">
        <v>2537</v>
      </c>
      <c r="B5052">
        <v>3549544346.35711</v>
      </c>
      <c r="C5052" s="1">
        <v>-0.37431215000000001</v>
      </c>
      <c r="D5052" s="6">
        <f t="shared" si="160"/>
        <v>631.29410982131958</v>
      </c>
      <c r="E5052" s="1">
        <f t="shared" si="161"/>
        <v>-0.37431215000000001</v>
      </c>
    </row>
    <row r="5053" spans="1:5" x14ac:dyDescent="0.25">
      <c r="D5053" s="6" t="e">
        <f t="shared" si="160"/>
        <v>#N/A</v>
      </c>
      <c r="E5053" s="1" t="e">
        <f t="shared" si="161"/>
        <v>#N/A</v>
      </c>
    </row>
    <row r="5054" spans="1:5" x14ac:dyDescent="0.25">
      <c r="A5054" t="s">
        <v>2538</v>
      </c>
      <c r="B5054">
        <v>3549544346.60712</v>
      </c>
      <c r="C5054" s="1">
        <v>-0.373850872</v>
      </c>
      <c r="D5054" s="6">
        <f t="shared" si="160"/>
        <v>631.5441198348999</v>
      </c>
      <c r="E5054" s="1">
        <f t="shared" si="161"/>
        <v>-0.373850872</v>
      </c>
    </row>
    <row r="5055" spans="1:5" x14ac:dyDescent="0.25">
      <c r="D5055" s="6" t="e">
        <f t="shared" si="160"/>
        <v>#N/A</v>
      </c>
      <c r="E5055" s="1" t="e">
        <f t="shared" si="161"/>
        <v>#N/A</v>
      </c>
    </row>
    <row r="5056" spans="1:5" x14ac:dyDescent="0.25">
      <c r="A5056" t="s">
        <v>2539</v>
      </c>
      <c r="B5056">
        <v>3549544346.8571301</v>
      </c>
      <c r="C5056" s="1">
        <v>-0.37340430099999999</v>
      </c>
      <c r="D5056" s="6">
        <f t="shared" si="160"/>
        <v>631.79412984848022</v>
      </c>
      <c r="E5056" s="1">
        <f t="shared" si="161"/>
        <v>-0.37340430099999999</v>
      </c>
    </row>
    <row r="5057" spans="1:5" x14ac:dyDescent="0.25">
      <c r="D5057" s="6" t="e">
        <f t="shared" si="160"/>
        <v>#N/A</v>
      </c>
      <c r="E5057" s="1" t="e">
        <f t="shared" si="161"/>
        <v>#N/A</v>
      </c>
    </row>
    <row r="5058" spans="1:5" x14ac:dyDescent="0.25">
      <c r="A5058" t="s">
        <v>2540</v>
      </c>
      <c r="B5058">
        <v>3549544347.1071501</v>
      </c>
      <c r="C5058" s="1">
        <v>-0.373022825</v>
      </c>
      <c r="D5058" s="6">
        <f t="shared" si="160"/>
        <v>632.04414987564087</v>
      </c>
      <c r="E5058" s="1">
        <f t="shared" si="161"/>
        <v>-0.373022825</v>
      </c>
    </row>
    <row r="5059" spans="1:5" x14ac:dyDescent="0.25">
      <c r="D5059" s="6" t="e">
        <f t="shared" si="160"/>
        <v>#N/A</v>
      </c>
      <c r="E5059" s="1" t="e">
        <f t="shared" si="161"/>
        <v>#N/A</v>
      </c>
    </row>
    <row r="5060" spans="1:5" x14ac:dyDescent="0.25">
      <c r="A5060" t="s">
        <v>2541</v>
      </c>
      <c r="B5060">
        <v>3549544347.3571601</v>
      </c>
      <c r="C5060" s="1">
        <v>-0.37260928399999999</v>
      </c>
      <c r="D5060" s="6">
        <f t="shared" si="160"/>
        <v>632.29415988922119</v>
      </c>
      <c r="E5060" s="1">
        <f t="shared" si="161"/>
        <v>-0.37260928399999999</v>
      </c>
    </row>
    <row r="5061" spans="1:5" x14ac:dyDescent="0.25">
      <c r="D5061" s="6" t="e">
        <f t="shared" si="160"/>
        <v>#N/A</v>
      </c>
      <c r="E5061" s="1" t="e">
        <f t="shared" si="161"/>
        <v>#N/A</v>
      </c>
    </row>
    <row r="5062" spans="1:5" x14ac:dyDescent="0.25">
      <c r="A5062" t="s">
        <v>2542</v>
      </c>
      <c r="B5062">
        <v>3549544347.6071801</v>
      </c>
      <c r="C5062" s="1">
        <v>-0.37220594099999998</v>
      </c>
      <c r="D5062" s="6">
        <f t="shared" si="160"/>
        <v>632.54417991638184</v>
      </c>
      <c r="E5062" s="1">
        <f t="shared" si="161"/>
        <v>-0.37220594099999998</v>
      </c>
    </row>
    <row r="5063" spans="1:5" x14ac:dyDescent="0.25">
      <c r="D5063" s="6" t="e">
        <f t="shared" si="160"/>
        <v>#N/A</v>
      </c>
      <c r="E5063" s="1" t="e">
        <f t="shared" si="161"/>
        <v>#N/A</v>
      </c>
    </row>
    <row r="5064" spans="1:5" x14ac:dyDescent="0.25">
      <c r="A5064" t="s">
        <v>2543</v>
      </c>
      <c r="B5064">
        <v>3549544347.8571901</v>
      </c>
      <c r="C5064" s="1">
        <v>-0.37182948500000002</v>
      </c>
      <c r="D5064" s="6">
        <f t="shared" si="160"/>
        <v>632.79418992996216</v>
      </c>
      <c r="E5064" s="1">
        <f t="shared" si="161"/>
        <v>-0.37182948500000002</v>
      </c>
    </row>
    <row r="5065" spans="1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1:5" x14ac:dyDescent="0.25">
      <c r="A5066" t="s">
        <v>2544</v>
      </c>
      <c r="B5066">
        <v>3549544348.1072102</v>
      </c>
      <c r="C5066" s="1">
        <v>-0.37152446</v>
      </c>
      <c r="D5066" s="6">
        <f t="shared" si="162"/>
        <v>633.0442099571228</v>
      </c>
      <c r="E5066" s="1">
        <f t="shared" si="163"/>
        <v>-0.37152446</v>
      </c>
    </row>
    <row r="5067" spans="1:5" x14ac:dyDescent="0.25">
      <c r="D5067" s="6" t="e">
        <f t="shared" si="162"/>
        <v>#N/A</v>
      </c>
      <c r="E5067" s="1" t="e">
        <f t="shared" si="163"/>
        <v>#N/A</v>
      </c>
    </row>
    <row r="5068" spans="1:5" x14ac:dyDescent="0.25">
      <c r="A5068" t="s">
        <v>2545</v>
      </c>
      <c r="B5068">
        <v>3549544348.3572202</v>
      </c>
      <c r="C5068" s="1">
        <v>-0.37119920099999998</v>
      </c>
      <c r="D5068" s="6">
        <f t="shared" si="162"/>
        <v>633.29421997070312</v>
      </c>
      <c r="E5068" s="1">
        <f t="shared" si="163"/>
        <v>-0.37119920099999998</v>
      </c>
    </row>
    <row r="5069" spans="1:5" x14ac:dyDescent="0.25">
      <c r="D5069" s="6" t="e">
        <f t="shared" si="162"/>
        <v>#N/A</v>
      </c>
      <c r="E5069" s="1" t="e">
        <f t="shared" si="163"/>
        <v>#N/A</v>
      </c>
    </row>
    <row r="5070" spans="1:5" x14ac:dyDescent="0.25">
      <c r="A5070" t="s">
        <v>2546</v>
      </c>
      <c r="B5070">
        <v>3549544348.6072302</v>
      </c>
      <c r="C5070" s="1">
        <v>-0.37088157100000002</v>
      </c>
      <c r="D5070" s="6">
        <f t="shared" si="162"/>
        <v>633.54422998428345</v>
      </c>
      <c r="E5070" s="1">
        <f t="shared" si="163"/>
        <v>-0.37088157100000002</v>
      </c>
    </row>
    <row r="5071" spans="1:5" x14ac:dyDescent="0.25">
      <c r="D5071" s="6" t="e">
        <f t="shared" si="162"/>
        <v>#N/A</v>
      </c>
      <c r="E5071" s="1" t="e">
        <f t="shared" si="163"/>
        <v>#N/A</v>
      </c>
    </row>
    <row r="5072" spans="1:5" x14ac:dyDescent="0.25">
      <c r="A5072" t="s">
        <v>2547</v>
      </c>
      <c r="B5072">
        <v>3549544348.8572502</v>
      </c>
      <c r="C5072" s="1">
        <v>-0.37056456199999999</v>
      </c>
      <c r="D5072" s="6">
        <f t="shared" si="162"/>
        <v>633.79425001144409</v>
      </c>
      <c r="E5072" s="1">
        <f t="shared" si="163"/>
        <v>-0.37056456199999999</v>
      </c>
    </row>
    <row r="5073" spans="1:5" x14ac:dyDescent="0.25">
      <c r="D5073" s="6" t="e">
        <f t="shared" si="162"/>
        <v>#N/A</v>
      </c>
      <c r="E5073" s="1" t="e">
        <f t="shared" si="163"/>
        <v>#N/A</v>
      </c>
    </row>
    <row r="5074" spans="1:5" x14ac:dyDescent="0.25">
      <c r="A5074" t="s">
        <v>2548</v>
      </c>
      <c r="B5074">
        <v>3549544349.1072602</v>
      </c>
      <c r="C5074" s="1">
        <v>-0.37029327699999998</v>
      </c>
      <c r="D5074" s="6">
        <f t="shared" si="162"/>
        <v>634.04426002502441</v>
      </c>
      <c r="E5074" s="1">
        <f t="shared" si="163"/>
        <v>-0.37029327699999998</v>
      </c>
    </row>
    <row r="5075" spans="1:5" x14ac:dyDescent="0.25">
      <c r="D5075" s="6" t="e">
        <f t="shared" si="162"/>
        <v>#N/A</v>
      </c>
      <c r="E5075" s="1" t="e">
        <f t="shared" si="163"/>
        <v>#N/A</v>
      </c>
    </row>
    <row r="5076" spans="1:5" x14ac:dyDescent="0.25">
      <c r="A5076" t="s">
        <v>2549</v>
      </c>
      <c r="B5076">
        <v>3549544349.3572798</v>
      </c>
      <c r="C5076" s="1">
        <v>-0.37003050799999998</v>
      </c>
      <c r="D5076" s="6">
        <f t="shared" si="162"/>
        <v>634.2942795753479</v>
      </c>
      <c r="E5076" s="1">
        <f t="shared" si="163"/>
        <v>-0.37003050799999998</v>
      </c>
    </row>
    <row r="5077" spans="1:5" x14ac:dyDescent="0.25">
      <c r="D5077" s="6" t="e">
        <f t="shared" si="162"/>
        <v>#N/A</v>
      </c>
      <c r="E5077" s="1" t="e">
        <f t="shared" si="163"/>
        <v>#N/A</v>
      </c>
    </row>
    <row r="5078" spans="1:5" x14ac:dyDescent="0.25">
      <c r="A5078" t="s">
        <v>2550</v>
      </c>
      <c r="B5078">
        <v>3549544349.6072898</v>
      </c>
      <c r="C5078" s="1">
        <v>-0.369747037</v>
      </c>
      <c r="D5078" s="6">
        <f t="shared" si="162"/>
        <v>634.54428958892822</v>
      </c>
      <c r="E5078" s="1">
        <f t="shared" si="163"/>
        <v>-0.369747037</v>
      </c>
    </row>
    <row r="5079" spans="1:5" x14ac:dyDescent="0.25">
      <c r="D5079" s="6" t="e">
        <f t="shared" si="162"/>
        <v>#N/A</v>
      </c>
      <c r="E5079" s="1" t="e">
        <f t="shared" si="163"/>
        <v>#N/A</v>
      </c>
    </row>
    <row r="5080" spans="1:5" x14ac:dyDescent="0.25">
      <c r="A5080" t="s">
        <v>2551</v>
      </c>
      <c r="B5080">
        <v>3549544349.8573098</v>
      </c>
      <c r="C5080" s="1">
        <v>-0.36950336499999997</v>
      </c>
      <c r="D5080" s="6">
        <f t="shared" si="162"/>
        <v>634.79430961608887</v>
      </c>
      <c r="E5080" s="1">
        <f t="shared" si="163"/>
        <v>-0.36950336499999997</v>
      </c>
    </row>
    <row r="5081" spans="1:5" x14ac:dyDescent="0.25">
      <c r="D5081" s="6" t="e">
        <f t="shared" si="162"/>
        <v>#N/A</v>
      </c>
      <c r="E5081" s="1" t="e">
        <f t="shared" si="163"/>
        <v>#N/A</v>
      </c>
    </row>
    <row r="5082" spans="1:5" x14ac:dyDescent="0.25">
      <c r="A5082" t="s">
        <v>2552</v>
      </c>
      <c r="B5082">
        <v>3549544350.1073198</v>
      </c>
      <c r="C5082" s="1">
        <v>-0.36923057300000001</v>
      </c>
      <c r="D5082" s="6">
        <f t="shared" si="162"/>
        <v>635.04431962966919</v>
      </c>
      <c r="E5082" s="1">
        <f t="shared" si="163"/>
        <v>-0.36923057300000001</v>
      </c>
    </row>
    <row r="5083" spans="1:5" x14ac:dyDescent="0.25">
      <c r="D5083" s="6" t="e">
        <f t="shared" si="162"/>
        <v>#N/A</v>
      </c>
      <c r="E5083" s="1" t="e">
        <f t="shared" si="163"/>
        <v>#N/A</v>
      </c>
    </row>
    <row r="5084" spans="1:5" x14ac:dyDescent="0.25">
      <c r="A5084" t="s">
        <v>2553</v>
      </c>
      <c r="B5084">
        <v>3549544350.3573298</v>
      </c>
      <c r="C5084" s="1">
        <v>-0.368977104</v>
      </c>
      <c r="D5084" s="6">
        <f t="shared" si="162"/>
        <v>635.29432964324951</v>
      </c>
      <c r="E5084" s="1">
        <f t="shared" si="163"/>
        <v>-0.368977104</v>
      </c>
    </row>
    <row r="5085" spans="1:5" x14ac:dyDescent="0.25">
      <c r="D5085" s="6" t="e">
        <f t="shared" si="162"/>
        <v>#N/A</v>
      </c>
      <c r="E5085" s="1" t="e">
        <f t="shared" si="163"/>
        <v>#N/A</v>
      </c>
    </row>
    <row r="5086" spans="1:5" x14ac:dyDescent="0.25">
      <c r="A5086" t="s">
        <v>2554</v>
      </c>
      <c r="B5086">
        <v>3549544350.6073499</v>
      </c>
      <c r="C5086" s="1">
        <v>-0.36873060800000002</v>
      </c>
      <c r="D5086" s="6">
        <f t="shared" si="162"/>
        <v>635.54434967041016</v>
      </c>
      <c r="E5086" s="1">
        <f t="shared" si="163"/>
        <v>-0.36873060800000002</v>
      </c>
    </row>
    <row r="5087" spans="1:5" x14ac:dyDescent="0.25">
      <c r="D5087" s="6" t="e">
        <f t="shared" si="162"/>
        <v>#N/A</v>
      </c>
      <c r="E5087" s="1" t="e">
        <f t="shared" si="163"/>
        <v>#N/A</v>
      </c>
    </row>
    <row r="5088" spans="1:5" x14ac:dyDescent="0.25">
      <c r="A5088" t="s">
        <v>2555</v>
      </c>
      <c r="B5088">
        <v>3549544350.8573599</v>
      </c>
      <c r="C5088" s="1">
        <v>-0.36848132900000002</v>
      </c>
      <c r="D5088" s="6">
        <f t="shared" si="162"/>
        <v>635.79435968399048</v>
      </c>
      <c r="E5088" s="1">
        <f t="shared" si="163"/>
        <v>-0.36848132900000002</v>
      </c>
    </row>
    <row r="5089" spans="1:5" x14ac:dyDescent="0.25">
      <c r="D5089" s="6" t="e">
        <f t="shared" si="162"/>
        <v>#N/A</v>
      </c>
      <c r="E5089" s="1" t="e">
        <f t="shared" si="163"/>
        <v>#N/A</v>
      </c>
    </row>
    <row r="5090" spans="1:5" x14ac:dyDescent="0.25">
      <c r="A5090" t="s">
        <v>2556</v>
      </c>
      <c r="B5090">
        <v>3549544351.1073799</v>
      </c>
      <c r="C5090" s="1">
        <v>-0.368268559</v>
      </c>
      <c r="D5090" s="6">
        <f t="shared" si="162"/>
        <v>636.04437971115112</v>
      </c>
      <c r="E5090" s="1">
        <f t="shared" si="163"/>
        <v>-0.368268559</v>
      </c>
    </row>
    <row r="5091" spans="1:5" x14ac:dyDescent="0.25">
      <c r="D5091" s="6" t="e">
        <f t="shared" si="162"/>
        <v>#N/A</v>
      </c>
      <c r="E5091" s="1" t="e">
        <f t="shared" si="163"/>
        <v>#N/A</v>
      </c>
    </row>
    <row r="5092" spans="1:5" x14ac:dyDescent="0.25">
      <c r="A5092" t="s">
        <v>2557</v>
      </c>
      <c r="B5092">
        <v>3549544351.3573899</v>
      </c>
      <c r="C5092" s="1">
        <v>-0.368039279</v>
      </c>
      <c r="D5092" s="6">
        <f t="shared" si="162"/>
        <v>636.29438972473145</v>
      </c>
      <c r="E5092" s="1">
        <f t="shared" si="163"/>
        <v>-0.368039279</v>
      </c>
    </row>
    <row r="5093" spans="1:5" x14ac:dyDescent="0.25">
      <c r="D5093" s="6" t="e">
        <f t="shared" si="162"/>
        <v>#N/A</v>
      </c>
      <c r="E5093" s="1" t="e">
        <f t="shared" si="163"/>
        <v>#N/A</v>
      </c>
    </row>
    <row r="5094" spans="1:5" x14ac:dyDescent="0.25">
      <c r="A5094" t="s">
        <v>2558</v>
      </c>
      <c r="B5094">
        <v>3549544351.60741</v>
      </c>
      <c r="C5094" s="1">
        <v>-0.36781153100000002</v>
      </c>
      <c r="D5094" s="6">
        <f t="shared" si="162"/>
        <v>636.54440975189209</v>
      </c>
      <c r="E5094" s="1">
        <f t="shared" si="163"/>
        <v>-0.36781153100000002</v>
      </c>
    </row>
    <row r="5095" spans="1:5" x14ac:dyDescent="0.25">
      <c r="D5095" s="6" t="e">
        <f t="shared" si="162"/>
        <v>#N/A</v>
      </c>
      <c r="E5095" s="1" t="e">
        <f t="shared" si="163"/>
        <v>#N/A</v>
      </c>
    </row>
    <row r="5096" spans="1:5" x14ac:dyDescent="0.25">
      <c r="A5096" t="s">
        <v>2559</v>
      </c>
      <c r="B5096">
        <v>3549544351.85742</v>
      </c>
      <c r="C5096" s="1">
        <v>-0.36758760800000001</v>
      </c>
      <c r="D5096" s="6">
        <f t="shared" si="162"/>
        <v>636.79441976547241</v>
      </c>
      <c r="E5096" s="1">
        <f t="shared" si="163"/>
        <v>-0.36758760800000001</v>
      </c>
    </row>
    <row r="5097" spans="1:5" x14ac:dyDescent="0.25">
      <c r="D5097" s="6" t="e">
        <f t="shared" si="162"/>
        <v>#N/A</v>
      </c>
      <c r="E5097" s="1" t="e">
        <f t="shared" si="163"/>
        <v>#N/A</v>
      </c>
    </row>
    <row r="5098" spans="1:5" x14ac:dyDescent="0.25">
      <c r="A5098" t="s">
        <v>2560</v>
      </c>
      <c r="B5098">
        <v>3549544352.10743</v>
      </c>
      <c r="C5098" s="1">
        <v>-0.36737911499999998</v>
      </c>
      <c r="D5098" s="6">
        <f t="shared" si="162"/>
        <v>637.04442977905273</v>
      </c>
      <c r="E5098" s="1">
        <f t="shared" si="163"/>
        <v>-0.36737911499999998</v>
      </c>
    </row>
    <row r="5099" spans="1:5" x14ac:dyDescent="0.25">
      <c r="D5099" s="6" t="e">
        <f t="shared" si="162"/>
        <v>#N/A</v>
      </c>
      <c r="E5099" s="1" t="e">
        <f t="shared" si="163"/>
        <v>#N/A</v>
      </c>
    </row>
    <row r="5100" spans="1:5" x14ac:dyDescent="0.25">
      <c r="A5100" t="s">
        <v>2561</v>
      </c>
      <c r="B5100">
        <v>3549544352.35745</v>
      </c>
      <c r="C5100" s="1">
        <v>-0.36716317999999998</v>
      </c>
      <c r="D5100" s="6">
        <f t="shared" si="162"/>
        <v>637.29444980621338</v>
      </c>
      <c r="E5100" s="1">
        <f t="shared" si="163"/>
        <v>-0.36716317999999998</v>
      </c>
    </row>
    <row r="5101" spans="1:5" x14ac:dyDescent="0.25">
      <c r="D5101" s="6" t="e">
        <f t="shared" si="162"/>
        <v>#N/A</v>
      </c>
      <c r="E5101" s="1" t="e">
        <f t="shared" si="163"/>
        <v>#N/A</v>
      </c>
    </row>
    <row r="5102" spans="1:5" x14ac:dyDescent="0.25">
      <c r="A5102" t="s">
        <v>2562</v>
      </c>
      <c r="B5102">
        <v>3549544352.60746</v>
      </c>
      <c r="C5102" s="1">
        <v>-0.366908503</v>
      </c>
      <c r="D5102" s="6">
        <f t="shared" si="162"/>
        <v>637.5444598197937</v>
      </c>
      <c r="E5102" s="1">
        <f t="shared" si="163"/>
        <v>-0.366908503</v>
      </c>
    </row>
    <row r="5103" spans="1:5" x14ac:dyDescent="0.25">
      <c r="D5103" s="6" t="e">
        <f t="shared" si="162"/>
        <v>#N/A</v>
      </c>
      <c r="E5103" s="1" t="e">
        <f t="shared" si="163"/>
        <v>#N/A</v>
      </c>
    </row>
    <row r="5104" spans="1:5" x14ac:dyDescent="0.25">
      <c r="A5104" t="s">
        <v>2563</v>
      </c>
      <c r="B5104">
        <v>3549544352.85748</v>
      </c>
      <c r="C5104" s="1">
        <v>-0.36667738900000002</v>
      </c>
      <c r="D5104" s="6">
        <f t="shared" si="162"/>
        <v>637.79447984695435</v>
      </c>
      <c r="E5104" s="1">
        <f t="shared" si="163"/>
        <v>-0.36667738900000002</v>
      </c>
    </row>
    <row r="5105" spans="1:5" x14ac:dyDescent="0.25">
      <c r="D5105" s="6" t="e">
        <f t="shared" si="162"/>
        <v>#N/A</v>
      </c>
      <c r="E5105" s="1" t="e">
        <f t="shared" si="163"/>
        <v>#N/A</v>
      </c>
    </row>
    <row r="5106" spans="1:5" x14ac:dyDescent="0.25">
      <c r="A5106" t="s">
        <v>2564</v>
      </c>
      <c r="B5106">
        <v>3549544353.1074901</v>
      </c>
      <c r="C5106" s="1">
        <v>-0.36640504899999998</v>
      </c>
      <c r="D5106" s="6">
        <f t="shared" si="162"/>
        <v>638.04448986053467</v>
      </c>
      <c r="E5106" s="1">
        <f t="shared" si="163"/>
        <v>-0.36640504899999998</v>
      </c>
    </row>
    <row r="5107" spans="1:5" x14ac:dyDescent="0.25">
      <c r="D5107" s="6" t="e">
        <f t="shared" si="162"/>
        <v>#N/A</v>
      </c>
      <c r="E5107" s="1" t="e">
        <f t="shared" si="163"/>
        <v>#N/A</v>
      </c>
    </row>
    <row r="5108" spans="1:5" x14ac:dyDescent="0.25">
      <c r="A5108" t="s">
        <v>2565</v>
      </c>
      <c r="B5108">
        <v>3549544353.3575101</v>
      </c>
      <c r="C5108" s="1">
        <v>-0.36612782599999999</v>
      </c>
      <c r="D5108" s="6">
        <f t="shared" si="162"/>
        <v>638.29450988769531</v>
      </c>
      <c r="E5108" s="1">
        <f t="shared" si="163"/>
        <v>-0.36612782599999999</v>
      </c>
    </row>
    <row r="5109" spans="1:5" x14ac:dyDescent="0.25">
      <c r="D5109" s="6" t="e">
        <f t="shared" si="162"/>
        <v>#N/A</v>
      </c>
      <c r="E5109" s="1" t="e">
        <f t="shared" si="163"/>
        <v>#N/A</v>
      </c>
    </row>
    <row r="5110" spans="1:5" x14ac:dyDescent="0.25">
      <c r="A5110" t="s">
        <v>2566</v>
      </c>
      <c r="B5110">
        <v>3549544353.6075201</v>
      </c>
      <c r="C5110" s="1">
        <v>-0.36587293399999998</v>
      </c>
      <c r="D5110" s="6">
        <f t="shared" si="162"/>
        <v>638.54451990127563</v>
      </c>
      <c r="E5110" s="1">
        <f t="shared" si="163"/>
        <v>-0.36587293399999998</v>
      </c>
    </row>
    <row r="5111" spans="1:5" x14ac:dyDescent="0.25">
      <c r="D5111" s="6" t="e">
        <f t="shared" si="162"/>
        <v>#N/A</v>
      </c>
      <c r="E5111" s="1" t="e">
        <f t="shared" si="163"/>
        <v>#N/A</v>
      </c>
    </row>
    <row r="5112" spans="1:5" x14ac:dyDescent="0.25">
      <c r="A5112" t="s">
        <v>2567</v>
      </c>
      <c r="B5112">
        <v>3549544353.8575301</v>
      </c>
      <c r="C5112" s="1">
        <v>-0.36558103199999997</v>
      </c>
      <c r="D5112" s="6">
        <f t="shared" si="162"/>
        <v>638.79452991485596</v>
      </c>
      <c r="E5112" s="1">
        <f t="shared" si="163"/>
        <v>-0.36558103199999997</v>
      </c>
    </row>
    <row r="5113" spans="1:5" x14ac:dyDescent="0.25">
      <c r="D5113" s="6" t="e">
        <f t="shared" si="162"/>
        <v>#N/A</v>
      </c>
      <c r="E5113" s="1" t="e">
        <f t="shared" si="163"/>
        <v>#N/A</v>
      </c>
    </row>
    <row r="5114" spans="1:5" x14ac:dyDescent="0.25">
      <c r="A5114" t="s">
        <v>2568</v>
      </c>
      <c r="B5114">
        <v>3549544354.1075501</v>
      </c>
      <c r="C5114" s="1">
        <v>-0.365280728</v>
      </c>
      <c r="D5114" s="6">
        <f t="shared" si="162"/>
        <v>639.0445499420166</v>
      </c>
      <c r="E5114" s="1">
        <f t="shared" si="163"/>
        <v>-0.365280728</v>
      </c>
    </row>
    <row r="5115" spans="1:5" x14ac:dyDescent="0.25">
      <c r="D5115" s="6" t="e">
        <f t="shared" si="162"/>
        <v>#N/A</v>
      </c>
      <c r="E5115" s="1" t="e">
        <f t="shared" si="163"/>
        <v>#N/A</v>
      </c>
    </row>
    <row r="5116" spans="1:5" x14ac:dyDescent="0.25">
      <c r="A5116" t="s">
        <v>2569</v>
      </c>
      <c r="B5116">
        <v>3549544354.3575602</v>
      </c>
      <c r="C5116" s="1">
        <v>-0.36497835000000001</v>
      </c>
      <c r="D5116" s="6">
        <f t="shared" si="162"/>
        <v>639.29455995559692</v>
      </c>
      <c r="E5116" s="1">
        <f t="shared" si="163"/>
        <v>-0.36497835000000001</v>
      </c>
    </row>
    <row r="5117" spans="1:5" x14ac:dyDescent="0.25">
      <c r="D5117" s="6" t="e">
        <f t="shared" si="162"/>
        <v>#N/A</v>
      </c>
      <c r="E5117" s="1" t="e">
        <f t="shared" si="163"/>
        <v>#N/A</v>
      </c>
    </row>
    <row r="5118" spans="1:5" x14ac:dyDescent="0.25">
      <c r="A5118" t="s">
        <v>2570</v>
      </c>
      <c r="B5118">
        <v>3549544354.6075802</v>
      </c>
      <c r="C5118" s="1">
        <v>-0.36467387000000001</v>
      </c>
      <c r="D5118" s="6">
        <f t="shared" si="162"/>
        <v>639.54457998275757</v>
      </c>
      <c r="E5118" s="1">
        <f t="shared" si="163"/>
        <v>-0.36467387000000001</v>
      </c>
    </row>
    <row r="5119" spans="1:5" x14ac:dyDescent="0.25">
      <c r="D5119" s="6" t="e">
        <f t="shared" si="162"/>
        <v>#N/A</v>
      </c>
      <c r="E5119" s="1" t="e">
        <f t="shared" si="163"/>
        <v>#N/A</v>
      </c>
    </row>
    <row r="5120" spans="1:5" x14ac:dyDescent="0.25">
      <c r="A5120" t="s">
        <v>2571</v>
      </c>
      <c r="B5120">
        <v>3549544354.8575902</v>
      </c>
      <c r="C5120" s="1">
        <v>-0.36440671099999999</v>
      </c>
      <c r="D5120" s="6">
        <f t="shared" si="162"/>
        <v>639.79458999633789</v>
      </c>
      <c r="E5120" s="1">
        <f t="shared" si="163"/>
        <v>-0.36440671099999999</v>
      </c>
    </row>
    <row r="5121" spans="1:5" x14ac:dyDescent="0.25">
      <c r="D5121" s="6" t="e">
        <f t="shared" si="162"/>
        <v>#N/A</v>
      </c>
      <c r="E5121" s="1" t="e">
        <f t="shared" si="163"/>
        <v>#N/A</v>
      </c>
    </row>
    <row r="5122" spans="1:5" x14ac:dyDescent="0.25">
      <c r="A5122" t="s">
        <v>2572</v>
      </c>
      <c r="B5122">
        <v>3549544355.1076102</v>
      </c>
      <c r="C5122" s="1">
        <v>-0.36411448800000001</v>
      </c>
      <c r="D5122" s="6">
        <f t="shared" si="162"/>
        <v>640.04461002349854</v>
      </c>
      <c r="E5122" s="1">
        <f t="shared" si="163"/>
        <v>-0.36411448800000001</v>
      </c>
    </row>
    <row r="5123" spans="1:5" x14ac:dyDescent="0.25">
      <c r="D5123" s="6" t="e">
        <f t="shared" si="162"/>
        <v>#N/A</v>
      </c>
      <c r="E5123" s="1" t="e">
        <f t="shared" si="163"/>
        <v>#N/A</v>
      </c>
    </row>
    <row r="5124" spans="1:5" x14ac:dyDescent="0.25">
      <c r="A5124" t="s">
        <v>2573</v>
      </c>
      <c r="B5124">
        <v>3549544355.3576198</v>
      </c>
      <c r="C5124" s="1">
        <v>-0.36385784199999999</v>
      </c>
      <c r="D5124" s="6">
        <f t="shared" si="162"/>
        <v>640.2946195602417</v>
      </c>
      <c r="E5124" s="1">
        <f t="shared" si="163"/>
        <v>-0.36385784199999999</v>
      </c>
    </row>
    <row r="5125" spans="1:5" x14ac:dyDescent="0.25">
      <c r="D5125" s="6" t="e">
        <f t="shared" si="162"/>
        <v>#N/A</v>
      </c>
      <c r="E5125" s="1" t="e">
        <f t="shared" si="163"/>
        <v>#N/A</v>
      </c>
    </row>
    <row r="5126" spans="1:5" x14ac:dyDescent="0.25">
      <c r="A5126" t="s">
        <v>2574</v>
      </c>
      <c r="B5126">
        <v>3549544355.6076298</v>
      </c>
      <c r="C5126" s="1">
        <v>-0.36359980800000002</v>
      </c>
      <c r="D5126" s="6">
        <f t="shared" si="162"/>
        <v>640.54462957382202</v>
      </c>
      <c r="E5126" s="1">
        <f t="shared" si="163"/>
        <v>-0.36359980800000002</v>
      </c>
    </row>
    <row r="5127" spans="1:5" x14ac:dyDescent="0.25">
      <c r="D5127" s="6" t="e">
        <f t="shared" si="162"/>
        <v>#N/A</v>
      </c>
      <c r="E5127" s="1" t="e">
        <f t="shared" si="163"/>
        <v>#N/A</v>
      </c>
    </row>
    <row r="5128" spans="1:5" x14ac:dyDescent="0.25">
      <c r="A5128" t="s">
        <v>2575</v>
      </c>
      <c r="B5128">
        <v>3549544355.8576498</v>
      </c>
      <c r="C5128" s="1">
        <v>-0.363308305</v>
      </c>
      <c r="D5128" s="6">
        <f t="shared" si="162"/>
        <v>640.79464960098267</v>
      </c>
      <c r="E5128" s="1">
        <f t="shared" si="163"/>
        <v>-0.363308305</v>
      </c>
    </row>
    <row r="5129" spans="1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1:5" x14ac:dyDescent="0.25">
      <c r="A5130" t="s">
        <v>2576</v>
      </c>
      <c r="B5130">
        <v>3549544356.1076598</v>
      </c>
      <c r="C5130" s="1">
        <v>-0.36300564099999999</v>
      </c>
      <c r="D5130" s="6">
        <f t="shared" si="164"/>
        <v>641.04465961456299</v>
      </c>
      <c r="E5130" s="1">
        <f t="shared" si="165"/>
        <v>-0.36300564099999999</v>
      </c>
    </row>
    <row r="5131" spans="1:5" x14ac:dyDescent="0.25">
      <c r="D5131" s="6" t="e">
        <f t="shared" si="164"/>
        <v>#N/A</v>
      </c>
      <c r="E5131" s="1" t="e">
        <f t="shared" si="165"/>
        <v>#N/A</v>
      </c>
    </row>
    <row r="5132" spans="1:5" x14ac:dyDescent="0.25">
      <c r="A5132" t="s">
        <v>2577</v>
      </c>
      <c r="B5132">
        <v>3549544356.3576798</v>
      </c>
      <c r="C5132" s="1">
        <v>-0.362696036</v>
      </c>
      <c r="D5132" s="6">
        <f t="shared" si="164"/>
        <v>641.29467964172363</v>
      </c>
      <c r="E5132" s="1">
        <f t="shared" si="165"/>
        <v>-0.362696036</v>
      </c>
    </row>
    <row r="5133" spans="1:5" x14ac:dyDescent="0.25">
      <c r="D5133" s="6" t="e">
        <f t="shared" si="164"/>
        <v>#N/A</v>
      </c>
      <c r="E5133" s="1" t="e">
        <f t="shared" si="165"/>
        <v>#N/A</v>
      </c>
    </row>
    <row r="5134" spans="1:5" x14ac:dyDescent="0.25">
      <c r="A5134" t="s">
        <v>2578</v>
      </c>
      <c r="B5134">
        <v>3549544356.6076899</v>
      </c>
      <c r="C5134" s="1">
        <v>-0.36242459599999999</v>
      </c>
      <c r="D5134" s="6">
        <f t="shared" si="164"/>
        <v>641.54468965530396</v>
      </c>
      <c r="E5134" s="1">
        <f t="shared" si="165"/>
        <v>-0.36242459599999999</v>
      </c>
    </row>
    <row r="5135" spans="1:5" x14ac:dyDescent="0.25">
      <c r="D5135" s="6" t="e">
        <f t="shared" si="164"/>
        <v>#N/A</v>
      </c>
      <c r="E5135" s="1" t="e">
        <f t="shared" si="165"/>
        <v>#N/A</v>
      </c>
    </row>
    <row r="5136" spans="1:5" x14ac:dyDescent="0.25">
      <c r="A5136" t="s">
        <v>2579</v>
      </c>
      <c r="B5136">
        <v>3549544356.8577099</v>
      </c>
      <c r="C5136" s="1">
        <v>-0.36212043799999999</v>
      </c>
      <c r="D5136" s="6">
        <f t="shared" si="164"/>
        <v>641.7947096824646</v>
      </c>
      <c r="E5136" s="1">
        <f t="shared" si="165"/>
        <v>-0.36212043799999999</v>
      </c>
    </row>
    <row r="5137" spans="1:5" x14ac:dyDescent="0.25">
      <c r="D5137" s="6" t="e">
        <f t="shared" si="164"/>
        <v>#N/A</v>
      </c>
      <c r="E5137" s="1" t="e">
        <f t="shared" si="165"/>
        <v>#N/A</v>
      </c>
    </row>
    <row r="5138" spans="1:5" x14ac:dyDescent="0.25">
      <c r="A5138" t="s">
        <v>2580</v>
      </c>
      <c r="B5138">
        <v>3549544357.1077199</v>
      </c>
      <c r="C5138" s="1">
        <v>-0.36180992000000001</v>
      </c>
      <c r="D5138" s="6">
        <f t="shared" si="164"/>
        <v>642.04471969604492</v>
      </c>
      <c r="E5138" s="1">
        <f t="shared" si="165"/>
        <v>-0.36180992000000001</v>
      </c>
    </row>
    <row r="5139" spans="1:5" x14ac:dyDescent="0.25">
      <c r="D5139" s="6" t="e">
        <f t="shared" si="164"/>
        <v>#N/A</v>
      </c>
      <c r="E5139" s="1" t="e">
        <f t="shared" si="165"/>
        <v>#N/A</v>
      </c>
    </row>
    <row r="5140" spans="1:5" x14ac:dyDescent="0.25">
      <c r="A5140" t="s">
        <v>2581</v>
      </c>
      <c r="B5140">
        <v>3549544357.3577299</v>
      </c>
      <c r="C5140" s="1">
        <v>-0.36153664400000002</v>
      </c>
      <c r="D5140" s="6">
        <f t="shared" si="164"/>
        <v>642.29472970962524</v>
      </c>
      <c r="E5140" s="1">
        <f t="shared" si="165"/>
        <v>-0.36153664400000002</v>
      </c>
    </row>
    <row r="5141" spans="1:5" x14ac:dyDescent="0.25">
      <c r="D5141" s="6" t="e">
        <f t="shared" si="164"/>
        <v>#N/A</v>
      </c>
      <c r="E5141" s="1" t="e">
        <f t="shared" si="165"/>
        <v>#N/A</v>
      </c>
    </row>
    <row r="5142" spans="1:5" x14ac:dyDescent="0.25">
      <c r="A5142" t="s">
        <v>2582</v>
      </c>
      <c r="B5142">
        <v>3549544357.6077499</v>
      </c>
      <c r="C5142" s="1">
        <v>-0.36122048699999998</v>
      </c>
      <c r="D5142" s="6">
        <f t="shared" si="164"/>
        <v>642.54474973678589</v>
      </c>
      <c r="E5142" s="1">
        <f t="shared" si="165"/>
        <v>-0.36122048699999998</v>
      </c>
    </row>
    <row r="5143" spans="1:5" x14ac:dyDescent="0.25">
      <c r="D5143" s="6" t="e">
        <f t="shared" si="164"/>
        <v>#N/A</v>
      </c>
      <c r="E5143" s="1" t="e">
        <f t="shared" si="165"/>
        <v>#N/A</v>
      </c>
    </row>
    <row r="5144" spans="1:5" x14ac:dyDescent="0.25">
      <c r="A5144" t="s">
        <v>2583</v>
      </c>
      <c r="B5144">
        <v>3549544357.85776</v>
      </c>
      <c r="C5144" s="1">
        <v>-0.36089324099999998</v>
      </c>
      <c r="D5144" s="6">
        <f t="shared" si="164"/>
        <v>642.79475975036621</v>
      </c>
      <c r="E5144" s="1">
        <f t="shared" si="165"/>
        <v>-0.36089324099999998</v>
      </c>
    </row>
    <row r="5145" spans="1:5" x14ac:dyDescent="0.25">
      <c r="D5145" s="6" t="e">
        <f t="shared" si="164"/>
        <v>#N/A</v>
      </c>
      <c r="E5145" s="1" t="e">
        <f t="shared" si="165"/>
        <v>#N/A</v>
      </c>
    </row>
    <row r="5146" spans="1:5" x14ac:dyDescent="0.25">
      <c r="A5146" t="s">
        <v>2584</v>
      </c>
      <c r="B5146">
        <v>3549544358.10778</v>
      </c>
      <c r="C5146" s="1">
        <v>-0.36054468200000001</v>
      </c>
      <c r="D5146" s="6">
        <f t="shared" si="164"/>
        <v>643.04477977752686</v>
      </c>
      <c r="E5146" s="1">
        <f t="shared" si="165"/>
        <v>-0.36054468200000001</v>
      </c>
    </row>
    <row r="5147" spans="1:5" x14ac:dyDescent="0.25">
      <c r="D5147" s="6" t="e">
        <f t="shared" si="164"/>
        <v>#N/A</v>
      </c>
      <c r="E5147" s="1" t="e">
        <f t="shared" si="165"/>
        <v>#N/A</v>
      </c>
    </row>
    <row r="5148" spans="1:5" x14ac:dyDescent="0.25">
      <c r="A5148" t="s">
        <v>2585</v>
      </c>
      <c r="B5148">
        <v>3549544358.35779</v>
      </c>
      <c r="C5148" s="1">
        <v>-0.36022395699999998</v>
      </c>
      <c r="D5148" s="6">
        <f t="shared" si="164"/>
        <v>643.29478979110718</v>
      </c>
      <c r="E5148" s="1">
        <f t="shared" si="165"/>
        <v>-0.36022395699999998</v>
      </c>
    </row>
    <row r="5149" spans="1:5" x14ac:dyDescent="0.25">
      <c r="D5149" s="6" t="e">
        <f t="shared" si="164"/>
        <v>#N/A</v>
      </c>
      <c r="E5149" s="1" t="e">
        <f t="shared" si="165"/>
        <v>#N/A</v>
      </c>
    </row>
    <row r="5150" spans="1:5" x14ac:dyDescent="0.25">
      <c r="A5150" t="s">
        <v>2586</v>
      </c>
      <c r="B5150">
        <v>3549544358.60781</v>
      </c>
      <c r="C5150" s="1">
        <v>-0.35989773000000003</v>
      </c>
      <c r="D5150" s="6">
        <f t="shared" si="164"/>
        <v>643.54480981826782</v>
      </c>
      <c r="E5150" s="1">
        <f t="shared" si="165"/>
        <v>-0.35989773000000003</v>
      </c>
    </row>
    <row r="5151" spans="1:5" x14ac:dyDescent="0.25">
      <c r="D5151" s="6" t="e">
        <f t="shared" si="164"/>
        <v>#N/A</v>
      </c>
      <c r="E5151" s="1" t="e">
        <f t="shared" si="165"/>
        <v>#N/A</v>
      </c>
    </row>
    <row r="5152" spans="1:5" x14ac:dyDescent="0.25">
      <c r="A5152" t="s">
        <v>2587</v>
      </c>
      <c r="B5152">
        <v>3549544358.85782</v>
      </c>
      <c r="C5152" s="1">
        <v>-0.35952542199999998</v>
      </c>
      <c r="D5152" s="6">
        <f t="shared" si="164"/>
        <v>643.79481983184814</v>
      </c>
      <c r="E5152" s="1">
        <f t="shared" si="165"/>
        <v>-0.35952542199999998</v>
      </c>
    </row>
    <row r="5153" spans="1:5" x14ac:dyDescent="0.25">
      <c r="D5153" s="6" t="e">
        <f t="shared" si="164"/>
        <v>#N/A</v>
      </c>
      <c r="E5153" s="1" t="e">
        <f t="shared" si="165"/>
        <v>#N/A</v>
      </c>
    </row>
    <row r="5154" spans="1:5" x14ac:dyDescent="0.25">
      <c r="A5154" t="s">
        <v>2588</v>
      </c>
      <c r="B5154">
        <v>3549544359.10783</v>
      </c>
      <c r="C5154" s="1">
        <v>-0.35915128499999999</v>
      </c>
      <c r="D5154" s="6">
        <f t="shared" si="164"/>
        <v>644.04482984542847</v>
      </c>
      <c r="E5154" s="1">
        <f t="shared" si="165"/>
        <v>-0.35915128499999999</v>
      </c>
    </row>
    <row r="5155" spans="1:5" x14ac:dyDescent="0.25">
      <c r="D5155" s="6" t="e">
        <f t="shared" si="164"/>
        <v>#N/A</v>
      </c>
      <c r="E5155" s="1" t="e">
        <f t="shared" si="165"/>
        <v>#N/A</v>
      </c>
    </row>
    <row r="5156" spans="1:5" x14ac:dyDescent="0.25">
      <c r="A5156" t="s">
        <v>2589</v>
      </c>
      <c r="B5156">
        <v>3549544359.3578501</v>
      </c>
      <c r="C5156" s="1">
        <v>-0.358776229</v>
      </c>
      <c r="D5156" s="6">
        <f t="shared" si="164"/>
        <v>644.29484987258911</v>
      </c>
      <c r="E5156" s="1">
        <f t="shared" si="165"/>
        <v>-0.358776229</v>
      </c>
    </row>
    <row r="5157" spans="1:5" x14ac:dyDescent="0.25">
      <c r="D5157" s="6" t="e">
        <f t="shared" si="164"/>
        <v>#N/A</v>
      </c>
      <c r="E5157" s="1" t="e">
        <f t="shared" si="165"/>
        <v>#N/A</v>
      </c>
    </row>
    <row r="5158" spans="1:5" x14ac:dyDescent="0.25">
      <c r="A5158" t="s">
        <v>2590</v>
      </c>
      <c r="B5158">
        <v>3549544359.6068602</v>
      </c>
      <c r="C5158" s="1">
        <v>-0.35843349699999999</v>
      </c>
      <c r="D5158" s="6">
        <f t="shared" si="164"/>
        <v>644.54385995864868</v>
      </c>
      <c r="E5158" s="1">
        <f t="shared" si="165"/>
        <v>-0.35843349699999999</v>
      </c>
    </row>
    <row r="5159" spans="1:5" x14ac:dyDescent="0.25">
      <c r="D5159" s="6" t="e">
        <f t="shared" si="164"/>
        <v>#N/A</v>
      </c>
      <c r="E5159" s="1" t="e">
        <f t="shared" si="165"/>
        <v>#N/A</v>
      </c>
    </row>
    <row r="5160" spans="1:5" x14ac:dyDescent="0.25">
      <c r="A5160" t="s">
        <v>2591</v>
      </c>
      <c r="B5160">
        <v>3549544359.8568802</v>
      </c>
      <c r="C5160" s="1">
        <v>-0.35804698200000001</v>
      </c>
      <c r="D5160" s="6">
        <f t="shared" si="164"/>
        <v>644.79387998580933</v>
      </c>
      <c r="E5160" s="1">
        <f t="shared" si="165"/>
        <v>-0.35804698200000001</v>
      </c>
    </row>
    <row r="5161" spans="1:5" x14ac:dyDescent="0.25">
      <c r="D5161" s="6" t="e">
        <f t="shared" si="164"/>
        <v>#N/A</v>
      </c>
      <c r="E5161" s="1" t="e">
        <f t="shared" si="165"/>
        <v>#N/A</v>
      </c>
    </row>
    <row r="5162" spans="1:5" x14ac:dyDescent="0.25">
      <c r="A5162" t="s">
        <v>2592</v>
      </c>
      <c r="B5162">
        <v>3549544360.1068902</v>
      </c>
      <c r="C5162" s="1">
        <v>-0.35766102500000002</v>
      </c>
      <c r="D5162" s="6">
        <f t="shared" si="164"/>
        <v>645.04388999938965</v>
      </c>
      <c r="E5162" s="1">
        <f t="shared" si="165"/>
        <v>-0.35766102500000002</v>
      </c>
    </row>
    <row r="5163" spans="1:5" x14ac:dyDescent="0.25">
      <c r="D5163" s="6" t="e">
        <f t="shared" si="164"/>
        <v>#N/A</v>
      </c>
      <c r="E5163" s="1" t="e">
        <f t="shared" si="165"/>
        <v>#N/A</v>
      </c>
    </row>
    <row r="5164" spans="1:5" x14ac:dyDescent="0.25">
      <c r="A5164" t="s">
        <v>2593</v>
      </c>
      <c r="B5164">
        <v>3549544360.3569102</v>
      </c>
      <c r="C5164" s="1">
        <v>-0.35732753900000003</v>
      </c>
      <c r="D5164" s="6">
        <f t="shared" si="164"/>
        <v>645.29391002655029</v>
      </c>
      <c r="E5164" s="1">
        <f t="shared" si="165"/>
        <v>-0.35732753900000003</v>
      </c>
    </row>
    <row r="5165" spans="1:5" x14ac:dyDescent="0.25">
      <c r="D5165" s="6" t="e">
        <f t="shared" si="164"/>
        <v>#N/A</v>
      </c>
      <c r="E5165" s="1" t="e">
        <f t="shared" si="165"/>
        <v>#N/A</v>
      </c>
    </row>
    <row r="5166" spans="1:5" x14ac:dyDescent="0.25">
      <c r="A5166" t="s">
        <v>2594</v>
      </c>
      <c r="B5166">
        <v>3549544360.6069198</v>
      </c>
      <c r="C5166" s="1">
        <v>-0.35697135400000002</v>
      </c>
      <c r="D5166" s="6">
        <f t="shared" si="164"/>
        <v>645.54391956329346</v>
      </c>
      <c r="E5166" s="1">
        <f t="shared" si="165"/>
        <v>-0.35697135400000002</v>
      </c>
    </row>
    <row r="5167" spans="1:5" x14ac:dyDescent="0.25">
      <c r="D5167" s="6" t="e">
        <f t="shared" si="164"/>
        <v>#N/A</v>
      </c>
      <c r="E5167" s="1" t="e">
        <f t="shared" si="165"/>
        <v>#N/A</v>
      </c>
    </row>
    <row r="5168" spans="1:5" x14ac:dyDescent="0.25">
      <c r="A5168" t="s">
        <v>2595</v>
      </c>
      <c r="B5168">
        <v>3549544360.8569298</v>
      </c>
      <c r="C5168" s="1">
        <v>-0.35665430300000001</v>
      </c>
      <c r="D5168" s="6">
        <f t="shared" si="164"/>
        <v>645.79392957687378</v>
      </c>
      <c r="E5168" s="1">
        <f t="shared" si="165"/>
        <v>-0.35665430300000001</v>
      </c>
    </row>
    <row r="5169" spans="1:5" x14ac:dyDescent="0.25">
      <c r="D5169" s="6" t="e">
        <f t="shared" si="164"/>
        <v>#N/A</v>
      </c>
      <c r="E5169" s="1" t="e">
        <f t="shared" si="165"/>
        <v>#N/A</v>
      </c>
    </row>
    <row r="5170" spans="1:5" x14ac:dyDescent="0.25">
      <c r="A5170" t="s">
        <v>2596</v>
      </c>
      <c r="B5170">
        <v>3549544361.1069498</v>
      </c>
      <c r="C5170" s="1">
        <v>-0.35636084000000001</v>
      </c>
      <c r="D5170" s="6">
        <f t="shared" si="164"/>
        <v>646.04394960403442</v>
      </c>
      <c r="E5170" s="1">
        <f t="shared" si="165"/>
        <v>-0.35636084000000001</v>
      </c>
    </row>
    <row r="5171" spans="1:5" x14ac:dyDescent="0.25">
      <c r="D5171" s="6" t="e">
        <f t="shared" si="164"/>
        <v>#N/A</v>
      </c>
      <c r="E5171" s="1" t="e">
        <f t="shared" si="165"/>
        <v>#N/A</v>
      </c>
    </row>
    <row r="5172" spans="1:5" x14ac:dyDescent="0.25">
      <c r="A5172" t="s">
        <v>2597</v>
      </c>
      <c r="B5172">
        <v>3549544361.3569598</v>
      </c>
      <c r="C5172" s="1">
        <v>-0.35610995899999998</v>
      </c>
      <c r="D5172" s="6">
        <f t="shared" si="164"/>
        <v>646.29395961761475</v>
      </c>
      <c r="E5172" s="1">
        <f t="shared" si="165"/>
        <v>-0.35610995899999998</v>
      </c>
    </row>
    <row r="5173" spans="1:5" x14ac:dyDescent="0.25">
      <c r="D5173" s="6" t="e">
        <f t="shared" si="164"/>
        <v>#N/A</v>
      </c>
      <c r="E5173" s="1" t="e">
        <f t="shared" si="165"/>
        <v>#N/A</v>
      </c>
    </row>
    <row r="5174" spans="1:5" x14ac:dyDescent="0.25">
      <c r="A5174" t="s">
        <v>2598</v>
      </c>
      <c r="B5174">
        <v>3549544361.6069798</v>
      </c>
      <c r="C5174" s="1">
        <v>-0.35586476</v>
      </c>
      <c r="D5174" s="6">
        <f t="shared" si="164"/>
        <v>646.54397964477539</v>
      </c>
      <c r="E5174" s="1">
        <f t="shared" si="165"/>
        <v>-0.35586476</v>
      </c>
    </row>
    <row r="5175" spans="1:5" x14ac:dyDescent="0.25">
      <c r="D5175" s="6" t="e">
        <f t="shared" si="164"/>
        <v>#N/A</v>
      </c>
      <c r="E5175" s="1" t="e">
        <f t="shared" si="165"/>
        <v>#N/A</v>
      </c>
    </row>
    <row r="5176" spans="1:5" x14ac:dyDescent="0.25">
      <c r="A5176" t="s">
        <v>2599</v>
      </c>
      <c r="B5176">
        <v>3549544361.8569899</v>
      </c>
      <c r="C5176" s="1">
        <v>-0.35558245599999999</v>
      </c>
      <c r="D5176" s="6">
        <f t="shared" si="164"/>
        <v>646.79398965835571</v>
      </c>
      <c r="E5176" s="1">
        <f t="shared" si="165"/>
        <v>-0.35558245599999999</v>
      </c>
    </row>
    <row r="5177" spans="1:5" x14ac:dyDescent="0.25">
      <c r="D5177" s="6" t="e">
        <f t="shared" si="164"/>
        <v>#N/A</v>
      </c>
      <c r="E5177" s="1" t="e">
        <f t="shared" si="165"/>
        <v>#N/A</v>
      </c>
    </row>
    <row r="5178" spans="1:5" x14ac:dyDescent="0.25">
      <c r="A5178" t="s">
        <v>2600</v>
      </c>
      <c r="B5178">
        <v>3549544362.1070099</v>
      </c>
      <c r="C5178" s="1">
        <v>-0.35530178099999998</v>
      </c>
      <c r="D5178" s="6">
        <f t="shared" si="164"/>
        <v>647.04400968551636</v>
      </c>
      <c r="E5178" s="1">
        <f t="shared" si="165"/>
        <v>-0.35530178099999998</v>
      </c>
    </row>
    <row r="5179" spans="1:5" x14ac:dyDescent="0.25">
      <c r="D5179" s="6" t="e">
        <f t="shared" si="164"/>
        <v>#N/A</v>
      </c>
      <c r="E5179" s="1" t="e">
        <f t="shared" si="165"/>
        <v>#N/A</v>
      </c>
    </row>
    <row r="5180" spans="1:5" x14ac:dyDescent="0.25">
      <c r="A5180" t="s">
        <v>2601</v>
      </c>
      <c r="B5180">
        <v>3549544362.3570199</v>
      </c>
      <c r="C5180" s="1">
        <v>-0.35505735500000002</v>
      </c>
      <c r="D5180" s="6">
        <f t="shared" si="164"/>
        <v>647.29401969909668</v>
      </c>
      <c r="E5180" s="1">
        <f t="shared" si="165"/>
        <v>-0.35505735500000002</v>
      </c>
    </row>
    <row r="5181" spans="1:5" x14ac:dyDescent="0.25">
      <c r="D5181" s="6" t="e">
        <f t="shared" si="164"/>
        <v>#N/A</v>
      </c>
      <c r="E5181" s="1" t="e">
        <f t="shared" si="165"/>
        <v>#N/A</v>
      </c>
    </row>
    <row r="5182" spans="1:5" x14ac:dyDescent="0.25">
      <c r="A5182" t="s">
        <v>2602</v>
      </c>
      <c r="B5182">
        <v>3549544362.6070299</v>
      </c>
      <c r="C5182" s="1">
        <v>-0.35479953400000003</v>
      </c>
      <c r="D5182" s="6">
        <f t="shared" si="164"/>
        <v>647.544029712677</v>
      </c>
      <c r="E5182" s="1">
        <f t="shared" si="165"/>
        <v>-0.35479953400000003</v>
      </c>
    </row>
    <row r="5183" spans="1:5" x14ac:dyDescent="0.25">
      <c r="D5183" s="6" t="e">
        <f t="shared" si="164"/>
        <v>#N/A</v>
      </c>
      <c r="E5183" s="1" t="e">
        <f t="shared" si="165"/>
        <v>#N/A</v>
      </c>
    </row>
    <row r="5184" spans="1:5" x14ac:dyDescent="0.25">
      <c r="A5184" t="s">
        <v>2603</v>
      </c>
      <c r="B5184">
        <v>3549544362.8570499</v>
      </c>
      <c r="C5184" s="1">
        <v>-0.35455273100000001</v>
      </c>
      <c r="D5184" s="6">
        <f t="shared" si="164"/>
        <v>647.79404973983765</v>
      </c>
      <c r="E5184" s="1">
        <f t="shared" si="165"/>
        <v>-0.35455273100000001</v>
      </c>
    </row>
    <row r="5185" spans="1:5" x14ac:dyDescent="0.25">
      <c r="D5185" s="6" t="e">
        <f t="shared" si="164"/>
        <v>#N/A</v>
      </c>
      <c r="E5185" s="1" t="e">
        <f t="shared" si="165"/>
        <v>#N/A</v>
      </c>
    </row>
    <row r="5186" spans="1:5" x14ac:dyDescent="0.25">
      <c r="A5186" t="s">
        <v>2604</v>
      </c>
      <c r="B5186">
        <v>3549544363.10706</v>
      </c>
      <c r="C5186" s="1">
        <v>-0.35431326899999999</v>
      </c>
      <c r="D5186" s="6">
        <f t="shared" si="164"/>
        <v>648.04405975341797</v>
      </c>
      <c r="E5186" s="1">
        <f t="shared" si="165"/>
        <v>-0.35431326899999999</v>
      </c>
    </row>
    <row r="5187" spans="1:5" x14ac:dyDescent="0.25">
      <c r="D5187" s="6" t="e">
        <f t="shared" si="164"/>
        <v>#N/A</v>
      </c>
      <c r="E5187" s="1" t="e">
        <f t="shared" si="165"/>
        <v>#N/A</v>
      </c>
    </row>
    <row r="5188" spans="1:5" x14ac:dyDescent="0.25">
      <c r="A5188" t="s">
        <v>2605</v>
      </c>
      <c r="B5188">
        <v>3549544363.35708</v>
      </c>
      <c r="C5188" s="1">
        <v>-0.35409647599999999</v>
      </c>
      <c r="D5188" s="6">
        <f t="shared" si="164"/>
        <v>648.29407978057861</v>
      </c>
      <c r="E5188" s="1">
        <f t="shared" si="165"/>
        <v>-0.35409647599999999</v>
      </c>
    </row>
    <row r="5189" spans="1:5" x14ac:dyDescent="0.25">
      <c r="D5189" s="6" t="e">
        <f t="shared" si="164"/>
        <v>#N/A</v>
      </c>
      <c r="E5189" s="1" t="e">
        <f t="shared" si="165"/>
        <v>#N/A</v>
      </c>
    </row>
    <row r="5190" spans="1:5" x14ac:dyDescent="0.25">
      <c r="A5190" t="s">
        <v>2606</v>
      </c>
      <c r="B5190">
        <v>3549544363.60709</v>
      </c>
      <c r="C5190" s="1">
        <v>-0.35383847800000001</v>
      </c>
      <c r="D5190" s="6">
        <f t="shared" si="164"/>
        <v>648.54408979415894</v>
      </c>
      <c r="E5190" s="1">
        <f t="shared" si="165"/>
        <v>-0.35383847800000001</v>
      </c>
    </row>
    <row r="5191" spans="1:5" x14ac:dyDescent="0.25">
      <c r="D5191" s="6" t="e">
        <f t="shared" si="164"/>
        <v>#N/A</v>
      </c>
      <c r="E5191" s="1" t="e">
        <f t="shared" si="165"/>
        <v>#N/A</v>
      </c>
    </row>
    <row r="5192" spans="1:5" x14ac:dyDescent="0.25">
      <c r="A5192" t="s">
        <v>2607</v>
      </c>
      <c r="B5192">
        <v>3549544363.85711</v>
      </c>
      <c r="C5192" s="1">
        <v>-0.35356629499999997</v>
      </c>
      <c r="D5192" s="6">
        <f t="shared" si="164"/>
        <v>648.79410982131958</v>
      </c>
      <c r="E5192" s="1">
        <f t="shared" si="165"/>
        <v>-0.35356629499999997</v>
      </c>
    </row>
    <row r="5193" spans="1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1:5" x14ac:dyDescent="0.25">
      <c r="A5194" t="s">
        <v>2608</v>
      </c>
      <c r="B5194">
        <v>3549544364.10712</v>
      </c>
      <c r="C5194" s="1">
        <v>-0.35329707900000001</v>
      </c>
      <c r="D5194" s="6">
        <f t="shared" si="166"/>
        <v>649.0441198348999</v>
      </c>
      <c r="E5194" s="1">
        <f t="shared" si="167"/>
        <v>-0.35329707900000001</v>
      </c>
    </row>
    <row r="5195" spans="1:5" x14ac:dyDescent="0.25">
      <c r="D5195" s="6" t="e">
        <f t="shared" si="166"/>
        <v>#N/A</v>
      </c>
      <c r="E5195" s="1" t="e">
        <f t="shared" si="167"/>
        <v>#N/A</v>
      </c>
    </row>
    <row r="5196" spans="1:5" x14ac:dyDescent="0.25">
      <c r="A5196" t="s">
        <v>2609</v>
      </c>
      <c r="B5196">
        <v>3549544364.3571401</v>
      </c>
      <c r="C5196" s="1">
        <v>-0.35306444199999998</v>
      </c>
      <c r="D5196" s="6">
        <f t="shared" si="166"/>
        <v>649.29413986206055</v>
      </c>
      <c r="E5196" s="1">
        <f t="shared" si="167"/>
        <v>-0.35306444199999998</v>
      </c>
    </row>
    <row r="5197" spans="1:5" x14ac:dyDescent="0.25">
      <c r="D5197" s="6" t="e">
        <f t="shared" si="166"/>
        <v>#N/A</v>
      </c>
      <c r="E5197" s="1" t="e">
        <f t="shared" si="167"/>
        <v>#N/A</v>
      </c>
    </row>
    <row r="5198" spans="1:5" x14ac:dyDescent="0.25">
      <c r="A5198" t="s">
        <v>2610</v>
      </c>
      <c r="B5198">
        <v>3549544364.6071501</v>
      </c>
      <c r="C5198" s="1">
        <v>-0.35284970700000001</v>
      </c>
      <c r="D5198" s="6">
        <f t="shared" si="166"/>
        <v>649.54414987564087</v>
      </c>
      <c r="E5198" s="1">
        <f t="shared" si="167"/>
        <v>-0.35284970700000001</v>
      </c>
    </row>
    <row r="5199" spans="1:5" x14ac:dyDescent="0.25">
      <c r="D5199" s="6" t="e">
        <f t="shared" si="166"/>
        <v>#N/A</v>
      </c>
      <c r="E5199" s="1" t="e">
        <f t="shared" si="167"/>
        <v>#N/A</v>
      </c>
    </row>
    <row r="5200" spans="1:5" x14ac:dyDescent="0.25">
      <c r="A5200" t="s">
        <v>2611</v>
      </c>
      <c r="B5200">
        <v>3549544364.8571601</v>
      </c>
      <c r="C5200" s="1">
        <v>-0.352630157</v>
      </c>
      <c r="D5200" s="6">
        <f t="shared" si="166"/>
        <v>649.79415988922119</v>
      </c>
      <c r="E5200" s="1">
        <f t="shared" si="167"/>
        <v>-0.352630157</v>
      </c>
    </row>
    <row r="5201" spans="1:5" x14ac:dyDescent="0.25">
      <c r="D5201" s="6" t="e">
        <f t="shared" si="166"/>
        <v>#N/A</v>
      </c>
      <c r="E5201" s="1" t="e">
        <f t="shared" si="167"/>
        <v>#N/A</v>
      </c>
    </row>
    <row r="5202" spans="1:5" x14ac:dyDescent="0.25">
      <c r="A5202" t="s">
        <v>2612</v>
      </c>
      <c r="B5202">
        <v>3549544365.1071801</v>
      </c>
      <c r="C5202" s="1">
        <v>-0.35243733300000002</v>
      </c>
      <c r="D5202" s="6">
        <f t="shared" si="166"/>
        <v>650.04417991638184</v>
      </c>
      <c r="E5202" s="1">
        <f t="shared" si="167"/>
        <v>-0.35243733300000002</v>
      </c>
    </row>
    <row r="5203" spans="1:5" x14ac:dyDescent="0.25">
      <c r="D5203" s="6" t="e">
        <f t="shared" si="166"/>
        <v>#N/A</v>
      </c>
      <c r="E5203" s="1" t="e">
        <f t="shared" si="167"/>
        <v>#N/A</v>
      </c>
    </row>
    <row r="5204" spans="1:5" x14ac:dyDescent="0.25">
      <c r="A5204" t="s">
        <v>2613</v>
      </c>
      <c r="B5204">
        <v>3549544365.3571901</v>
      </c>
      <c r="C5204" s="1">
        <v>-0.35220776300000001</v>
      </c>
      <c r="D5204" s="6">
        <f t="shared" si="166"/>
        <v>650.29418992996216</v>
      </c>
      <c r="E5204" s="1">
        <f t="shared" si="167"/>
        <v>-0.35220776300000001</v>
      </c>
    </row>
    <row r="5205" spans="1:5" x14ac:dyDescent="0.25">
      <c r="D5205" s="6" t="e">
        <f t="shared" si="166"/>
        <v>#N/A</v>
      </c>
      <c r="E5205" s="1" t="e">
        <f t="shared" si="167"/>
        <v>#N/A</v>
      </c>
    </row>
    <row r="5206" spans="1:5" x14ac:dyDescent="0.25">
      <c r="A5206" t="s">
        <v>2614</v>
      </c>
      <c r="B5206">
        <v>3549544365.6072102</v>
      </c>
      <c r="C5206" s="1">
        <v>-0.35194483799999998</v>
      </c>
      <c r="D5206" s="6">
        <f t="shared" si="166"/>
        <v>650.5442099571228</v>
      </c>
      <c r="E5206" s="1">
        <f t="shared" si="167"/>
        <v>-0.35194483799999998</v>
      </c>
    </row>
    <row r="5207" spans="1:5" x14ac:dyDescent="0.25">
      <c r="D5207" s="6" t="e">
        <f t="shared" si="166"/>
        <v>#N/A</v>
      </c>
      <c r="E5207" s="1" t="e">
        <f t="shared" si="167"/>
        <v>#N/A</v>
      </c>
    </row>
    <row r="5208" spans="1:5" x14ac:dyDescent="0.25">
      <c r="A5208" t="s">
        <v>2615</v>
      </c>
      <c r="B5208">
        <v>3549544365.8572202</v>
      </c>
      <c r="C5208" s="1">
        <v>-0.35165066299999997</v>
      </c>
      <c r="D5208" s="6">
        <f t="shared" si="166"/>
        <v>650.79421997070312</v>
      </c>
      <c r="E5208" s="1">
        <f t="shared" si="167"/>
        <v>-0.35165066299999997</v>
      </c>
    </row>
    <row r="5209" spans="1:5" x14ac:dyDescent="0.25">
      <c r="D5209" s="6" t="e">
        <f t="shared" si="166"/>
        <v>#N/A</v>
      </c>
      <c r="E5209" s="1" t="e">
        <f t="shared" si="167"/>
        <v>#N/A</v>
      </c>
    </row>
    <row r="5210" spans="1:5" x14ac:dyDescent="0.25">
      <c r="A5210" t="s">
        <v>2616</v>
      </c>
      <c r="B5210">
        <v>3549544366.1072402</v>
      </c>
      <c r="C5210" s="1">
        <v>-0.351403197</v>
      </c>
      <c r="D5210" s="6">
        <f t="shared" si="166"/>
        <v>651.04423999786377</v>
      </c>
      <c r="E5210" s="1">
        <f t="shared" si="167"/>
        <v>-0.351403197</v>
      </c>
    </row>
    <row r="5211" spans="1:5" x14ac:dyDescent="0.25">
      <c r="D5211" s="6" t="e">
        <f t="shared" si="166"/>
        <v>#N/A</v>
      </c>
      <c r="E5211" s="1" t="e">
        <f t="shared" si="167"/>
        <v>#N/A</v>
      </c>
    </row>
    <row r="5212" spans="1:5" x14ac:dyDescent="0.25">
      <c r="A5212" t="s">
        <v>2617</v>
      </c>
      <c r="B5212">
        <v>3549544366.3572502</v>
      </c>
      <c r="C5212" s="1">
        <v>-0.351123827</v>
      </c>
      <c r="D5212" s="6">
        <f t="shared" si="166"/>
        <v>651.29425001144409</v>
      </c>
      <c r="E5212" s="1">
        <f t="shared" si="167"/>
        <v>-0.351123827</v>
      </c>
    </row>
    <row r="5213" spans="1:5" x14ac:dyDescent="0.25">
      <c r="D5213" s="6" t="e">
        <f t="shared" si="166"/>
        <v>#N/A</v>
      </c>
      <c r="E5213" s="1" t="e">
        <f t="shared" si="167"/>
        <v>#N/A</v>
      </c>
    </row>
    <row r="5214" spans="1:5" x14ac:dyDescent="0.25">
      <c r="A5214" t="s">
        <v>2618</v>
      </c>
      <c r="B5214">
        <v>3549544366.6072602</v>
      </c>
      <c r="C5214" s="1">
        <v>-0.35081800699999999</v>
      </c>
      <c r="D5214" s="6">
        <f t="shared" si="166"/>
        <v>651.54426002502441</v>
      </c>
      <c r="E5214" s="1">
        <f t="shared" si="167"/>
        <v>-0.35081800699999999</v>
      </c>
    </row>
    <row r="5215" spans="1:5" x14ac:dyDescent="0.25">
      <c r="D5215" s="6" t="e">
        <f t="shared" si="166"/>
        <v>#N/A</v>
      </c>
      <c r="E5215" s="1" t="e">
        <f t="shared" si="167"/>
        <v>#N/A</v>
      </c>
    </row>
    <row r="5216" spans="1:5" x14ac:dyDescent="0.25">
      <c r="A5216" t="s">
        <v>2619</v>
      </c>
      <c r="B5216">
        <v>3549544366.8572798</v>
      </c>
      <c r="C5216" s="1">
        <v>-0.35051590900000001</v>
      </c>
      <c r="D5216" s="6">
        <f t="shared" si="166"/>
        <v>651.7942795753479</v>
      </c>
      <c r="E5216" s="1">
        <f t="shared" si="167"/>
        <v>-0.35051590900000001</v>
      </c>
    </row>
    <row r="5217" spans="1:5" x14ac:dyDescent="0.25">
      <c r="D5217" s="6" t="e">
        <f t="shared" si="166"/>
        <v>#N/A</v>
      </c>
      <c r="E5217" s="1" t="e">
        <f t="shared" si="167"/>
        <v>#N/A</v>
      </c>
    </row>
    <row r="5218" spans="1:5" x14ac:dyDescent="0.25">
      <c r="A5218" t="s">
        <v>2620</v>
      </c>
      <c r="B5218">
        <v>3549544367.1072898</v>
      </c>
      <c r="C5218" s="1">
        <v>-0.350245535</v>
      </c>
      <c r="D5218" s="6">
        <f t="shared" si="166"/>
        <v>652.04428958892822</v>
      </c>
      <c r="E5218" s="1">
        <f t="shared" si="167"/>
        <v>-0.350245535</v>
      </c>
    </row>
    <row r="5219" spans="1:5" x14ac:dyDescent="0.25">
      <c r="D5219" s="6" t="e">
        <f t="shared" si="166"/>
        <v>#N/A</v>
      </c>
      <c r="E5219" s="1" t="e">
        <f t="shared" si="167"/>
        <v>#N/A</v>
      </c>
    </row>
    <row r="5220" spans="1:5" x14ac:dyDescent="0.25">
      <c r="A5220" t="s">
        <v>2621</v>
      </c>
      <c r="B5220">
        <v>3549544367.3573098</v>
      </c>
      <c r="C5220" s="1">
        <v>-0.34999396599999999</v>
      </c>
      <c r="D5220" s="6">
        <f t="shared" si="166"/>
        <v>652.29430961608887</v>
      </c>
      <c r="E5220" s="1">
        <f t="shared" si="167"/>
        <v>-0.34999396599999999</v>
      </c>
    </row>
    <row r="5221" spans="1:5" x14ac:dyDescent="0.25">
      <c r="D5221" s="6" t="e">
        <f t="shared" si="166"/>
        <v>#N/A</v>
      </c>
      <c r="E5221" s="1" t="e">
        <f t="shared" si="167"/>
        <v>#N/A</v>
      </c>
    </row>
    <row r="5222" spans="1:5" x14ac:dyDescent="0.25">
      <c r="A5222" t="s">
        <v>2622</v>
      </c>
      <c r="B5222">
        <v>3549544367.6093202</v>
      </c>
      <c r="C5222" s="1">
        <v>-0.34979785299999999</v>
      </c>
      <c r="D5222" s="6">
        <f t="shared" si="166"/>
        <v>652.54631996154785</v>
      </c>
      <c r="E5222" s="1">
        <f t="shared" si="167"/>
        <v>-0.34979785299999999</v>
      </c>
    </row>
    <row r="5223" spans="1:5" x14ac:dyDescent="0.25">
      <c r="D5223" s="6" t="e">
        <f t="shared" si="166"/>
        <v>#N/A</v>
      </c>
      <c r="E5223" s="1" t="e">
        <f t="shared" si="167"/>
        <v>#N/A</v>
      </c>
    </row>
    <row r="5224" spans="1:5" x14ac:dyDescent="0.25">
      <c r="A5224" t="s">
        <v>2623</v>
      </c>
      <c r="B5224">
        <v>3549544367.8593402</v>
      </c>
      <c r="C5224" s="1">
        <v>-0.349585174</v>
      </c>
      <c r="D5224" s="6">
        <f t="shared" si="166"/>
        <v>652.7963399887085</v>
      </c>
      <c r="E5224" s="1">
        <f t="shared" si="167"/>
        <v>-0.349585174</v>
      </c>
    </row>
    <row r="5225" spans="1:5" x14ac:dyDescent="0.25">
      <c r="D5225" s="6" t="e">
        <f t="shared" si="166"/>
        <v>#N/A</v>
      </c>
      <c r="E5225" s="1" t="e">
        <f t="shared" si="167"/>
        <v>#N/A</v>
      </c>
    </row>
    <row r="5226" spans="1:5" x14ac:dyDescent="0.25">
      <c r="A5226" t="s">
        <v>2624</v>
      </c>
      <c r="B5226">
        <v>3549544368.1093502</v>
      </c>
      <c r="C5226" s="1">
        <v>-0.34941306900000002</v>
      </c>
      <c r="D5226" s="6">
        <f t="shared" si="166"/>
        <v>653.04635000228882</v>
      </c>
      <c r="E5226" s="1">
        <f t="shared" si="167"/>
        <v>-0.34941306900000002</v>
      </c>
    </row>
    <row r="5227" spans="1:5" x14ac:dyDescent="0.25">
      <c r="D5227" s="6" t="e">
        <f t="shared" si="166"/>
        <v>#N/A</v>
      </c>
      <c r="E5227" s="1" t="e">
        <f t="shared" si="167"/>
        <v>#N/A</v>
      </c>
    </row>
    <row r="5228" spans="1:5" x14ac:dyDescent="0.25">
      <c r="A5228" t="s">
        <v>2625</v>
      </c>
      <c r="B5228">
        <v>3549544368.3593602</v>
      </c>
      <c r="C5228" s="1">
        <v>-0.34924133499999999</v>
      </c>
      <c r="D5228" s="6">
        <f t="shared" si="166"/>
        <v>653.29636001586914</v>
      </c>
      <c r="E5228" s="1">
        <f t="shared" si="167"/>
        <v>-0.34924133499999999</v>
      </c>
    </row>
    <row r="5229" spans="1:5" x14ac:dyDescent="0.25">
      <c r="D5229" s="6" t="e">
        <f t="shared" si="166"/>
        <v>#N/A</v>
      </c>
      <c r="E5229" s="1" t="e">
        <f t="shared" si="167"/>
        <v>#N/A</v>
      </c>
    </row>
    <row r="5230" spans="1:5" x14ac:dyDescent="0.25">
      <c r="A5230" t="s">
        <v>2626</v>
      </c>
      <c r="B5230">
        <v>3549544368.6093798</v>
      </c>
      <c r="C5230" s="1">
        <v>-0.34911329800000002</v>
      </c>
      <c r="D5230" s="6">
        <f t="shared" si="166"/>
        <v>653.54637956619263</v>
      </c>
      <c r="E5230" s="1">
        <f t="shared" si="167"/>
        <v>-0.34911329800000002</v>
      </c>
    </row>
    <row r="5231" spans="1:5" x14ac:dyDescent="0.25">
      <c r="D5231" s="6" t="e">
        <f t="shared" si="166"/>
        <v>#N/A</v>
      </c>
      <c r="E5231" s="1" t="e">
        <f t="shared" si="167"/>
        <v>#N/A</v>
      </c>
    </row>
    <row r="5232" spans="1:5" x14ac:dyDescent="0.25">
      <c r="A5232" t="s">
        <v>2627</v>
      </c>
      <c r="B5232">
        <v>3549544368.8593898</v>
      </c>
      <c r="C5232" s="1">
        <v>-0.348985088</v>
      </c>
      <c r="D5232" s="6">
        <f t="shared" si="166"/>
        <v>653.79638957977295</v>
      </c>
      <c r="E5232" s="1">
        <f t="shared" si="167"/>
        <v>-0.348985088</v>
      </c>
    </row>
    <row r="5233" spans="1:5" x14ac:dyDescent="0.25">
      <c r="D5233" s="6" t="e">
        <f t="shared" si="166"/>
        <v>#N/A</v>
      </c>
      <c r="E5233" s="1" t="e">
        <f t="shared" si="167"/>
        <v>#N/A</v>
      </c>
    </row>
    <row r="5234" spans="1:5" x14ac:dyDescent="0.25">
      <c r="A5234" t="s">
        <v>2628</v>
      </c>
      <c r="B5234">
        <v>3549544369.1094098</v>
      </c>
      <c r="C5234" s="1">
        <v>-0.34884718999999997</v>
      </c>
      <c r="D5234" s="6">
        <f t="shared" si="166"/>
        <v>654.04640960693359</v>
      </c>
      <c r="E5234" s="1">
        <f t="shared" si="167"/>
        <v>-0.34884718999999997</v>
      </c>
    </row>
    <row r="5235" spans="1:5" x14ac:dyDescent="0.25">
      <c r="D5235" s="6" t="e">
        <f t="shared" si="166"/>
        <v>#N/A</v>
      </c>
      <c r="E5235" s="1" t="e">
        <f t="shared" si="167"/>
        <v>#N/A</v>
      </c>
    </row>
    <row r="5236" spans="1:5" x14ac:dyDescent="0.25">
      <c r="A5236" t="s">
        <v>2629</v>
      </c>
      <c r="B5236">
        <v>3549544369.3594198</v>
      </c>
      <c r="C5236" s="1">
        <v>-0.34870918400000001</v>
      </c>
      <c r="D5236" s="6">
        <f t="shared" si="166"/>
        <v>654.29641962051392</v>
      </c>
      <c r="E5236" s="1">
        <f t="shared" si="167"/>
        <v>-0.34870918400000001</v>
      </c>
    </row>
    <row r="5237" spans="1:5" x14ac:dyDescent="0.25">
      <c r="D5237" s="6" t="e">
        <f t="shared" si="166"/>
        <v>#N/A</v>
      </c>
      <c r="E5237" s="1" t="e">
        <f t="shared" si="167"/>
        <v>#N/A</v>
      </c>
    </row>
    <row r="5238" spans="1:5" x14ac:dyDescent="0.25">
      <c r="A5238" t="s">
        <v>2630</v>
      </c>
      <c r="B5238">
        <v>3549544369.6094398</v>
      </c>
      <c r="C5238" s="1">
        <v>-0.34858794399999998</v>
      </c>
      <c r="D5238" s="6">
        <f t="shared" si="166"/>
        <v>654.54643964767456</v>
      </c>
      <c r="E5238" s="1">
        <f t="shared" si="167"/>
        <v>-0.34858794399999998</v>
      </c>
    </row>
    <row r="5239" spans="1:5" x14ac:dyDescent="0.25">
      <c r="D5239" s="6" t="e">
        <f t="shared" si="166"/>
        <v>#N/A</v>
      </c>
      <c r="E5239" s="1" t="e">
        <f t="shared" si="167"/>
        <v>#N/A</v>
      </c>
    </row>
    <row r="5240" spans="1:5" x14ac:dyDescent="0.25">
      <c r="A5240" t="s">
        <v>2631</v>
      </c>
      <c r="B5240">
        <v>3549544369.8594499</v>
      </c>
      <c r="C5240" s="1">
        <v>-0.3484815</v>
      </c>
      <c r="D5240" s="6">
        <f t="shared" si="166"/>
        <v>654.79644966125488</v>
      </c>
      <c r="E5240" s="1">
        <f t="shared" si="167"/>
        <v>-0.3484815</v>
      </c>
    </row>
    <row r="5241" spans="1:5" x14ac:dyDescent="0.25">
      <c r="D5241" s="6" t="e">
        <f t="shared" si="166"/>
        <v>#N/A</v>
      </c>
      <c r="E5241" s="1" t="e">
        <f t="shared" si="167"/>
        <v>#N/A</v>
      </c>
    </row>
    <row r="5242" spans="1:5" x14ac:dyDescent="0.25">
      <c r="A5242" t="s">
        <v>2632</v>
      </c>
      <c r="B5242">
        <v>3549544370.1094599</v>
      </c>
      <c r="C5242" s="1">
        <v>-0.34832697400000001</v>
      </c>
      <c r="D5242" s="6">
        <f t="shared" si="166"/>
        <v>655.04645967483521</v>
      </c>
      <c r="E5242" s="1">
        <f t="shared" si="167"/>
        <v>-0.34832697400000001</v>
      </c>
    </row>
    <row r="5243" spans="1:5" x14ac:dyDescent="0.25">
      <c r="D5243" s="6" t="e">
        <f t="shared" si="166"/>
        <v>#N/A</v>
      </c>
      <c r="E5243" s="1" t="e">
        <f t="shared" si="167"/>
        <v>#N/A</v>
      </c>
    </row>
    <row r="5244" spans="1:5" x14ac:dyDescent="0.25">
      <c r="A5244" t="s">
        <v>2633</v>
      </c>
      <c r="B5244">
        <v>3549544370.3594799</v>
      </c>
      <c r="C5244" s="1">
        <v>-0.34812527199999999</v>
      </c>
      <c r="D5244" s="6">
        <f t="shared" si="166"/>
        <v>655.29647970199585</v>
      </c>
      <c r="E5244" s="1">
        <f t="shared" si="167"/>
        <v>-0.34812527199999999</v>
      </c>
    </row>
    <row r="5245" spans="1:5" x14ac:dyDescent="0.25">
      <c r="D5245" s="6" t="e">
        <f t="shared" si="166"/>
        <v>#N/A</v>
      </c>
      <c r="E5245" s="1" t="e">
        <f t="shared" si="167"/>
        <v>#N/A</v>
      </c>
    </row>
    <row r="5246" spans="1:5" x14ac:dyDescent="0.25">
      <c r="A5246" t="s">
        <v>2634</v>
      </c>
      <c r="B5246">
        <v>3549544370.6094899</v>
      </c>
      <c r="C5246" s="1">
        <v>-0.34791389700000003</v>
      </c>
      <c r="D5246" s="6">
        <f t="shared" si="166"/>
        <v>655.54648971557617</v>
      </c>
      <c r="E5246" s="1">
        <f t="shared" si="167"/>
        <v>-0.34791389700000003</v>
      </c>
    </row>
    <row r="5247" spans="1:5" x14ac:dyDescent="0.25">
      <c r="D5247" s="6" t="e">
        <f t="shared" si="166"/>
        <v>#N/A</v>
      </c>
      <c r="E5247" s="1" t="e">
        <f t="shared" si="167"/>
        <v>#N/A</v>
      </c>
    </row>
    <row r="5248" spans="1:5" x14ac:dyDescent="0.25">
      <c r="A5248" t="s">
        <v>2635</v>
      </c>
      <c r="B5248">
        <v>3549544370.8605099</v>
      </c>
      <c r="C5248" s="1">
        <v>-0.34771057999999999</v>
      </c>
      <c r="D5248" s="6">
        <f t="shared" si="166"/>
        <v>655.79750967025757</v>
      </c>
      <c r="E5248" s="1">
        <f t="shared" si="167"/>
        <v>-0.34771057999999999</v>
      </c>
    </row>
    <row r="5249" spans="1:5" x14ac:dyDescent="0.25">
      <c r="D5249" s="6" t="e">
        <f t="shared" si="166"/>
        <v>#N/A</v>
      </c>
      <c r="E5249" s="1" t="e">
        <f t="shared" si="167"/>
        <v>#N/A</v>
      </c>
    </row>
    <row r="5250" spans="1:5" x14ac:dyDescent="0.25">
      <c r="A5250" t="s">
        <v>2636</v>
      </c>
      <c r="B5250">
        <v>3549544371.1105199</v>
      </c>
      <c r="C5250" s="1">
        <v>-0.34744098699999998</v>
      </c>
      <c r="D5250" s="6">
        <f t="shared" si="166"/>
        <v>656.04751968383789</v>
      </c>
      <c r="E5250" s="1">
        <f t="shared" si="167"/>
        <v>-0.34744098699999998</v>
      </c>
    </row>
    <row r="5251" spans="1:5" x14ac:dyDescent="0.25">
      <c r="D5251" s="6" t="e">
        <f t="shared" si="166"/>
        <v>#N/A</v>
      </c>
      <c r="E5251" s="1" t="e">
        <f t="shared" si="167"/>
        <v>#N/A</v>
      </c>
    </row>
    <row r="5252" spans="1:5" x14ac:dyDescent="0.25">
      <c r="A5252" t="s">
        <v>2637</v>
      </c>
      <c r="B5252">
        <v>3549544371.3605399</v>
      </c>
      <c r="C5252" s="1">
        <v>-0.34713068899999999</v>
      </c>
      <c r="D5252" s="6">
        <f t="shared" si="166"/>
        <v>656.29753971099854</v>
      </c>
      <c r="E5252" s="1">
        <f t="shared" si="167"/>
        <v>-0.34713068899999999</v>
      </c>
    </row>
    <row r="5253" spans="1:5" x14ac:dyDescent="0.25">
      <c r="D5253" s="6" t="e">
        <f t="shared" si="166"/>
        <v>#N/A</v>
      </c>
      <c r="E5253" s="1" t="e">
        <f t="shared" si="167"/>
        <v>#N/A</v>
      </c>
    </row>
    <row r="5254" spans="1:5" x14ac:dyDescent="0.25">
      <c r="A5254" t="s">
        <v>2638</v>
      </c>
      <c r="B5254">
        <v>3549544371.6105499</v>
      </c>
      <c r="C5254" s="1">
        <v>-0.34676894699999999</v>
      </c>
      <c r="D5254" s="6">
        <f t="shared" si="166"/>
        <v>656.54754972457886</v>
      </c>
      <c r="E5254" s="1">
        <f t="shared" si="167"/>
        <v>-0.34676894699999999</v>
      </c>
    </row>
    <row r="5255" spans="1:5" x14ac:dyDescent="0.25">
      <c r="D5255" s="6" t="e">
        <f t="shared" si="166"/>
        <v>#N/A</v>
      </c>
      <c r="E5255" s="1" t="e">
        <f t="shared" si="167"/>
        <v>#N/A</v>
      </c>
    </row>
    <row r="5256" spans="1:5" x14ac:dyDescent="0.25">
      <c r="A5256" t="s">
        <v>2639</v>
      </c>
      <c r="B5256">
        <v>3549544371.8605599</v>
      </c>
      <c r="C5256" s="1">
        <v>-0.34650734</v>
      </c>
      <c r="D5256" s="6">
        <f t="shared" si="166"/>
        <v>656.79755973815918</v>
      </c>
      <c r="E5256" s="1">
        <f t="shared" si="167"/>
        <v>-0.34650734</v>
      </c>
    </row>
    <row r="5257" spans="1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1:5" x14ac:dyDescent="0.25">
      <c r="A5258" t="s">
        <v>2640</v>
      </c>
      <c r="B5258">
        <v>3549544372.11058</v>
      </c>
      <c r="C5258" s="1">
        <v>-0.34622654800000002</v>
      </c>
      <c r="D5258" s="6">
        <f t="shared" si="168"/>
        <v>657.04757976531982</v>
      </c>
      <c r="E5258" s="1">
        <f t="shared" si="169"/>
        <v>-0.34622654800000002</v>
      </c>
    </row>
    <row r="5259" spans="1:5" x14ac:dyDescent="0.25">
      <c r="D5259" s="6" t="e">
        <f t="shared" si="168"/>
        <v>#N/A</v>
      </c>
      <c r="E5259" s="1" t="e">
        <f t="shared" si="169"/>
        <v>#N/A</v>
      </c>
    </row>
    <row r="5260" spans="1:5" x14ac:dyDescent="0.25">
      <c r="A5260" t="s">
        <v>2641</v>
      </c>
      <c r="B5260">
        <v>3549544372.36059</v>
      </c>
      <c r="C5260" s="1">
        <v>-0.34594479299999997</v>
      </c>
      <c r="D5260" s="6">
        <f t="shared" si="168"/>
        <v>657.29758977890015</v>
      </c>
      <c r="E5260" s="1">
        <f t="shared" si="169"/>
        <v>-0.34594479299999997</v>
      </c>
    </row>
    <row r="5261" spans="1:5" x14ac:dyDescent="0.25">
      <c r="D5261" s="6" t="e">
        <f t="shared" si="168"/>
        <v>#N/A</v>
      </c>
      <c r="E5261" s="1" t="e">
        <f t="shared" si="169"/>
        <v>#N/A</v>
      </c>
    </row>
    <row r="5262" spans="1:5" x14ac:dyDescent="0.25">
      <c r="A5262" t="s">
        <v>2642</v>
      </c>
      <c r="B5262">
        <v>3549544372.61061</v>
      </c>
      <c r="C5262" s="1">
        <v>-0.345681185</v>
      </c>
      <c r="D5262" s="6">
        <f t="shared" si="168"/>
        <v>657.54760980606079</v>
      </c>
      <c r="E5262" s="1">
        <f t="shared" si="169"/>
        <v>-0.345681185</v>
      </c>
    </row>
    <row r="5263" spans="1:5" x14ac:dyDescent="0.25">
      <c r="D5263" s="6" t="e">
        <f t="shared" si="168"/>
        <v>#N/A</v>
      </c>
      <c r="E5263" s="1" t="e">
        <f t="shared" si="169"/>
        <v>#N/A</v>
      </c>
    </row>
    <row r="5264" spans="1:5" x14ac:dyDescent="0.25">
      <c r="A5264" t="s">
        <v>2643</v>
      </c>
      <c r="B5264">
        <v>3549544372.86062</v>
      </c>
      <c r="C5264" s="1">
        <v>-0.34546543200000002</v>
      </c>
      <c r="D5264" s="6">
        <f t="shared" si="168"/>
        <v>657.79761981964111</v>
      </c>
      <c r="E5264" s="1">
        <f t="shared" si="169"/>
        <v>-0.34546543200000002</v>
      </c>
    </row>
    <row r="5265" spans="1:5" x14ac:dyDescent="0.25">
      <c r="D5265" s="6" t="e">
        <f t="shared" si="168"/>
        <v>#N/A</v>
      </c>
      <c r="E5265" s="1" t="e">
        <f t="shared" si="169"/>
        <v>#N/A</v>
      </c>
    </row>
    <row r="5266" spans="1:5" x14ac:dyDescent="0.25">
      <c r="A5266" t="s">
        <v>2644</v>
      </c>
      <c r="B5266">
        <v>3549544373.11064</v>
      </c>
      <c r="C5266" s="1">
        <v>-0.34525559099999997</v>
      </c>
      <c r="D5266" s="6">
        <f t="shared" si="168"/>
        <v>658.04763984680176</v>
      </c>
      <c r="E5266" s="1">
        <f t="shared" si="169"/>
        <v>-0.34525559099999997</v>
      </c>
    </row>
    <row r="5267" spans="1:5" x14ac:dyDescent="0.25">
      <c r="D5267" s="6" t="e">
        <f t="shared" si="168"/>
        <v>#N/A</v>
      </c>
      <c r="E5267" s="1" t="e">
        <f t="shared" si="169"/>
        <v>#N/A</v>
      </c>
    </row>
    <row r="5268" spans="1:5" x14ac:dyDescent="0.25">
      <c r="A5268" t="s">
        <v>2645</v>
      </c>
      <c r="B5268">
        <v>3549544373.3606501</v>
      </c>
      <c r="C5268" s="1">
        <v>-0.34506296400000003</v>
      </c>
      <c r="D5268" s="6">
        <f t="shared" si="168"/>
        <v>658.29764986038208</v>
      </c>
      <c r="E5268" s="1">
        <f t="shared" si="169"/>
        <v>-0.34506296400000003</v>
      </c>
    </row>
    <row r="5269" spans="1:5" x14ac:dyDescent="0.25">
      <c r="D5269" s="6" t="e">
        <f t="shared" si="168"/>
        <v>#N/A</v>
      </c>
      <c r="E5269" s="1" t="e">
        <f t="shared" si="169"/>
        <v>#N/A</v>
      </c>
    </row>
    <row r="5270" spans="1:5" x14ac:dyDescent="0.25">
      <c r="A5270" t="s">
        <v>2646</v>
      </c>
      <c r="B5270">
        <v>3549544373.6106601</v>
      </c>
      <c r="C5270" s="1">
        <v>-0.34488892399999999</v>
      </c>
      <c r="D5270" s="6">
        <f t="shared" si="168"/>
        <v>658.5476598739624</v>
      </c>
      <c r="E5270" s="1">
        <f t="shared" si="169"/>
        <v>-0.34488892399999999</v>
      </c>
    </row>
    <row r="5271" spans="1:5" x14ac:dyDescent="0.25">
      <c r="D5271" s="6" t="e">
        <f t="shared" si="168"/>
        <v>#N/A</v>
      </c>
      <c r="E5271" s="1" t="e">
        <f t="shared" si="169"/>
        <v>#N/A</v>
      </c>
    </row>
    <row r="5272" spans="1:5" x14ac:dyDescent="0.25">
      <c r="A5272" t="s">
        <v>2647</v>
      </c>
      <c r="B5272">
        <v>3549544373.8606801</v>
      </c>
      <c r="C5272" s="1">
        <v>-0.34471694899999999</v>
      </c>
      <c r="D5272" s="6">
        <f t="shared" si="168"/>
        <v>658.79767990112305</v>
      </c>
      <c r="E5272" s="1">
        <f t="shared" si="169"/>
        <v>-0.34471694899999999</v>
      </c>
    </row>
    <row r="5273" spans="1:5" x14ac:dyDescent="0.25">
      <c r="D5273" s="6" t="e">
        <f t="shared" si="168"/>
        <v>#N/A</v>
      </c>
      <c r="E5273" s="1" t="e">
        <f t="shared" si="169"/>
        <v>#N/A</v>
      </c>
    </row>
    <row r="5274" spans="1:5" x14ac:dyDescent="0.25">
      <c r="A5274" t="s">
        <v>2648</v>
      </c>
      <c r="B5274">
        <v>3549544374.1106901</v>
      </c>
      <c r="C5274" s="1">
        <v>-0.34454836900000002</v>
      </c>
      <c r="D5274" s="6">
        <f t="shared" si="168"/>
        <v>659.04768991470337</v>
      </c>
      <c r="E5274" s="1">
        <f t="shared" si="169"/>
        <v>-0.34454836900000002</v>
      </c>
    </row>
    <row r="5275" spans="1:5" x14ac:dyDescent="0.25">
      <c r="D5275" s="6" t="e">
        <f t="shared" si="168"/>
        <v>#N/A</v>
      </c>
      <c r="E5275" s="1" t="e">
        <f t="shared" si="169"/>
        <v>#N/A</v>
      </c>
    </row>
    <row r="5276" spans="1:5" x14ac:dyDescent="0.25">
      <c r="A5276" t="s">
        <v>2649</v>
      </c>
      <c r="B5276">
        <v>3549544374.3607101</v>
      </c>
      <c r="C5276" s="1">
        <v>-0.34444394299999997</v>
      </c>
      <c r="D5276" s="6">
        <f t="shared" si="168"/>
        <v>659.29770994186401</v>
      </c>
      <c r="E5276" s="1">
        <f t="shared" si="169"/>
        <v>-0.34444394299999997</v>
      </c>
    </row>
    <row r="5277" spans="1:5" x14ac:dyDescent="0.25">
      <c r="D5277" s="6" t="e">
        <f t="shared" si="168"/>
        <v>#N/A</v>
      </c>
      <c r="E5277" s="1" t="e">
        <f t="shared" si="169"/>
        <v>#N/A</v>
      </c>
    </row>
    <row r="5278" spans="1:5" x14ac:dyDescent="0.25">
      <c r="A5278" t="s">
        <v>2650</v>
      </c>
      <c r="B5278">
        <v>3549544374.6107202</v>
      </c>
      <c r="C5278" s="1">
        <v>-0.34434257899999998</v>
      </c>
      <c r="D5278" s="6">
        <f t="shared" si="168"/>
        <v>659.54771995544434</v>
      </c>
      <c r="E5278" s="1">
        <f t="shared" si="169"/>
        <v>-0.34434257899999998</v>
      </c>
    </row>
    <row r="5279" spans="1:5" x14ac:dyDescent="0.25">
      <c r="D5279" s="6" t="e">
        <f t="shared" si="168"/>
        <v>#N/A</v>
      </c>
      <c r="E5279" s="1" t="e">
        <f t="shared" si="169"/>
        <v>#N/A</v>
      </c>
    </row>
    <row r="5280" spans="1:5" x14ac:dyDescent="0.25">
      <c r="A5280" t="s">
        <v>2651</v>
      </c>
      <c r="B5280">
        <v>3549544374.8607402</v>
      </c>
      <c r="C5280" s="1">
        <v>-0.344198854</v>
      </c>
      <c r="D5280" s="6">
        <f t="shared" si="168"/>
        <v>659.79773998260498</v>
      </c>
      <c r="E5280" s="1">
        <f t="shared" si="169"/>
        <v>-0.344198854</v>
      </c>
    </row>
    <row r="5281" spans="1:5" x14ac:dyDescent="0.25">
      <c r="D5281" s="6" t="e">
        <f t="shared" si="168"/>
        <v>#N/A</v>
      </c>
      <c r="E5281" s="1" t="e">
        <f t="shared" si="169"/>
        <v>#N/A</v>
      </c>
    </row>
    <row r="5282" spans="1:5" x14ac:dyDescent="0.25">
      <c r="A5282" t="s">
        <v>2652</v>
      </c>
      <c r="B5282">
        <v>3549544375.1107502</v>
      </c>
      <c r="C5282" s="1">
        <v>-0.34403773399999998</v>
      </c>
      <c r="D5282" s="6">
        <f t="shared" si="168"/>
        <v>660.0477499961853</v>
      </c>
      <c r="E5282" s="1">
        <f t="shared" si="169"/>
        <v>-0.34403773399999998</v>
      </c>
    </row>
    <row r="5283" spans="1:5" x14ac:dyDescent="0.25">
      <c r="D5283" s="6" t="e">
        <f t="shared" si="168"/>
        <v>#N/A</v>
      </c>
      <c r="E5283" s="1" t="e">
        <f t="shared" si="169"/>
        <v>#N/A</v>
      </c>
    </row>
    <row r="5284" spans="1:5" x14ac:dyDescent="0.25">
      <c r="A5284" t="s">
        <v>2653</v>
      </c>
      <c r="B5284">
        <v>3549544375.3607602</v>
      </c>
      <c r="C5284" s="1">
        <v>-0.343885353</v>
      </c>
      <c r="D5284" s="6">
        <f t="shared" si="168"/>
        <v>660.29776000976563</v>
      </c>
      <c r="E5284" s="1">
        <f t="shared" si="169"/>
        <v>-0.343885353</v>
      </c>
    </row>
    <row r="5285" spans="1:5" x14ac:dyDescent="0.25">
      <c r="D5285" s="6" t="e">
        <f t="shared" si="168"/>
        <v>#N/A</v>
      </c>
      <c r="E5285" s="1" t="e">
        <f t="shared" si="169"/>
        <v>#N/A</v>
      </c>
    </row>
    <row r="5286" spans="1:5" x14ac:dyDescent="0.25">
      <c r="A5286" t="s">
        <v>2654</v>
      </c>
      <c r="B5286">
        <v>3549544375.6107798</v>
      </c>
      <c r="C5286" s="1">
        <v>-0.34369015400000003</v>
      </c>
      <c r="D5286" s="6">
        <f t="shared" si="168"/>
        <v>660.54777956008911</v>
      </c>
      <c r="E5286" s="1">
        <f t="shared" si="169"/>
        <v>-0.34369015400000003</v>
      </c>
    </row>
    <row r="5287" spans="1:5" x14ac:dyDescent="0.25">
      <c r="D5287" s="6" t="e">
        <f t="shared" si="168"/>
        <v>#N/A</v>
      </c>
      <c r="E5287" s="1" t="e">
        <f t="shared" si="169"/>
        <v>#N/A</v>
      </c>
    </row>
    <row r="5288" spans="1:5" x14ac:dyDescent="0.25">
      <c r="A5288" t="s">
        <v>2655</v>
      </c>
      <c r="B5288">
        <v>3549544375.8607898</v>
      </c>
      <c r="C5288" s="1">
        <v>-0.34346911699999999</v>
      </c>
      <c r="D5288" s="6">
        <f t="shared" si="168"/>
        <v>660.79778957366943</v>
      </c>
      <c r="E5288" s="1">
        <f t="shared" si="169"/>
        <v>-0.34346911699999999</v>
      </c>
    </row>
    <row r="5289" spans="1:5" x14ac:dyDescent="0.25">
      <c r="D5289" s="6" t="e">
        <f t="shared" si="168"/>
        <v>#N/A</v>
      </c>
      <c r="E5289" s="1" t="e">
        <f t="shared" si="169"/>
        <v>#N/A</v>
      </c>
    </row>
    <row r="5290" spans="1:5" x14ac:dyDescent="0.25">
      <c r="A5290" t="s">
        <v>2656</v>
      </c>
      <c r="B5290">
        <v>3549544376.1108098</v>
      </c>
      <c r="C5290" s="1">
        <v>-0.34322204299999998</v>
      </c>
      <c r="D5290" s="6">
        <f t="shared" si="168"/>
        <v>661.04780960083008</v>
      </c>
      <c r="E5290" s="1">
        <f t="shared" si="169"/>
        <v>-0.34322204299999998</v>
      </c>
    </row>
    <row r="5291" spans="1:5" x14ac:dyDescent="0.25">
      <c r="D5291" s="6" t="e">
        <f t="shared" si="168"/>
        <v>#N/A</v>
      </c>
      <c r="E5291" s="1" t="e">
        <f t="shared" si="169"/>
        <v>#N/A</v>
      </c>
    </row>
    <row r="5292" spans="1:5" x14ac:dyDescent="0.25">
      <c r="A5292" t="s">
        <v>2657</v>
      </c>
      <c r="B5292">
        <v>3549544376.3608198</v>
      </c>
      <c r="C5292" s="1">
        <v>-0.34298139599999999</v>
      </c>
      <c r="D5292" s="6">
        <f t="shared" si="168"/>
        <v>661.2978196144104</v>
      </c>
      <c r="E5292" s="1">
        <f t="shared" si="169"/>
        <v>-0.34298139599999999</v>
      </c>
    </row>
    <row r="5293" spans="1:5" x14ac:dyDescent="0.25">
      <c r="D5293" s="6" t="e">
        <f t="shared" si="168"/>
        <v>#N/A</v>
      </c>
      <c r="E5293" s="1" t="e">
        <f t="shared" si="169"/>
        <v>#N/A</v>
      </c>
    </row>
    <row r="5294" spans="1:5" x14ac:dyDescent="0.25">
      <c r="A5294" t="s">
        <v>2658</v>
      </c>
      <c r="B5294">
        <v>3549544376.6108398</v>
      </c>
      <c r="C5294" s="1">
        <v>-0.34277222400000001</v>
      </c>
      <c r="D5294" s="6">
        <f t="shared" si="168"/>
        <v>661.54783964157104</v>
      </c>
      <c r="E5294" s="1">
        <f t="shared" si="169"/>
        <v>-0.34277222400000001</v>
      </c>
    </row>
    <row r="5295" spans="1:5" x14ac:dyDescent="0.25">
      <c r="D5295" s="6" t="e">
        <f t="shared" si="168"/>
        <v>#N/A</v>
      </c>
      <c r="E5295" s="1" t="e">
        <f t="shared" si="169"/>
        <v>#N/A</v>
      </c>
    </row>
    <row r="5296" spans="1:5" x14ac:dyDescent="0.25">
      <c r="D5296" s="6" t="e">
        <f t="shared" si="168"/>
        <v>#N/A</v>
      </c>
      <c r="E5296" s="1" t="e">
        <f t="shared" si="169"/>
        <v>#N/A</v>
      </c>
    </row>
    <row r="5297" spans="4:5" x14ac:dyDescent="0.25">
      <c r="D5297" s="6" t="e">
        <f t="shared" si="168"/>
        <v>#N/A</v>
      </c>
      <c r="E5297" s="1" t="e">
        <f t="shared" si="169"/>
        <v>#N/A</v>
      </c>
    </row>
    <row r="5298" spans="4:5" x14ac:dyDescent="0.25">
      <c r="D5298" s="6" t="e">
        <f t="shared" si="168"/>
        <v>#N/A</v>
      </c>
      <c r="E5298" s="1" t="e">
        <f t="shared" si="169"/>
        <v>#N/A</v>
      </c>
    </row>
    <row r="5299" spans="4:5" x14ac:dyDescent="0.25">
      <c r="D5299" s="6" t="e">
        <f t="shared" si="168"/>
        <v>#N/A</v>
      </c>
      <c r="E5299" s="1" t="e">
        <f t="shared" si="169"/>
        <v>#N/A</v>
      </c>
    </row>
    <row r="5300" spans="4:5" x14ac:dyDescent="0.25">
      <c r="D5300" s="6" t="e">
        <f t="shared" si="168"/>
        <v>#N/A</v>
      </c>
      <c r="E5300" s="1" t="e">
        <f t="shared" si="169"/>
        <v>#N/A</v>
      </c>
    </row>
    <row r="5301" spans="4:5" x14ac:dyDescent="0.25">
      <c r="D5301" s="6" t="e">
        <f t="shared" si="168"/>
        <v>#N/A</v>
      </c>
      <c r="E5301" s="1" t="e">
        <f t="shared" si="169"/>
        <v>#N/A</v>
      </c>
    </row>
    <row r="5302" spans="4:5" x14ac:dyDescent="0.25">
      <c r="D5302" s="6" t="e">
        <f t="shared" si="168"/>
        <v>#N/A</v>
      </c>
      <c r="E5302" s="1" t="e">
        <f t="shared" si="169"/>
        <v>#N/A</v>
      </c>
    </row>
    <row r="5303" spans="4:5" x14ac:dyDescent="0.25">
      <c r="D5303" s="6" t="e">
        <f t="shared" si="168"/>
        <v>#N/A</v>
      </c>
      <c r="E5303" s="1" t="e">
        <f t="shared" si="169"/>
        <v>#N/A</v>
      </c>
    </row>
    <row r="5304" spans="4:5" x14ac:dyDescent="0.25">
      <c r="D5304" s="6" t="e">
        <f t="shared" si="168"/>
        <v>#N/A</v>
      </c>
      <c r="E5304" s="1" t="e">
        <f t="shared" si="169"/>
        <v>#N/A</v>
      </c>
    </row>
    <row r="5305" spans="4:5" x14ac:dyDescent="0.25">
      <c r="D5305" s="6" t="e">
        <f t="shared" si="168"/>
        <v>#N/A</v>
      </c>
      <c r="E5305" s="1" t="e">
        <f t="shared" si="169"/>
        <v>#N/A</v>
      </c>
    </row>
    <row r="5306" spans="4:5" x14ac:dyDescent="0.25">
      <c r="D5306" s="6" t="e">
        <f t="shared" si="168"/>
        <v>#N/A</v>
      </c>
      <c r="E5306" s="1" t="e">
        <f t="shared" si="169"/>
        <v>#N/A</v>
      </c>
    </row>
    <row r="5307" spans="4:5" x14ac:dyDescent="0.25">
      <c r="D5307" s="6" t="e">
        <f t="shared" si="168"/>
        <v>#N/A</v>
      </c>
      <c r="E5307" s="1" t="e">
        <f t="shared" si="169"/>
        <v>#N/A</v>
      </c>
    </row>
    <row r="5308" spans="4:5" x14ac:dyDescent="0.25">
      <c r="D5308" s="6" t="e">
        <f t="shared" si="168"/>
        <v>#N/A</v>
      </c>
      <c r="E5308" s="1" t="e">
        <f t="shared" si="169"/>
        <v>#N/A</v>
      </c>
    </row>
    <row r="5309" spans="4:5" x14ac:dyDescent="0.25">
      <c r="D5309" s="6" t="e">
        <f t="shared" si="168"/>
        <v>#N/A</v>
      </c>
      <c r="E5309" s="1" t="e">
        <f t="shared" si="169"/>
        <v>#N/A</v>
      </c>
    </row>
    <row r="5310" spans="4:5" x14ac:dyDescent="0.25">
      <c r="D5310" s="6" t="e">
        <f t="shared" si="168"/>
        <v>#N/A</v>
      </c>
      <c r="E5310" s="1" t="e">
        <f t="shared" si="169"/>
        <v>#N/A</v>
      </c>
    </row>
    <row r="5311" spans="4:5" x14ac:dyDescent="0.25">
      <c r="D5311" s="6" t="e">
        <f t="shared" si="168"/>
        <v>#N/A</v>
      </c>
      <c r="E5311" s="1" t="e">
        <f t="shared" si="169"/>
        <v>#N/A</v>
      </c>
    </row>
    <row r="5312" spans="4:5" x14ac:dyDescent="0.25">
      <c r="D5312" s="6" t="e">
        <f t="shared" si="168"/>
        <v>#N/A</v>
      </c>
      <c r="E5312" s="1" t="e">
        <f t="shared" si="169"/>
        <v>#N/A</v>
      </c>
    </row>
    <row r="5313" spans="4:5" x14ac:dyDescent="0.25">
      <c r="D5313" s="6" t="e">
        <f t="shared" si="168"/>
        <v>#N/A</v>
      </c>
      <c r="E5313" s="1" t="e">
        <f t="shared" si="169"/>
        <v>#N/A</v>
      </c>
    </row>
    <row r="5314" spans="4:5" x14ac:dyDescent="0.25">
      <c r="D5314" s="6" t="e">
        <f t="shared" si="168"/>
        <v>#N/A</v>
      </c>
      <c r="E5314" s="1" t="e">
        <f t="shared" si="169"/>
        <v>#N/A</v>
      </c>
    </row>
    <row r="5315" spans="4:5" x14ac:dyDescent="0.25">
      <c r="D5315" s="6" t="e">
        <f t="shared" si="168"/>
        <v>#N/A</v>
      </c>
      <c r="E5315" s="1" t="e">
        <f t="shared" si="169"/>
        <v>#N/A</v>
      </c>
    </row>
    <row r="5316" spans="4:5" x14ac:dyDescent="0.25">
      <c r="D5316" s="6" t="e">
        <f t="shared" si="168"/>
        <v>#N/A</v>
      </c>
      <c r="E5316" s="1" t="e">
        <f t="shared" si="169"/>
        <v>#N/A</v>
      </c>
    </row>
    <row r="5317" spans="4:5" x14ac:dyDescent="0.25">
      <c r="D5317" s="6" t="e">
        <f t="shared" si="168"/>
        <v>#N/A</v>
      </c>
      <c r="E5317" s="1" t="e">
        <f t="shared" si="169"/>
        <v>#N/A</v>
      </c>
    </row>
    <row r="5318" spans="4:5" x14ac:dyDescent="0.25">
      <c r="D5318" s="6" t="e">
        <f t="shared" si="168"/>
        <v>#N/A</v>
      </c>
      <c r="E5318" s="1" t="e">
        <f t="shared" si="169"/>
        <v>#N/A</v>
      </c>
    </row>
    <row r="5319" spans="4:5" x14ac:dyDescent="0.25">
      <c r="D5319" s="6" t="e">
        <f t="shared" si="168"/>
        <v>#N/A</v>
      </c>
      <c r="E5319" s="1" t="e">
        <f t="shared" si="169"/>
        <v>#N/A</v>
      </c>
    </row>
    <row r="5320" spans="4:5" x14ac:dyDescent="0.25">
      <c r="D5320" s="6" t="e">
        <f t="shared" si="168"/>
        <v>#N/A</v>
      </c>
      <c r="E5320" s="1" t="e">
        <f t="shared" si="169"/>
        <v>#N/A</v>
      </c>
    </row>
    <row r="5321" spans="4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4:5" x14ac:dyDescent="0.25">
      <c r="D5322" s="6" t="e">
        <f t="shared" si="170"/>
        <v>#N/A</v>
      </c>
      <c r="E5322" s="1" t="e">
        <f t="shared" si="171"/>
        <v>#N/A</v>
      </c>
    </row>
    <row r="5323" spans="4:5" x14ac:dyDescent="0.25">
      <c r="D5323" s="6" t="e">
        <f t="shared" si="170"/>
        <v>#N/A</v>
      </c>
      <c r="E5323" s="1" t="e">
        <f t="shared" si="171"/>
        <v>#N/A</v>
      </c>
    </row>
    <row r="5324" spans="4:5" x14ac:dyDescent="0.25">
      <c r="D5324" s="6" t="e">
        <f t="shared" si="170"/>
        <v>#N/A</v>
      </c>
      <c r="E5324" s="1" t="e">
        <f t="shared" si="171"/>
        <v>#N/A</v>
      </c>
    </row>
    <row r="5325" spans="4:5" x14ac:dyDescent="0.25">
      <c r="D5325" s="6" t="e">
        <f t="shared" si="170"/>
        <v>#N/A</v>
      </c>
      <c r="E5325" s="1" t="e">
        <f t="shared" si="171"/>
        <v>#N/A</v>
      </c>
    </row>
    <row r="5326" spans="4:5" x14ac:dyDescent="0.25">
      <c r="D5326" s="6" t="e">
        <f t="shared" si="170"/>
        <v>#N/A</v>
      </c>
      <c r="E5326" s="1" t="e">
        <f t="shared" si="171"/>
        <v>#N/A</v>
      </c>
    </row>
    <row r="5327" spans="4:5" x14ac:dyDescent="0.25">
      <c r="D5327" s="6" t="e">
        <f t="shared" si="170"/>
        <v>#N/A</v>
      </c>
      <c r="E5327" s="1" t="e">
        <f t="shared" si="171"/>
        <v>#N/A</v>
      </c>
    </row>
    <row r="5328" spans="4:5" x14ac:dyDescent="0.25">
      <c r="D5328" s="6" t="e">
        <f t="shared" si="170"/>
        <v>#N/A</v>
      </c>
      <c r="E5328" s="1" t="e">
        <f t="shared" si="171"/>
        <v>#N/A</v>
      </c>
    </row>
    <row r="5329" spans="4:5" x14ac:dyDescent="0.25">
      <c r="D5329" s="6" t="e">
        <f t="shared" si="170"/>
        <v>#N/A</v>
      </c>
      <c r="E5329" s="1" t="e">
        <f t="shared" si="171"/>
        <v>#N/A</v>
      </c>
    </row>
    <row r="5330" spans="4:5" x14ac:dyDescent="0.25">
      <c r="D5330" s="6" t="e">
        <f t="shared" si="170"/>
        <v>#N/A</v>
      </c>
      <c r="E5330" s="1" t="e">
        <f t="shared" si="171"/>
        <v>#N/A</v>
      </c>
    </row>
    <row r="5331" spans="4:5" x14ac:dyDescent="0.25">
      <c r="D5331" s="6" t="e">
        <f t="shared" si="170"/>
        <v>#N/A</v>
      </c>
      <c r="E5331" s="1" t="e">
        <f t="shared" si="171"/>
        <v>#N/A</v>
      </c>
    </row>
    <row r="5332" spans="4:5" x14ac:dyDescent="0.25">
      <c r="D5332" s="6" t="e">
        <f t="shared" si="170"/>
        <v>#N/A</v>
      </c>
      <c r="E5332" s="1" t="e">
        <f t="shared" si="171"/>
        <v>#N/A</v>
      </c>
    </row>
    <row r="5333" spans="4:5" x14ac:dyDescent="0.25">
      <c r="D5333" s="6" t="e">
        <f t="shared" si="170"/>
        <v>#N/A</v>
      </c>
      <c r="E5333" s="1" t="e">
        <f t="shared" si="171"/>
        <v>#N/A</v>
      </c>
    </row>
    <row r="5334" spans="4:5" x14ac:dyDescent="0.25">
      <c r="D5334" s="6" t="e">
        <f t="shared" si="170"/>
        <v>#N/A</v>
      </c>
      <c r="E5334" s="1" t="e">
        <f t="shared" si="171"/>
        <v>#N/A</v>
      </c>
    </row>
    <row r="5335" spans="4:5" x14ac:dyDescent="0.25">
      <c r="D5335" s="6" t="e">
        <f t="shared" si="170"/>
        <v>#N/A</v>
      </c>
      <c r="E5335" s="1" t="e">
        <f t="shared" si="171"/>
        <v>#N/A</v>
      </c>
    </row>
    <row r="5336" spans="4:5" x14ac:dyDescent="0.25">
      <c r="D5336" s="6" t="e">
        <f t="shared" si="170"/>
        <v>#N/A</v>
      </c>
      <c r="E5336" s="1" t="e">
        <f t="shared" si="171"/>
        <v>#N/A</v>
      </c>
    </row>
    <row r="5337" spans="4:5" x14ac:dyDescent="0.25">
      <c r="D5337" s="6" t="e">
        <f t="shared" si="170"/>
        <v>#N/A</v>
      </c>
      <c r="E5337" s="1" t="e">
        <f t="shared" si="171"/>
        <v>#N/A</v>
      </c>
    </row>
    <row r="5338" spans="4:5" x14ac:dyDescent="0.25">
      <c r="D5338" s="6" t="e">
        <f t="shared" si="170"/>
        <v>#N/A</v>
      </c>
      <c r="E5338" s="1" t="e">
        <f t="shared" si="171"/>
        <v>#N/A</v>
      </c>
    </row>
    <row r="5339" spans="4:5" x14ac:dyDescent="0.25">
      <c r="D5339" s="6" t="e">
        <f t="shared" si="170"/>
        <v>#N/A</v>
      </c>
      <c r="E5339" s="1" t="e">
        <f t="shared" si="171"/>
        <v>#N/A</v>
      </c>
    </row>
    <row r="5340" spans="4:5" x14ac:dyDescent="0.25">
      <c r="D5340" s="6" t="e">
        <f t="shared" si="170"/>
        <v>#N/A</v>
      </c>
      <c r="E5340" s="1" t="e">
        <f t="shared" si="171"/>
        <v>#N/A</v>
      </c>
    </row>
    <row r="5341" spans="4:5" x14ac:dyDescent="0.25">
      <c r="D5341" s="6" t="e">
        <f t="shared" si="170"/>
        <v>#N/A</v>
      </c>
      <c r="E5341" s="1" t="e">
        <f t="shared" si="171"/>
        <v>#N/A</v>
      </c>
    </row>
    <row r="5342" spans="4:5" x14ac:dyDescent="0.25">
      <c r="D5342" s="6" t="e">
        <f t="shared" si="170"/>
        <v>#N/A</v>
      </c>
      <c r="E5342" s="1" t="e">
        <f t="shared" si="171"/>
        <v>#N/A</v>
      </c>
    </row>
    <row r="5343" spans="4:5" x14ac:dyDescent="0.25">
      <c r="D5343" s="6" t="e">
        <f t="shared" si="170"/>
        <v>#N/A</v>
      </c>
      <c r="E5343" s="1" t="e">
        <f t="shared" si="171"/>
        <v>#N/A</v>
      </c>
    </row>
    <row r="5344" spans="4:5" x14ac:dyDescent="0.25">
      <c r="D5344" s="6" t="e">
        <f t="shared" si="170"/>
        <v>#N/A</v>
      </c>
      <c r="E5344" s="1" t="e">
        <f t="shared" si="171"/>
        <v>#N/A</v>
      </c>
    </row>
    <row r="5345" spans="4:5" x14ac:dyDescent="0.25">
      <c r="D5345" s="6" t="e">
        <f t="shared" si="170"/>
        <v>#N/A</v>
      </c>
      <c r="E5345" s="1" t="e">
        <f t="shared" si="171"/>
        <v>#N/A</v>
      </c>
    </row>
    <row r="5346" spans="4:5" x14ac:dyDescent="0.25">
      <c r="D5346" s="6" t="e">
        <f t="shared" si="170"/>
        <v>#N/A</v>
      </c>
      <c r="E5346" s="1" t="e">
        <f t="shared" si="171"/>
        <v>#N/A</v>
      </c>
    </row>
    <row r="5347" spans="4:5" x14ac:dyDescent="0.25">
      <c r="D5347" s="6" t="e">
        <f t="shared" si="170"/>
        <v>#N/A</v>
      </c>
      <c r="E5347" s="1" t="e">
        <f t="shared" si="171"/>
        <v>#N/A</v>
      </c>
    </row>
    <row r="5348" spans="4:5" x14ac:dyDescent="0.25">
      <c r="D5348" s="6" t="e">
        <f t="shared" si="170"/>
        <v>#N/A</v>
      </c>
      <c r="E5348" s="1" t="e">
        <f t="shared" si="171"/>
        <v>#N/A</v>
      </c>
    </row>
    <row r="5349" spans="4:5" x14ac:dyDescent="0.25">
      <c r="D5349" s="6" t="e">
        <f t="shared" si="170"/>
        <v>#N/A</v>
      </c>
      <c r="E5349" s="1" t="e">
        <f t="shared" si="171"/>
        <v>#N/A</v>
      </c>
    </row>
    <row r="5350" spans="4:5" x14ac:dyDescent="0.25">
      <c r="D5350" s="6" t="e">
        <f t="shared" si="170"/>
        <v>#N/A</v>
      </c>
      <c r="E5350" s="1" t="e">
        <f t="shared" si="171"/>
        <v>#N/A</v>
      </c>
    </row>
    <row r="5351" spans="4:5" x14ac:dyDescent="0.25">
      <c r="D5351" s="6" t="e">
        <f t="shared" si="170"/>
        <v>#N/A</v>
      </c>
      <c r="E5351" s="1" t="e">
        <f t="shared" si="171"/>
        <v>#N/A</v>
      </c>
    </row>
    <row r="5352" spans="4:5" x14ac:dyDescent="0.25">
      <c r="D5352" s="6" t="e">
        <f t="shared" si="170"/>
        <v>#N/A</v>
      </c>
      <c r="E5352" s="1" t="e">
        <f t="shared" si="171"/>
        <v>#N/A</v>
      </c>
    </row>
    <row r="5353" spans="4:5" x14ac:dyDescent="0.25">
      <c r="D5353" s="6" t="e">
        <f t="shared" si="170"/>
        <v>#N/A</v>
      </c>
      <c r="E5353" s="1" t="e">
        <f t="shared" si="171"/>
        <v>#N/A</v>
      </c>
    </row>
    <row r="5354" spans="4:5" x14ac:dyDescent="0.25">
      <c r="D5354" s="6" t="e">
        <f t="shared" si="170"/>
        <v>#N/A</v>
      </c>
      <c r="E5354" s="1" t="e">
        <f t="shared" si="171"/>
        <v>#N/A</v>
      </c>
    </row>
    <row r="5355" spans="4:5" x14ac:dyDescent="0.25">
      <c r="D5355" s="6" t="e">
        <f t="shared" si="170"/>
        <v>#N/A</v>
      </c>
      <c r="E5355" s="1" t="e">
        <f t="shared" si="171"/>
        <v>#N/A</v>
      </c>
    </row>
    <row r="5356" spans="4:5" x14ac:dyDescent="0.25">
      <c r="D5356" s="6" t="e">
        <f t="shared" si="170"/>
        <v>#N/A</v>
      </c>
      <c r="E5356" s="1" t="e">
        <f t="shared" si="171"/>
        <v>#N/A</v>
      </c>
    </row>
    <row r="5357" spans="4:5" x14ac:dyDescent="0.25">
      <c r="D5357" s="6" t="e">
        <f t="shared" si="170"/>
        <v>#N/A</v>
      </c>
      <c r="E5357" s="1" t="e">
        <f t="shared" si="171"/>
        <v>#N/A</v>
      </c>
    </row>
    <row r="5358" spans="4:5" x14ac:dyDescent="0.25">
      <c r="D5358" s="6" t="e">
        <f t="shared" si="170"/>
        <v>#N/A</v>
      </c>
      <c r="E5358" s="1" t="e">
        <f t="shared" si="171"/>
        <v>#N/A</v>
      </c>
    </row>
    <row r="5359" spans="4:5" x14ac:dyDescent="0.25">
      <c r="D5359" s="6" t="e">
        <f t="shared" si="170"/>
        <v>#N/A</v>
      </c>
      <c r="E5359" s="1" t="e">
        <f t="shared" si="171"/>
        <v>#N/A</v>
      </c>
    </row>
    <row r="5360" spans="4:5" x14ac:dyDescent="0.25">
      <c r="D5360" s="6" t="e">
        <f t="shared" si="170"/>
        <v>#N/A</v>
      </c>
      <c r="E5360" s="1" t="e">
        <f t="shared" si="171"/>
        <v>#N/A</v>
      </c>
    </row>
    <row r="5361" spans="4:5" x14ac:dyDescent="0.25">
      <c r="D5361" s="6" t="e">
        <f t="shared" si="170"/>
        <v>#N/A</v>
      </c>
      <c r="E5361" s="1" t="e">
        <f t="shared" si="171"/>
        <v>#N/A</v>
      </c>
    </row>
    <row r="5362" spans="4:5" x14ac:dyDescent="0.25">
      <c r="D5362" s="6" t="e">
        <f t="shared" si="170"/>
        <v>#N/A</v>
      </c>
      <c r="E5362" s="1" t="e">
        <f t="shared" si="171"/>
        <v>#N/A</v>
      </c>
    </row>
    <row r="5363" spans="4:5" x14ac:dyDescent="0.25">
      <c r="D5363" s="6" t="e">
        <f t="shared" si="170"/>
        <v>#N/A</v>
      </c>
      <c r="E5363" s="1" t="e">
        <f t="shared" si="171"/>
        <v>#N/A</v>
      </c>
    </row>
    <row r="5364" spans="4:5" x14ac:dyDescent="0.25">
      <c r="D5364" s="6" t="e">
        <f t="shared" si="170"/>
        <v>#N/A</v>
      </c>
      <c r="E5364" s="1" t="e">
        <f t="shared" si="171"/>
        <v>#N/A</v>
      </c>
    </row>
    <row r="5365" spans="4:5" x14ac:dyDescent="0.25">
      <c r="D5365" s="6" t="e">
        <f t="shared" si="170"/>
        <v>#N/A</v>
      </c>
      <c r="E5365" s="1" t="e">
        <f t="shared" si="171"/>
        <v>#N/A</v>
      </c>
    </row>
    <row r="5366" spans="4:5" x14ac:dyDescent="0.25">
      <c r="D5366" s="6" t="e">
        <f t="shared" si="170"/>
        <v>#N/A</v>
      </c>
      <c r="E5366" s="1" t="e">
        <f t="shared" si="171"/>
        <v>#N/A</v>
      </c>
    </row>
    <row r="5367" spans="4:5" x14ac:dyDescent="0.25">
      <c r="D5367" s="6" t="e">
        <f t="shared" si="170"/>
        <v>#N/A</v>
      </c>
      <c r="E5367" s="1" t="e">
        <f t="shared" si="171"/>
        <v>#N/A</v>
      </c>
    </row>
    <row r="5368" spans="4:5" x14ac:dyDescent="0.25">
      <c r="D5368" s="6" t="e">
        <f t="shared" si="170"/>
        <v>#N/A</v>
      </c>
      <c r="E5368" s="1" t="e">
        <f t="shared" si="171"/>
        <v>#N/A</v>
      </c>
    </row>
    <row r="5369" spans="4:5" x14ac:dyDescent="0.25">
      <c r="D5369" s="6" t="e">
        <f t="shared" si="170"/>
        <v>#N/A</v>
      </c>
      <c r="E5369" s="1" t="e">
        <f t="shared" si="171"/>
        <v>#N/A</v>
      </c>
    </row>
    <row r="5370" spans="4:5" x14ac:dyDescent="0.25">
      <c r="D5370" s="6" t="e">
        <f t="shared" si="170"/>
        <v>#N/A</v>
      </c>
      <c r="E5370" s="1" t="e">
        <f t="shared" si="171"/>
        <v>#N/A</v>
      </c>
    </row>
    <row r="5371" spans="4:5" x14ac:dyDescent="0.25">
      <c r="D5371" s="6" t="e">
        <f t="shared" si="170"/>
        <v>#N/A</v>
      </c>
      <c r="E5371" s="1" t="e">
        <f t="shared" si="171"/>
        <v>#N/A</v>
      </c>
    </row>
    <row r="5372" spans="4:5" x14ac:dyDescent="0.25">
      <c r="D5372" s="6" t="e">
        <f t="shared" si="170"/>
        <v>#N/A</v>
      </c>
      <c r="E5372" s="1" t="e">
        <f t="shared" si="171"/>
        <v>#N/A</v>
      </c>
    </row>
    <row r="5373" spans="4:5" x14ac:dyDescent="0.25">
      <c r="D5373" s="6" t="e">
        <f t="shared" si="170"/>
        <v>#N/A</v>
      </c>
      <c r="E5373" s="1" t="e">
        <f t="shared" si="171"/>
        <v>#N/A</v>
      </c>
    </row>
    <row r="5374" spans="4:5" x14ac:dyDescent="0.25">
      <c r="D5374" s="6" t="e">
        <f t="shared" si="170"/>
        <v>#N/A</v>
      </c>
      <c r="E5374" s="1" t="e">
        <f t="shared" si="171"/>
        <v>#N/A</v>
      </c>
    </row>
    <row r="5375" spans="4:5" x14ac:dyDescent="0.25">
      <c r="D5375" s="6" t="e">
        <f t="shared" si="170"/>
        <v>#N/A</v>
      </c>
      <c r="E5375" s="1" t="e">
        <f t="shared" si="171"/>
        <v>#N/A</v>
      </c>
    </row>
    <row r="5376" spans="4:5" x14ac:dyDescent="0.25">
      <c r="D5376" s="6" t="e">
        <f t="shared" si="170"/>
        <v>#N/A</v>
      </c>
      <c r="E5376" s="1" t="e">
        <f t="shared" si="171"/>
        <v>#N/A</v>
      </c>
    </row>
    <row r="5377" spans="4:5" x14ac:dyDescent="0.25">
      <c r="D5377" s="6" t="e">
        <f t="shared" si="170"/>
        <v>#N/A</v>
      </c>
      <c r="E5377" s="1" t="e">
        <f t="shared" si="171"/>
        <v>#N/A</v>
      </c>
    </row>
    <row r="5378" spans="4:5" x14ac:dyDescent="0.25">
      <c r="D5378" s="6" t="e">
        <f t="shared" si="170"/>
        <v>#N/A</v>
      </c>
      <c r="E5378" s="1" t="e">
        <f t="shared" si="171"/>
        <v>#N/A</v>
      </c>
    </row>
    <row r="5379" spans="4:5" x14ac:dyDescent="0.25">
      <c r="D5379" s="6" t="e">
        <f t="shared" si="170"/>
        <v>#N/A</v>
      </c>
      <c r="E5379" s="1" t="e">
        <f t="shared" si="171"/>
        <v>#N/A</v>
      </c>
    </row>
    <row r="5380" spans="4:5" x14ac:dyDescent="0.25">
      <c r="D5380" s="6" t="e">
        <f t="shared" si="170"/>
        <v>#N/A</v>
      </c>
      <c r="E5380" s="1" t="e">
        <f t="shared" si="171"/>
        <v>#N/A</v>
      </c>
    </row>
    <row r="5381" spans="4:5" x14ac:dyDescent="0.25">
      <c r="D5381" s="6" t="e">
        <f t="shared" si="170"/>
        <v>#N/A</v>
      </c>
      <c r="E5381" s="1" t="e">
        <f t="shared" si="171"/>
        <v>#N/A</v>
      </c>
    </row>
    <row r="5382" spans="4:5" x14ac:dyDescent="0.25">
      <c r="D5382" s="6" t="e">
        <f t="shared" si="170"/>
        <v>#N/A</v>
      </c>
      <c r="E5382" s="1" t="e">
        <f t="shared" si="171"/>
        <v>#N/A</v>
      </c>
    </row>
    <row r="5383" spans="4:5" x14ac:dyDescent="0.25">
      <c r="D5383" s="6" t="e">
        <f t="shared" si="170"/>
        <v>#N/A</v>
      </c>
      <c r="E5383" s="1" t="e">
        <f t="shared" si="171"/>
        <v>#N/A</v>
      </c>
    </row>
    <row r="5384" spans="4:5" x14ac:dyDescent="0.25">
      <c r="D5384" s="6" t="e">
        <f t="shared" si="170"/>
        <v>#N/A</v>
      </c>
      <c r="E5384" s="1" t="e">
        <f t="shared" si="171"/>
        <v>#N/A</v>
      </c>
    </row>
    <row r="5385" spans="4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4:5" x14ac:dyDescent="0.25">
      <c r="D5386" s="6" t="e">
        <f t="shared" si="172"/>
        <v>#N/A</v>
      </c>
      <c r="E5386" s="1" t="e">
        <f t="shared" si="173"/>
        <v>#N/A</v>
      </c>
    </row>
    <row r="5387" spans="4:5" x14ac:dyDescent="0.25">
      <c r="D5387" s="6" t="e">
        <f t="shared" si="172"/>
        <v>#N/A</v>
      </c>
      <c r="E5387" s="1" t="e">
        <f t="shared" si="173"/>
        <v>#N/A</v>
      </c>
    </row>
    <row r="5388" spans="4:5" x14ac:dyDescent="0.25">
      <c r="D5388" s="6" t="e">
        <f t="shared" si="172"/>
        <v>#N/A</v>
      </c>
      <c r="E5388" s="1" t="e">
        <f t="shared" si="173"/>
        <v>#N/A</v>
      </c>
    </row>
    <row r="5389" spans="4:5" x14ac:dyDescent="0.25">
      <c r="D5389" s="6" t="e">
        <f t="shared" si="172"/>
        <v>#N/A</v>
      </c>
      <c r="E5389" s="1" t="e">
        <f t="shared" si="173"/>
        <v>#N/A</v>
      </c>
    </row>
    <row r="5390" spans="4:5" x14ac:dyDescent="0.25">
      <c r="D5390" s="6" t="e">
        <f t="shared" si="172"/>
        <v>#N/A</v>
      </c>
      <c r="E5390" s="1" t="e">
        <f t="shared" si="173"/>
        <v>#N/A</v>
      </c>
    </row>
    <row r="5391" spans="4:5" x14ac:dyDescent="0.25">
      <c r="D5391" s="6" t="e">
        <f t="shared" si="172"/>
        <v>#N/A</v>
      </c>
      <c r="E5391" s="1" t="e">
        <f t="shared" si="173"/>
        <v>#N/A</v>
      </c>
    </row>
    <row r="5392" spans="4:5" x14ac:dyDescent="0.25">
      <c r="D5392" s="6" t="e">
        <f t="shared" si="172"/>
        <v>#N/A</v>
      </c>
      <c r="E5392" s="1" t="e">
        <f t="shared" si="173"/>
        <v>#N/A</v>
      </c>
    </row>
    <row r="5393" spans="4:5" x14ac:dyDescent="0.25">
      <c r="D5393" s="6" t="e">
        <f t="shared" si="172"/>
        <v>#N/A</v>
      </c>
      <c r="E5393" s="1" t="e">
        <f t="shared" si="173"/>
        <v>#N/A</v>
      </c>
    </row>
    <row r="5394" spans="4:5" x14ac:dyDescent="0.25">
      <c r="D5394" s="6" t="e">
        <f t="shared" si="172"/>
        <v>#N/A</v>
      </c>
      <c r="E5394" s="1" t="e">
        <f t="shared" si="173"/>
        <v>#N/A</v>
      </c>
    </row>
    <row r="5395" spans="4:5" x14ac:dyDescent="0.25">
      <c r="D5395" s="6" t="e">
        <f t="shared" si="172"/>
        <v>#N/A</v>
      </c>
      <c r="E5395" s="1" t="e">
        <f t="shared" si="173"/>
        <v>#N/A</v>
      </c>
    </row>
    <row r="5396" spans="4:5" x14ac:dyDescent="0.25">
      <c r="D5396" s="6" t="e">
        <f t="shared" si="172"/>
        <v>#N/A</v>
      </c>
      <c r="E5396" s="1" t="e">
        <f t="shared" si="173"/>
        <v>#N/A</v>
      </c>
    </row>
    <row r="5397" spans="4:5" x14ac:dyDescent="0.25">
      <c r="D5397" s="6" t="e">
        <f t="shared" si="172"/>
        <v>#N/A</v>
      </c>
      <c r="E5397" s="1" t="e">
        <f t="shared" si="173"/>
        <v>#N/A</v>
      </c>
    </row>
    <row r="5398" spans="4:5" x14ac:dyDescent="0.25">
      <c r="D5398" s="6" t="e">
        <f t="shared" si="172"/>
        <v>#N/A</v>
      </c>
      <c r="E5398" s="1" t="e">
        <f t="shared" si="173"/>
        <v>#N/A</v>
      </c>
    </row>
    <row r="5399" spans="4:5" x14ac:dyDescent="0.25">
      <c r="D5399" s="6" t="e">
        <f t="shared" si="172"/>
        <v>#N/A</v>
      </c>
      <c r="E5399" s="1" t="e">
        <f t="shared" si="173"/>
        <v>#N/A</v>
      </c>
    </row>
    <row r="5400" spans="4:5" x14ac:dyDescent="0.25">
      <c r="D5400" s="6" t="e">
        <f t="shared" si="172"/>
        <v>#N/A</v>
      </c>
      <c r="E5400" s="1" t="e">
        <f t="shared" si="173"/>
        <v>#N/A</v>
      </c>
    </row>
    <row r="5401" spans="4:5" x14ac:dyDescent="0.25">
      <c r="D5401" s="6" t="e">
        <f t="shared" si="172"/>
        <v>#N/A</v>
      </c>
      <c r="E5401" s="1" t="e">
        <f t="shared" si="173"/>
        <v>#N/A</v>
      </c>
    </row>
    <row r="5402" spans="4:5" x14ac:dyDescent="0.25">
      <c r="D5402" s="6" t="e">
        <f t="shared" si="172"/>
        <v>#N/A</v>
      </c>
      <c r="E5402" s="1" t="e">
        <f t="shared" si="173"/>
        <v>#N/A</v>
      </c>
    </row>
    <row r="5403" spans="4:5" x14ac:dyDescent="0.25">
      <c r="D5403" s="6" t="e">
        <f t="shared" si="172"/>
        <v>#N/A</v>
      </c>
      <c r="E5403" s="1" t="e">
        <f t="shared" si="173"/>
        <v>#N/A</v>
      </c>
    </row>
    <row r="5404" spans="4:5" x14ac:dyDescent="0.25">
      <c r="D5404" s="6" t="e">
        <f t="shared" si="172"/>
        <v>#N/A</v>
      </c>
      <c r="E5404" s="1" t="e">
        <f t="shared" si="173"/>
        <v>#N/A</v>
      </c>
    </row>
    <row r="5405" spans="4:5" x14ac:dyDescent="0.25">
      <c r="D5405" s="6" t="e">
        <f t="shared" si="172"/>
        <v>#N/A</v>
      </c>
      <c r="E5405" s="1" t="e">
        <f t="shared" si="173"/>
        <v>#N/A</v>
      </c>
    </row>
    <row r="5406" spans="4:5" x14ac:dyDescent="0.25">
      <c r="D5406" s="6" t="e">
        <f t="shared" si="172"/>
        <v>#N/A</v>
      </c>
      <c r="E5406" s="1" t="e">
        <f t="shared" si="173"/>
        <v>#N/A</v>
      </c>
    </row>
    <row r="5407" spans="4:5" x14ac:dyDescent="0.25">
      <c r="D5407" s="6" t="e">
        <f t="shared" si="172"/>
        <v>#N/A</v>
      </c>
      <c r="E5407" s="1" t="e">
        <f t="shared" si="173"/>
        <v>#N/A</v>
      </c>
    </row>
    <row r="5408" spans="4:5" x14ac:dyDescent="0.25">
      <c r="D5408" s="6" t="e">
        <f t="shared" si="172"/>
        <v>#N/A</v>
      </c>
      <c r="E5408" s="1" t="e">
        <f t="shared" si="173"/>
        <v>#N/A</v>
      </c>
    </row>
    <row r="5409" spans="4:5" x14ac:dyDescent="0.25">
      <c r="D5409" s="6" t="e">
        <f t="shared" si="172"/>
        <v>#N/A</v>
      </c>
      <c r="E5409" s="1" t="e">
        <f t="shared" si="173"/>
        <v>#N/A</v>
      </c>
    </row>
    <row r="5410" spans="4:5" x14ac:dyDescent="0.25">
      <c r="D5410" s="6" t="e">
        <f t="shared" si="172"/>
        <v>#N/A</v>
      </c>
      <c r="E5410" s="1" t="e">
        <f t="shared" si="173"/>
        <v>#N/A</v>
      </c>
    </row>
    <row r="5411" spans="4:5" x14ac:dyDescent="0.25">
      <c r="D5411" s="6" t="e">
        <f t="shared" si="172"/>
        <v>#N/A</v>
      </c>
      <c r="E5411" s="1" t="e">
        <f t="shared" si="173"/>
        <v>#N/A</v>
      </c>
    </row>
    <row r="5412" spans="4:5" x14ac:dyDescent="0.25">
      <c r="D5412" s="6" t="e">
        <f t="shared" si="172"/>
        <v>#N/A</v>
      </c>
      <c r="E5412" s="1" t="e">
        <f t="shared" si="173"/>
        <v>#N/A</v>
      </c>
    </row>
    <row r="5413" spans="4:5" x14ac:dyDescent="0.25">
      <c r="D5413" s="6" t="e">
        <f t="shared" si="172"/>
        <v>#N/A</v>
      </c>
      <c r="E5413" s="1" t="e">
        <f t="shared" si="173"/>
        <v>#N/A</v>
      </c>
    </row>
    <row r="5414" spans="4:5" x14ac:dyDescent="0.25">
      <c r="D5414" s="6" t="e">
        <f t="shared" si="172"/>
        <v>#N/A</v>
      </c>
      <c r="E5414" s="1" t="e">
        <f t="shared" si="173"/>
        <v>#N/A</v>
      </c>
    </row>
    <row r="5415" spans="4:5" x14ac:dyDescent="0.25">
      <c r="D5415" s="6" t="e">
        <f t="shared" si="172"/>
        <v>#N/A</v>
      </c>
      <c r="E5415" s="1" t="e">
        <f t="shared" si="173"/>
        <v>#N/A</v>
      </c>
    </row>
    <row r="5416" spans="4:5" x14ac:dyDescent="0.25">
      <c r="D5416" s="6" t="e">
        <f t="shared" si="172"/>
        <v>#N/A</v>
      </c>
      <c r="E5416" s="1" t="e">
        <f t="shared" si="173"/>
        <v>#N/A</v>
      </c>
    </row>
    <row r="5417" spans="4:5" x14ac:dyDescent="0.25">
      <c r="D5417" s="6" t="e">
        <f t="shared" si="172"/>
        <v>#N/A</v>
      </c>
      <c r="E5417" s="1" t="e">
        <f t="shared" si="173"/>
        <v>#N/A</v>
      </c>
    </row>
    <row r="5418" spans="4:5" x14ac:dyDescent="0.25">
      <c r="D5418" s="6" t="e">
        <f t="shared" si="172"/>
        <v>#N/A</v>
      </c>
      <c r="E5418" s="1" t="e">
        <f t="shared" si="173"/>
        <v>#N/A</v>
      </c>
    </row>
    <row r="5419" spans="4:5" x14ac:dyDescent="0.25">
      <c r="D5419" s="6" t="e">
        <f t="shared" si="172"/>
        <v>#N/A</v>
      </c>
      <c r="E5419" s="1" t="e">
        <f t="shared" si="173"/>
        <v>#N/A</v>
      </c>
    </row>
    <row r="5420" spans="4:5" x14ac:dyDescent="0.25">
      <c r="D5420" s="6" t="e">
        <f t="shared" si="172"/>
        <v>#N/A</v>
      </c>
      <c r="E5420" s="1" t="e">
        <f t="shared" si="173"/>
        <v>#N/A</v>
      </c>
    </row>
    <row r="5421" spans="4:5" x14ac:dyDescent="0.25">
      <c r="D5421" s="6" t="e">
        <f t="shared" si="172"/>
        <v>#N/A</v>
      </c>
      <c r="E5421" s="1" t="e">
        <f t="shared" si="173"/>
        <v>#N/A</v>
      </c>
    </row>
    <row r="5422" spans="4:5" x14ac:dyDescent="0.25">
      <c r="D5422" s="6" t="e">
        <f t="shared" si="172"/>
        <v>#N/A</v>
      </c>
      <c r="E5422" s="1" t="e">
        <f t="shared" si="173"/>
        <v>#N/A</v>
      </c>
    </row>
    <row r="5423" spans="4:5" x14ac:dyDescent="0.25">
      <c r="D5423" s="6" t="e">
        <f t="shared" si="172"/>
        <v>#N/A</v>
      </c>
      <c r="E5423" s="1" t="e">
        <f t="shared" si="173"/>
        <v>#N/A</v>
      </c>
    </row>
    <row r="5424" spans="4:5" x14ac:dyDescent="0.25">
      <c r="D5424" s="6" t="e">
        <f t="shared" si="172"/>
        <v>#N/A</v>
      </c>
      <c r="E5424" s="1" t="e">
        <f t="shared" si="173"/>
        <v>#N/A</v>
      </c>
    </row>
    <row r="5425" spans="4:5" x14ac:dyDescent="0.25">
      <c r="D5425" s="6" t="e">
        <f t="shared" si="172"/>
        <v>#N/A</v>
      </c>
      <c r="E5425" s="1" t="e">
        <f t="shared" si="173"/>
        <v>#N/A</v>
      </c>
    </row>
    <row r="5426" spans="4:5" x14ac:dyDescent="0.25">
      <c r="D5426" s="6" t="e">
        <f t="shared" si="172"/>
        <v>#N/A</v>
      </c>
      <c r="E5426" s="1" t="e">
        <f t="shared" si="173"/>
        <v>#N/A</v>
      </c>
    </row>
    <row r="5427" spans="4:5" x14ac:dyDescent="0.25">
      <c r="D5427" s="6" t="e">
        <f t="shared" si="172"/>
        <v>#N/A</v>
      </c>
      <c r="E5427" s="1" t="e">
        <f t="shared" si="173"/>
        <v>#N/A</v>
      </c>
    </row>
    <row r="5428" spans="4:5" x14ac:dyDescent="0.25">
      <c r="D5428" s="6" t="e">
        <f t="shared" si="172"/>
        <v>#N/A</v>
      </c>
      <c r="E5428" s="1" t="e">
        <f t="shared" si="173"/>
        <v>#N/A</v>
      </c>
    </row>
    <row r="5429" spans="4:5" x14ac:dyDescent="0.25">
      <c r="D5429" s="6" t="e">
        <f t="shared" si="172"/>
        <v>#N/A</v>
      </c>
      <c r="E5429" s="1" t="e">
        <f t="shared" si="173"/>
        <v>#N/A</v>
      </c>
    </row>
    <row r="5430" spans="4:5" x14ac:dyDescent="0.25">
      <c r="D5430" s="6" t="e">
        <f t="shared" si="172"/>
        <v>#N/A</v>
      </c>
      <c r="E5430" s="1" t="e">
        <f t="shared" si="173"/>
        <v>#N/A</v>
      </c>
    </row>
    <row r="5431" spans="4:5" x14ac:dyDescent="0.25">
      <c r="D5431" s="6" t="e">
        <f t="shared" si="172"/>
        <v>#N/A</v>
      </c>
      <c r="E5431" s="1" t="e">
        <f t="shared" si="173"/>
        <v>#N/A</v>
      </c>
    </row>
    <row r="5432" spans="4:5" x14ac:dyDescent="0.25">
      <c r="D5432" s="6" t="e">
        <f t="shared" si="172"/>
        <v>#N/A</v>
      </c>
      <c r="E5432" s="1" t="e">
        <f t="shared" si="173"/>
        <v>#N/A</v>
      </c>
    </row>
    <row r="5433" spans="4:5" x14ac:dyDescent="0.25">
      <c r="D5433" s="6" t="e">
        <f t="shared" si="172"/>
        <v>#N/A</v>
      </c>
      <c r="E5433" s="1" t="e">
        <f t="shared" si="173"/>
        <v>#N/A</v>
      </c>
    </row>
    <row r="5434" spans="4:5" x14ac:dyDescent="0.25">
      <c r="D5434" s="6" t="e">
        <f t="shared" si="172"/>
        <v>#N/A</v>
      </c>
      <c r="E5434" s="1" t="e">
        <f t="shared" si="173"/>
        <v>#N/A</v>
      </c>
    </row>
    <row r="5435" spans="4:5" x14ac:dyDescent="0.25">
      <c r="D5435" s="6" t="e">
        <f t="shared" si="172"/>
        <v>#N/A</v>
      </c>
      <c r="E5435" s="1" t="e">
        <f t="shared" si="173"/>
        <v>#N/A</v>
      </c>
    </row>
    <row r="5436" spans="4:5" x14ac:dyDescent="0.25">
      <c r="D5436" s="6" t="e">
        <f t="shared" si="172"/>
        <v>#N/A</v>
      </c>
      <c r="E5436" s="1" t="e">
        <f t="shared" si="173"/>
        <v>#N/A</v>
      </c>
    </row>
    <row r="5437" spans="4:5" x14ac:dyDescent="0.25">
      <c r="D5437" s="6" t="e">
        <f t="shared" si="172"/>
        <v>#N/A</v>
      </c>
      <c r="E5437" s="1" t="e">
        <f t="shared" si="173"/>
        <v>#N/A</v>
      </c>
    </row>
    <row r="5438" spans="4:5" x14ac:dyDescent="0.25">
      <c r="D5438" s="6" t="e">
        <f t="shared" si="172"/>
        <v>#N/A</v>
      </c>
      <c r="E5438" s="1" t="e">
        <f t="shared" si="173"/>
        <v>#N/A</v>
      </c>
    </row>
    <row r="5439" spans="4:5" x14ac:dyDescent="0.25">
      <c r="D5439" s="6" t="e">
        <f t="shared" si="172"/>
        <v>#N/A</v>
      </c>
      <c r="E5439" s="1" t="e">
        <f t="shared" si="173"/>
        <v>#N/A</v>
      </c>
    </row>
    <row r="5440" spans="4:5" x14ac:dyDescent="0.25">
      <c r="D5440" s="6" t="e">
        <f t="shared" si="172"/>
        <v>#N/A</v>
      </c>
      <c r="E5440" s="1" t="e">
        <f t="shared" si="173"/>
        <v>#N/A</v>
      </c>
    </row>
    <row r="5441" spans="4:5" x14ac:dyDescent="0.25">
      <c r="D5441" s="6" t="e">
        <f t="shared" si="172"/>
        <v>#N/A</v>
      </c>
      <c r="E5441" s="1" t="e">
        <f t="shared" si="173"/>
        <v>#N/A</v>
      </c>
    </row>
    <row r="5442" spans="4:5" x14ac:dyDescent="0.25">
      <c r="D5442" s="6" t="e">
        <f t="shared" si="172"/>
        <v>#N/A</v>
      </c>
      <c r="E5442" s="1" t="e">
        <f t="shared" si="173"/>
        <v>#N/A</v>
      </c>
    </row>
    <row r="5443" spans="4:5" x14ac:dyDescent="0.25">
      <c r="D5443" s="6" t="e">
        <f t="shared" si="172"/>
        <v>#N/A</v>
      </c>
      <c r="E5443" s="1" t="e">
        <f t="shared" si="173"/>
        <v>#N/A</v>
      </c>
    </row>
    <row r="5444" spans="4:5" x14ac:dyDescent="0.25">
      <c r="D5444" s="6" t="e">
        <f t="shared" si="172"/>
        <v>#N/A</v>
      </c>
      <c r="E5444" s="1" t="e">
        <f t="shared" si="173"/>
        <v>#N/A</v>
      </c>
    </row>
    <row r="5445" spans="4:5" x14ac:dyDescent="0.25">
      <c r="D5445" s="6" t="e">
        <f t="shared" si="172"/>
        <v>#N/A</v>
      </c>
      <c r="E5445" s="1" t="e">
        <f t="shared" si="173"/>
        <v>#N/A</v>
      </c>
    </row>
    <row r="5446" spans="4:5" x14ac:dyDescent="0.25">
      <c r="D5446" s="6" t="e">
        <f t="shared" si="172"/>
        <v>#N/A</v>
      </c>
      <c r="E5446" s="1" t="e">
        <f t="shared" si="173"/>
        <v>#N/A</v>
      </c>
    </row>
    <row r="5447" spans="4:5" x14ac:dyDescent="0.25">
      <c r="D5447" s="6" t="e">
        <f t="shared" si="172"/>
        <v>#N/A</v>
      </c>
      <c r="E5447" s="1" t="e">
        <f t="shared" si="173"/>
        <v>#N/A</v>
      </c>
    </row>
    <row r="5448" spans="4:5" x14ac:dyDescent="0.25">
      <c r="D5448" s="6" t="e">
        <f t="shared" si="172"/>
        <v>#N/A</v>
      </c>
      <c r="E5448" s="1" t="e">
        <f t="shared" si="173"/>
        <v>#N/A</v>
      </c>
    </row>
    <row r="5449" spans="4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4:5" x14ac:dyDescent="0.25">
      <c r="D5450" s="6" t="e">
        <f t="shared" si="174"/>
        <v>#N/A</v>
      </c>
      <c r="E5450" s="1" t="e">
        <f t="shared" si="175"/>
        <v>#N/A</v>
      </c>
    </row>
    <row r="5451" spans="4:5" x14ac:dyDescent="0.25">
      <c r="D5451" s="6" t="e">
        <f t="shared" si="174"/>
        <v>#N/A</v>
      </c>
      <c r="E5451" s="1" t="e">
        <f t="shared" si="175"/>
        <v>#N/A</v>
      </c>
    </row>
    <row r="5452" spans="4:5" x14ac:dyDescent="0.25">
      <c r="D5452" s="6" t="e">
        <f t="shared" si="174"/>
        <v>#N/A</v>
      </c>
      <c r="E5452" s="1" t="e">
        <f t="shared" si="175"/>
        <v>#N/A</v>
      </c>
    </row>
    <row r="5453" spans="4:5" x14ac:dyDescent="0.25">
      <c r="D5453" s="6" t="e">
        <f t="shared" si="174"/>
        <v>#N/A</v>
      </c>
      <c r="E5453" s="1" t="e">
        <f t="shared" si="175"/>
        <v>#N/A</v>
      </c>
    </row>
    <row r="5454" spans="4:5" x14ac:dyDescent="0.25">
      <c r="D5454" s="6" t="e">
        <f t="shared" si="174"/>
        <v>#N/A</v>
      </c>
      <c r="E5454" s="1" t="e">
        <f t="shared" si="175"/>
        <v>#N/A</v>
      </c>
    </row>
    <row r="5455" spans="4:5" x14ac:dyDescent="0.25">
      <c r="D5455" s="6" t="e">
        <f t="shared" si="174"/>
        <v>#N/A</v>
      </c>
      <c r="E5455" s="1" t="e">
        <f t="shared" si="175"/>
        <v>#N/A</v>
      </c>
    </row>
    <row r="5456" spans="4:5" x14ac:dyDescent="0.25">
      <c r="D5456" s="6" t="e">
        <f t="shared" si="174"/>
        <v>#N/A</v>
      </c>
      <c r="E5456" s="1" t="e">
        <f t="shared" si="175"/>
        <v>#N/A</v>
      </c>
    </row>
    <row r="5457" spans="4:5" x14ac:dyDescent="0.25">
      <c r="D5457" s="6" t="e">
        <f t="shared" si="174"/>
        <v>#N/A</v>
      </c>
      <c r="E5457" s="1" t="e">
        <f t="shared" si="175"/>
        <v>#N/A</v>
      </c>
    </row>
    <row r="5458" spans="4:5" x14ac:dyDescent="0.25">
      <c r="D5458" s="6" t="e">
        <f t="shared" si="174"/>
        <v>#N/A</v>
      </c>
      <c r="E5458" s="1" t="e">
        <f t="shared" si="175"/>
        <v>#N/A</v>
      </c>
    </row>
    <row r="5459" spans="4:5" x14ac:dyDescent="0.25">
      <c r="D5459" s="6" t="e">
        <f t="shared" si="174"/>
        <v>#N/A</v>
      </c>
      <c r="E5459" s="1" t="e">
        <f t="shared" si="175"/>
        <v>#N/A</v>
      </c>
    </row>
    <row r="5460" spans="4:5" x14ac:dyDescent="0.25">
      <c r="D5460" s="6" t="e">
        <f t="shared" si="174"/>
        <v>#N/A</v>
      </c>
      <c r="E5460" s="1" t="e">
        <f t="shared" si="175"/>
        <v>#N/A</v>
      </c>
    </row>
    <row r="5461" spans="4:5" x14ac:dyDescent="0.25">
      <c r="D5461" s="6" t="e">
        <f t="shared" si="174"/>
        <v>#N/A</v>
      </c>
      <c r="E5461" s="1" t="e">
        <f t="shared" si="175"/>
        <v>#N/A</v>
      </c>
    </row>
    <row r="5462" spans="4:5" x14ac:dyDescent="0.25">
      <c r="D5462" s="6" t="e">
        <f t="shared" si="174"/>
        <v>#N/A</v>
      </c>
      <c r="E5462" s="1" t="e">
        <f t="shared" si="175"/>
        <v>#N/A</v>
      </c>
    </row>
    <row r="5463" spans="4:5" x14ac:dyDescent="0.25">
      <c r="D5463" s="6" t="e">
        <f t="shared" si="174"/>
        <v>#N/A</v>
      </c>
      <c r="E5463" s="1" t="e">
        <f t="shared" si="175"/>
        <v>#N/A</v>
      </c>
    </row>
    <row r="5464" spans="4:5" x14ac:dyDescent="0.25">
      <c r="D5464" s="6" t="e">
        <f t="shared" si="174"/>
        <v>#N/A</v>
      </c>
      <c r="E5464" s="1" t="e">
        <f t="shared" si="175"/>
        <v>#N/A</v>
      </c>
    </row>
    <row r="5465" spans="4:5" x14ac:dyDescent="0.25">
      <c r="D5465" s="6" t="e">
        <f t="shared" si="174"/>
        <v>#N/A</v>
      </c>
      <c r="E5465" s="1" t="e">
        <f t="shared" si="175"/>
        <v>#N/A</v>
      </c>
    </row>
    <row r="5466" spans="4:5" x14ac:dyDescent="0.25">
      <c r="D5466" s="6" t="e">
        <f t="shared" si="174"/>
        <v>#N/A</v>
      </c>
      <c r="E5466" s="1" t="e">
        <f t="shared" si="175"/>
        <v>#N/A</v>
      </c>
    </row>
    <row r="5467" spans="4:5" x14ac:dyDescent="0.25">
      <c r="D5467" s="6" t="e">
        <f t="shared" si="174"/>
        <v>#N/A</v>
      </c>
      <c r="E5467" s="1" t="e">
        <f t="shared" si="175"/>
        <v>#N/A</v>
      </c>
    </row>
    <row r="5468" spans="4:5" x14ac:dyDescent="0.25">
      <c r="D5468" s="6" t="e">
        <f t="shared" si="174"/>
        <v>#N/A</v>
      </c>
      <c r="E5468" s="1" t="e">
        <f t="shared" si="175"/>
        <v>#N/A</v>
      </c>
    </row>
    <row r="5469" spans="4:5" x14ac:dyDescent="0.25">
      <c r="D5469" s="6" t="e">
        <f t="shared" si="174"/>
        <v>#N/A</v>
      </c>
      <c r="E5469" s="1" t="e">
        <f t="shared" si="175"/>
        <v>#N/A</v>
      </c>
    </row>
    <row r="5470" spans="4:5" x14ac:dyDescent="0.25">
      <c r="D5470" s="6" t="e">
        <f t="shared" si="174"/>
        <v>#N/A</v>
      </c>
      <c r="E5470" s="1" t="e">
        <f t="shared" si="175"/>
        <v>#N/A</v>
      </c>
    </row>
    <row r="5471" spans="4:5" x14ac:dyDescent="0.25">
      <c r="D5471" s="6" t="e">
        <f t="shared" si="174"/>
        <v>#N/A</v>
      </c>
      <c r="E5471" s="1" t="e">
        <f t="shared" si="175"/>
        <v>#N/A</v>
      </c>
    </row>
    <row r="5472" spans="4:5" x14ac:dyDescent="0.25">
      <c r="D5472" s="6" t="e">
        <f t="shared" si="174"/>
        <v>#N/A</v>
      </c>
      <c r="E5472" s="1" t="e">
        <f t="shared" si="175"/>
        <v>#N/A</v>
      </c>
    </row>
    <row r="5473" spans="4:5" x14ac:dyDescent="0.25">
      <c r="D5473" s="6" t="e">
        <f t="shared" si="174"/>
        <v>#N/A</v>
      </c>
      <c r="E5473" s="1" t="e">
        <f t="shared" si="175"/>
        <v>#N/A</v>
      </c>
    </row>
    <row r="5474" spans="4:5" x14ac:dyDescent="0.25">
      <c r="D5474" s="6" t="e">
        <f t="shared" si="174"/>
        <v>#N/A</v>
      </c>
      <c r="E5474" s="1" t="e">
        <f t="shared" si="175"/>
        <v>#N/A</v>
      </c>
    </row>
    <row r="5475" spans="4:5" x14ac:dyDescent="0.25">
      <c r="D5475" s="6" t="e">
        <f t="shared" si="174"/>
        <v>#N/A</v>
      </c>
      <c r="E5475" s="1" t="e">
        <f t="shared" si="175"/>
        <v>#N/A</v>
      </c>
    </row>
    <row r="5476" spans="4:5" x14ac:dyDescent="0.25">
      <c r="D5476" s="6" t="e">
        <f t="shared" si="174"/>
        <v>#N/A</v>
      </c>
      <c r="E5476" s="1" t="e">
        <f t="shared" si="175"/>
        <v>#N/A</v>
      </c>
    </row>
    <row r="5477" spans="4:5" x14ac:dyDescent="0.25">
      <c r="D5477" s="6" t="e">
        <f t="shared" si="174"/>
        <v>#N/A</v>
      </c>
      <c r="E5477" s="1" t="e">
        <f t="shared" si="175"/>
        <v>#N/A</v>
      </c>
    </row>
    <row r="5478" spans="4:5" x14ac:dyDescent="0.25">
      <c r="D5478" s="6" t="e">
        <f t="shared" si="174"/>
        <v>#N/A</v>
      </c>
      <c r="E5478" s="1" t="e">
        <f t="shared" si="175"/>
        <v>#N/A</v>
      </c>
    </row>
    <row r="5479" spans="4:5" x14ac:dyDescent="0.25">
      <c r="D5479" s="6" t="e">
        <f t="shared" si="174"/>
        <v>#N/A</v>
      </c>
      <c r="E5479" s="1" t="e">
        <f t="shared" si="175"/>
        <v>#N/A</v>
      </c>
    </row>
    <row r="5480" spans="4:5" x14ac:dyDescent="0.25">
      <c r="D5480" s="6" t="e">
        <f t="shared" si="174"/>
        <v>#N/A</v>
      </c>
      <c r="E5480" s="1" t="e">
        <f t="shared" si="175"/>
        <v>#N/A</v>
      </c>
    </row>
    <row r="5481" spans="4:5" x14ac:dyDescent="0.25">
      <c r="D5481" s="6" t="e">
        <f t="shared" si="174"/>
        <v>#N/A</v>
      </c>
      <c r="E5481" s="1" t="e">
        <f t="shared" si="175"/>
        <v>#N/A</v>
      </c>
    </row>
    <row r="5482" spans="4:5" x14ac:dyDescent="0.25">
      <c r="D5482" s="6" t="e">
        <f t="shared" si="174"/>
        <v>#N/A</v>
      </c>
      <c r="E5482" s="1" t="e">
        <f t="shared" si="175"/>
        <v>#N/A</v>
      </c>
    </row>
    <row r="5483" spans="4:5" x14ac:dyDescent="0.25">
      <c r="D5483" s="6" t="e">
        <f t="shared" si="174"/>
        <v>#N/A</v>
      </c>
      <c r="E5483" s="1" t="e">
        <f t="shared" si="175"/>
        <v>#N/A</v>
      </c>
    </row>
    <row r="5484" spans="4:5" x14ac:dyDescent="0.25">
      <c r="D5484" s="6" t="e">
        <f t="shared" si="174"/>
        <v>#N/A</v>
      </c>
      <c r="E5484" s="1" t="e">
        <f t="shared" si="175"/>
        <v>#N/A</v>
      </c>
    </row>
    <row r="5485" spans="4:5" x14ac:dyDescent="0.25">
      <c r="D5485" s="6" t="e">
        <f t="shared" si="174"/>
        <v>#N/A</v>
      </c>
      <c r="E5485" s="1" t="e">
        <f t="shared" si="175"/>
        <v>#N/A</v>
      </c>
    </row>
    <row r="5486" spans="4:5" x14ac:dyDescent="0.25">
      <c r="D5486" s="6" t="e">
        <f t="shared" si="174"/>
        <v>#N/A</v>
      </c>
      <c r="E5486" s="1" t="e">
        <f t="shared" si="175"/>
        <v>#N/A</v>
      </c>
    </row>
    <row r="5487" spans="4:5" x14ac:dyDescent="0.25">
      <c r="D5487" s="6" t="e">
        <f t="shared" si="174"/>
        <v>#N/A</v>
      </c>
      <c r="E5487" s="1" t="e">
        <f t="shared" si="175"/>
        <v>#N/A</v>
      </c>
    </row>
    <row r="5488" spans="4:5" x14ac:dyDescent="0.25">
      <c r="D5488" s="6" t="e">
        <f t="shared" si="174"/>
        <v>#N/A</v>
      </c>
      <c r="E5488" s="1" t="e">
        <f t="shared" si="175"/>
        <v>#N/A</v>
      </c>
    </row>
    <row r="5489" spans="4:5" x14ac:dyDescent="0.25">
      <c r="D5489" s="6" t="e">
        <f t="shared" si="174"/>
        <v>#N/A</v>
      </c>
      <c r="E5489" s="1" t="e">
        <f t="shared" si="175"/>
        <v>#N/A</v>
      </c>
    </row>
    <row r="5490" spans="4:5" x14ac:dyDescent="0.25">
      <c r="D5490" s="6" t="e">
        <f t="shared" si="174"/>
        <v>#N/A</v>
      </c>
      <c r="E5490" s="1" t="e">
        <f t="shared" si="175"/>
        <v>#N/A</v>
      </c>
    </row>
    <row r="5491" spans="4:5" x14ac:dyDescent="0.25">
      <c r="D5491" s="6" t="e">
        <f t="shared" si="174"/>
        <v>#N/A</v>
      </c>
      <c r="E5491" s="1" t="e">
        <f t="shared" si="175"/>
        <v>#N/A</v>
      </c>
    </row>
    <row r="5492" spans="4:5" x14ac:dyDescent="0.25">
      <c r="D5492" s="6" t="e">
        <f t="shared" si="174"/>
        <v>#N/A</v>
      </c>
      <c r="E5492" s="1" t="e">
        <f t="shared" si="175"/>
        <v>#N/A</v>
      </c>
    </row>
    <row r="5493" spans="4:5" x14ac:dyDescent="0.25">
      <c r="D5493" s="6" t="e">
        <f t="shared" si="174"/>
        <v>#N/A</v>
      </c>
      <c r="E5493" s="1" t="e">
        <f t="shared" si="175"/>
        <v>#N/A</v>
      </c>
    </row>
    <row r="5494" spans="4:5" x14ac:dyDescent="0.25">
      <c r="D5494" s="6" t="e">
        <f t="shared" si="174"/>
        <v>#N/A</v>
      </c>
      <c r="E5494" s="1" t="e">
        <f t="shared" si="175"/>
        <v>#N/A</v>
      </c>
    </row>
    <row r="5495" spans="4:5" x14ac:dyDescent="0.25">
      <c r="D5495" s="6" t="e">
        <f t="shared" si="174"/>
        <v>#N/A</v>
      </c>
      <c r="E5495" s="1" t="e">
        <f t="shared" si="175"/>
        <v>#N/A</v>
      </c>
    </row>
    <row r="5496" spans="4:5" x14ac:dyDescent="0.25">
      <c r="D5496" s="6" t="e">
        <f t="shared" si="174"/>
        <v>#N/A</v>
      </c>
      <c r="E5496" s="1" t="e">
        <f t="shared" si="175"/>
        <v>#N/A</v>
      </c>
    </row>
    <row r="5497" spans="4:5" x14ac:dyDescent="0.25">
      <c r="D5497" s="6" t="e">
        <f t="shared" si="174"/>
        <v>#N/A</v>
      </c>
      <c r="E5497" s="1" t="e">
        <f t="shared" si="175"/>
        <v>#N/A</v>
      </c>
    </row>
    <row r="5498" spans="4:5" x14ac:dyDescent="0.25">
      <c r="D5498" s="6" t="e">
        <f t="shared" si="174"/>
        <v>#N/A</v>
      </c>
      <c r="E5498" s="1" t="e">
        <f t="shared" si="175"/>
        <v>#N/A</v>
      </c>
    </row>
    <row r="5499" spans="4:5" x14ac:dyDescent="0.25">
      <c r="D5499" s="6" t="e">
        <f t="shared" si="174"/>
        <v>#N/A</v>
      </c>
      <c r="E5499" s="1" t="e">
        <f t="shared" si="175"/>
        <v>#N/A</v>
      </c>
    </row>
    <row r="5500" spans="4:5" x14ac:dyDescent="0.25">
      <c r="D5500" s="6" t="e">
        <f t="shared" si="174"/>
        <v>#N/A</v>
      </c>
      <c r="E5500" s="1" t="e">
        <f t="shared" si="175"/>
        <v>#N/A</v>
      </c>
    </row>
    <row r="5501" spans="4:5" x14ac:dyDescent="0.25">
      <c r="D5501" s="6" t="e">
        <f t="shared" si="174"/>
        <v>#N/A</v>
      </c>
      <c r="E5501" s="1" t="e">
        <f t="shared" si="175"/>
        <v>#N/A</v>
      </c>
    </row>
    <row r="5502" spans="4:5" x14ac:dyDescent="0.25">
      <c r="D5502" s="6" t="e">
        <f t="shared" si="174"/>
        <v>#N/A</v>
      </c>
      <c r="E5502" s="1" t="e">
        <f t="shared" si="175"/>
        <v>#N/A</v>
      </c>
    </row>
    <row r="5503" spans="4:5" x14ac:dyDescent="0.25">
      <c r="D5503" s="6" t="e">
        <f t="shared" si="174"/>
        <v>#N/A</v>
      </c>
      <c r="E5503" s="1" t="e">
        <f t="shared" si="175"/>
        <v>#N/A</v>
      </c>
    </row>
    <row r="5504" spans="4:5" x14ac:dyDescent="0.25">
      <c r="D5504" s="6" t="e">
        <f t="shared" si="174"/>
        <v>#N/A</v>
      </c>
      <c r="E5504" s="1" t="e">
        <f t="shared" si="175"/>
        <v>#N/A</v>
      </c>
    </row>
    <row r="5505" spans="4:5" x14ac:dyDescent="0.25">
      <c r="D5505" s="6" t="e">
        <f t="shared" si="174"/>
        <v>#N/A</v>
      </c>
      <c r="E5505" s="1" t="e">
        <f t="shared" si="175"/>
        <v>#N/A</v>
      </c>
    </row>
    <row r="5506" spans="4:5" x14ac:dyDescent="0.25">
      <c r="D5506" s="6" t="e">
        <f t="shared" si="174"/>
        <v>#N/A</v>
      </c>
      <c r="E5506" s="1" t="e">
        <f t="shared" si="175"/>
        <v>#N/A</v>
      </c>
    </row>
    <row r="5507" spans="4:5" x14ac:dyDescent="0.25">
      <c r="D5507" s="6" t="e">
        <f t="shared" si="174"/>
        <v>#N/A</v>
      </c>
      <c r="E5507" s="1" t="e">
        <f t="shared" si="175"/>
        <v>#N/A</v>
      </c>
    </row>
    <row r="5508" spans="4:5" x14ac:dyDescent="0.25">
      <c r="D5508" s="6" t="e">
        <f t="shared" si="174"/>
        <v>#N/A</v>
      </c>
      <c r="E5508" s="1" t="e">
        <f t="shared" si="175"/>
        <v>#N/A</v>
      </c>
    </row>
    <row r="5509" spans="4:5" x14ac:dyDescent="0.25">
      <c r="D5509" s="6" t="e">
        <f t="shared" si="174"/>
        <v>#N/A</v>
      </c>
      <c r="E5509" s="1" t="e">
        <f t="shared" si="175"/>
        <v>#N/A</v>
      </c>
    </row>
    <row r="5510" spans="4:5" x14ac:dyDescent="0.25">
      <c r="D5510" s="6" t="e">
        <f t="shared" si="174"/>
        <v>#N/A</v>
      </c>
      <c r="E5510" s="1" t="e">
        <f t="shared" si="175"/>
        <v>#N/A</v>
      </c>
    </row>
    <row r="5511" spans="4:5" x14ac:dyDescent="0.25">
      <c r="D5511" s="6" t="e">
        <f t="shared" si="174"/>
        <v>#N/A</v>
      </c>
      <c r="E5511" s="1" t="e">
        <f t="shared" si="175"/>
        <v>#N/A</v>
      </c>
    </row>
    <row r="5512" spans="4:5" x14ac:dyDescent="0.25">
      <c r="D5512" s="6" t="e">
        <f t="shared" si="174"/>
        <v>#N/A</v>
      </c>
      <c r="E5512" s="1" t="e">
        <f t="shared" si="175"/>
        <v>#N/A</v>
      </c>
    </row>
    <row r="5513" spans="4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4:5" x14ac:dyDescent="0.25">
      <c r="D5514" s="6" t="e">
        <f t="shared" si="176"/>
        <v>#N/A</v>
      </c>
      <c r="E5514" s="1" t="e">
        <f t="shared" si="177"/>
        <v>#N/A</v>
      </c>
    </row>
    <row r="5515" spans="4:5" x14ac:dyDescent="0.25">
      <c r="D5515" s="6" t="e">
        <f t="shared" si="176"/>
        <v>#N/A</v>
      </c>
      <c r="E5515" s="1" t="e">
        <f t="shared" si="177"/>
        <v>#N/A</v>
      </c>
    </row>
    <row r="5516" spans="4:5" x14ac:dyDescent="0.25">
      <c r="D5516" s="6" t="e">
        <f t="shared" si="176"/>
        <v>#N/A</v>
      </c>
      <c r="E5516" s="1" t="e">
        <f t="shared" si="177"/>
        <v>#N/A</v>
      </c>
    </row>
    <row r="5517" spans="4:5" x14ac:dyDescent="0.25">
      <c r="D5517" s="6" t="e">
        <f t="shared" si="176"/>
        <v>#N/A</v>
      </c>
      <c r="E5517" s="1" t="e">
        <f t="shared" si="177"/>
        <v>#N/A</v>
      </c>
    </row>
    <row r="5518" spans="4:5" x14ac:dyDescent="0.25">
      <c r="D5518" s="6" t="e">
        <f t="shared" si="176"/>
        <v>#N/A</v>
      </c>
      <c r="E5518" s="1" t="e">
        <f t="shared" si="177"/>
        <v>#N/A</v>
      </c>
    </row>
    <row r="5519" spans="4:5" x14ac:dyDescent="0.25">
      <c r="D5519" s="6" t="e">
        <f t="shared" si="176"/>
        <v>#N/A</v>
      </c>
      <c r="E5519" s="1" t="e">
        <f t="shared" si="177"/>
        <v>#N/A</v>
      </c>
    </row>
    <row r="5520" spans="4:5" x14ac:dyDescent="0.25">
      <c r="D5520" s="6" t="e">
        <f t="shared" si="176"/>
        <v>#N/A</v>
      </c>
      <c r="E5520" s="1" t="e">
        <f t="shared" si="177"/>
        <v>#N/A</v>
      </c>
    </row>
    <row r="5521" spans="4:5" x14ac:dyDescent="0.25">
      <c r="D5521" s="6" t="e">
        <f t="shared" si="176"/>
        <v>#N/A</v>
      </c>
      <c r="E5521" s="1" t="e">
        <f t="shared" si="177"/>
        <v>#N/A</v>
      </c>
    </row>
    <row r="5522" spans="4:5" x14ac:dyDescent="0.25">
      <c r="D5522" s="6" t="e">
        <f t="shared" si="176"/>
        <v>#N/A</v>
      </c>
      <c r="E5522" s="1" t="e">
        <f t="shared" si="177"/>
        <v>#N/A</v>
      </c>
    </row>
    <row r="5523" spans="4:5" x14ac:dyDescent="0.25">
      <c r="D5523" s="6" t="e">
        <f t="shared" si="176"/>
        <v>#N/A</v>
      </c>
      <c r="E5523" s="1" t="e">
        <f t="shared" si="177"/>
        <v>#N/A</v>
      </c>
    </row>
    <row r="5524" spans="4:5" x14ac:dyDescent="0.25">
      <c r="D5524" s="6" t="e">
        <f t="shared" si="176"/>
        <v>#N/A</v>
      </c>
      <c r="E5524" s="1" t="e">
        <f t="shared" si="177"/>
        <v>#N/A</v>
      </c>
    </row>
    <row r="5525" spans="4:5" x14ac:dyDescent="0.25">
      <c r="D5525" s="6" t="e">
        <f t="shared" si="176"/>
        <v>#N/A</v>
      </c>
      <c r="E5525" s="1" t="e">
        <f t="shared" si="177"/>
        <v>#N/A</v>
      </c>
    </row>
    <row r="5526" spans="4:5" x14ac:dyDescent="0.25">
      <c r="D5526" s="6" t="e">
        <f t="shared" si="176"/>
        <v>#N/A</v>
      </c>
      <c r="E5526" s="1" t="e">
        <f t="shared" si="177"/>
        <v>#N/A</v>
      </c>
    </row>
    <row r="5527" spans="4:5" x14ac:dyDescent="0.25">
      <c r="D5527" s="6" t="e">
        <f t="shared" si="176"/>
        <v>#N/A</v>
      </c>
      <c r="E5527" s="1" t="e">
        <f t="shared" si="177"/>
        <v>#N/A</v>
      </c>
    </row>
    <row r="5528" spans="4:5" x14ac:dyDescent="0.25">
      <c r="D5528" s="6" t="e">
        <f t="shared" si="176"/>
        <v>#N/A</v>
      </c>
      <c r="E5528" s="1" t="e">
        <f t="shared" si="177"/>
        <v>#N/A</v>
      </c>
    </row>
    <row r="5529" spans="4:5" x14ac:dyDescent="0.25">
      <c r="D5529" s="6" t="e">
        <f t="shared" si="176"/>
        <v>#N/A</v>
      </c>
      <c r="E5529" s="1" t="e">
        <f t="shared" si="177"/>
        <v>#N/A</v>
      </c>
    </row>
    <row r="5530" spans="4:5" x14ac:dyDescent="0.25">
      <c r="D5530" s="6" t="e">
        <f t="shared" si="176"/>
        <v>#N/A</v>
      </c>
      <c r="E5530" s="1" t="e">
        <f t="shared" si="177"/>
        <v>#N/A</v>
      </c>
    </row>
    <row r="5531" spans="4:5" x14ac:dyDescent="0.25">
      <c r="D5531" s="6" t="e">
        <f t="shared" si="176"/>
        <v>#N/A</v>
      </c>
      <c r="E5531" s="1" t="e">
        <f t="shared" si="177"/>
        <v>#N/A</v>
      </c>
    </row>
    <row r="5532" spans="4:5" x14ac:dyDescent="0.25">
      <c r="D5532" s="6" t="e">
        <f t="shared" si="176"/>
        <v>#N/A</v>
      </c>
      <c r="E5532" s="1" t="e">
        <f t="shared" si="177"/>
        <v>#N/A</v>
      </c>
    </row>
    <row r="5533" spans="4:5" x14ac:dyDescent="0.25">
      <c r="D5533" s="6" t="e">
        <f t="shared" si="176"/>
        <v>#N/A</v>
      </c>
      <c r="E5533" s="1" t="e">
        <f t="shared" si="177"/>
        <v>#N/A</v>
      </c>
    </row>
    <row r="5534" spans="4:5" x14ac:dyDescent="0.25">
      <c r="D5534" s="6" t="e">
        <f t="shared" si="176"/>
        <v>#N/A</v>
      </c>
      <c r="E5534" s="1" t="e">
        <f t="shared" si="177"/>
        <v>#N/A</v>
      </c>
    </row>
    <row r="5535" spans="4:5" x14ac:dyDescent="0.25">
      <c r="D5535" s="6" t="e">
        <f t="shared" si="176"/>
        <v>#N/A</v>
      </c>
      <c r="E5535" s="1" t="e">
        <f t="shared" si="177"/>
        <v>#N/A</v>
      </c>
    </row>
    <row r="5536" spans="4:5" x14ac:dyDescent="0.25">
      <c r="D5536" s="6" t="e">
        <f t="shared" si="176"/>
        <v>#N/A</v>
      </c>
      <c r="E5536" s="1" t="e">
        <f t="shared" si="177"/>
        <v>#N/A</v>
      </c>
    </row>
    <row r="5537" spans="4:5" x14ac:dyDescent="0.25">
      <c r="D5537" s="6" t="e">
        <f t="shared" si="176"/>
        <v>#N/A</v>
      </c>
      <c r="E5537" s="1" t="e">
        <f t="shared" si="177"/>
        <v>#N/A</v>
      </c>
    </row>
    <row r="5538" spans="4:5" x14ac:dyDescent="0.25">
      <c r="D5538" s="6" t="e">
        <f t="shared" si="176"/>
        <v>#N/A</v>
      </c>
      <c r="E5538" s="1" t="e">
        <f t="shared" si="177"/>
        <v>#N/A</v>
      </c>
    </row>
    <row r="5539" spans="4:5" x14ac:dyDescent="0.25">
      <c r="D5539" s="6" t="e">
        <f t="shared" si="176"/>
        <v>#N/A</v>
      </c>
      <c r="E5539" s="1" t="e">
        <f t="shared" si="177"/>
        <v>#N/A</v>
      </c>
    </row>
    <row r="5540" spans="4:5" x14ac:dyDescent="0.25">
      <c r="D5540" s="6" t="e">
        <f t="shared" si="176"/>
        <v>#N/A</v>
      </c>
      <c r="E5540" s="1" t="e">
        <f t="shared" si="177"/>
        <v>#N/A</v>
      </c>
    </row>
    <row r="5541" spans="4:5" x14ac:dyDescent="0.25">
      <c r="D5541" s="6" t="e">
        <f t="shared" si="176"/>
        <v>#N/A</v>
      </c>
      <c r="E5541" s="1" t="e">
        <f t="shared" si="177"/>
        <v>#N/A</v>
      </c>
    </row>
    <row r="5542" spans="4:5" x14ac:dyDescent="0.25">
      <c r="D5542" s="6" t="e">
        <f t="shared" si="176"/>
        <v>#N/A</v>
      </c>
      <c r="E5542" s="1" t="e">
        <f t="shared" si="177"/>
        <v>#N/A</v>
      </c>
    </row>
    <row r="5543" spans="4:5" x14ac:dyDescent="0.25">
      <c r="D5543" s="6" t="e">
        <f t="shared" si="176"/>
        <v>#N/A</v>
      </c>
      <c r="E5543" s="1" t="e">
        <f t="shared" si="177"/>
        <v>#N/A</v>
      </c>
    </row>
    <row r="5544" spans="4:5" x14ac:dyDescent="0.25">
      <c r="D5544" s="6" t="e">
        <f t="shared" si="176"/>
        <v>#N/A</v>
      </c>
      <c r="E5544" s="1" t="e">
        <f t="shared" si="177"/>
        <v>#N/A</v>
      </c>
    </row>
    <row r="5545" spans="4:5" x14ac:dyDescent="0.25">
      <c r="D5545" s="6" t="e">
        <f t="shared" si="176"/>
        <v>#N/A</v>
      </c>
      <c r="E5545" s="1" t="e">
        <f t="shared" si="177"/>
        <v>#N/A</v>
      </c>
    </row>
    <row r="5546" spans="4:5" x14ac:dyDescent="0.25">
      <c r="D5546" s="6" t="e">
        <f t="shared" si="176"/>
        <v>#N/A</v>
      </c>
      <c r="E5546" s="1" t="e">
        <f t="shared" si="177"/>
        <v>#N/A</v>
      </c>
    </row>
    <row r="5547" spans="4:5" x14ac:dyDescent="0.25">
      <c r="D5547" s="6" t="e">
        <f t="shared" si="176"/>
        <v>#N/A</v>
      </c>
      <c r="E5547" s="1" t="e">
        <f t="shared" si="177"/>
        <v>#N/A</v>
      </c>
    </row>
    <row r="5548" spans="4:5" x14ac:dyDescent="0.25">
      <c r="D5548" s="6" t="e">
        <f t="shared" si="176"/>
        <v>#N/A</v>
      </c>
      <c r="E5548" s="1" t="e">
        <f t="shared" si="177"/>
        <v>#N/A</v>
      </c>
    </row>
    <row r="5549" spans="4:5" x14ac:dyDescent="0.25">
      <c r="D5549" s="6" t="e">
        <f t="shared" si="176"/>
        <v>#N/A</v>
      </c>
      <c r="E5549" s="1" t="e">
        <f t="shared" si="177"/>
        <v>#N/A</v>
      </c>
    </row>
    <row r="5550" spans="4:5" x14ac:dyDescent="0.25">
      <c r="D5550" s="6" t="e">
        <f t="shared" si="176"/>
        <v>#N/A</v>
      </c>
      <c r="E5550" s="1" t="e">
        <f t="shared" si="177"/>
        <v>#N/A</v>
      </c>
    </row>
    <row r="5551" spans="4:5" x14ac:dyDescent="0.25">
      <c r="D5551" s="6" t="e">
        <f t="shared" si="176"/>
        <v>#N/A</v>
      </c>
      <c r="E5551" s="1" t="e">
        <f t="shared" si="177"/>
        <v>#N/A</v>
      </c>
    </row>
    <row r="5552" spans="4:5" x14ac:dyDescent="0.25">
      <c r="D5552" s="6" t="e">
        <f t="shared" si="176"/>
        <v>#N/A</v>
      </c>
      <c r="E5552" s="1" t="e">
        <f t="shared" si="177"/>
        <v>#N/A</v>
      </c>
    </row>
    <row r="5553" spans="4:5" x14ac:dyDescent="0.25">
      <c r="D5553" s="6" t="e">
        <f t="shared" si="176"/>
        <v>#N/A</v>
      </c>
      <c r="E5553" s="1" t="e">
        <f t="shared" si="177"/>
        <v>#N/A</v>
      </c>
    </row>
    <row r="5554" spans="4:5" x14ac:dyDescent="0.25">
      <c r="D5554" s="6" t="e">
        <f t="shared" si="176"/>
        <v>#N/A</v>
      </c>
      <c r="E5554" s="1" t="e">
        <f t="shared" si="177"/>
        <v>#N/A</v>
      </c>
    </row>
    <row r="5555" spans="4:5" x14ac:dyDescent="0.25">
      <c r="D5555" s="6" t="e">
        <f t="shared" si="176"/>
        <v>#N/A</v>
      </c>
      <c r="E5555" s="1" t="e">
        <f t="shared" si="177"/>
        <v>#N/A</v>
      </c>
    </row>
    <row r="5556" spans="4:5" x14ac:dyDescent="0.25">
      <c r="D5556" s="6" t="e">
        <f t="shared" si="176"/>
        <v>#N/A</v>
      </c>
      <c r="E5556" s="1" t="e">
        <f t="shared" si="177"/>
        <v>#N/A</v>
      </c>
    </row>
    <row r="5557" spans="4:5" x14ac:dyDescent="0.25">
      <c r="D5557" s="6" t="e">
        <f t="shared" si="176"/>
        <v>#N/A</v>
      </c>
      <c r="E5557" s="1" t="e">
        <f t="shared" si="177"/>
        <v>#N/A</v>
      </c>
    </row>
    <row r="5558" spans="4:5" x14ac:dyDescent="0.25">
      <c r="D5558" s="6" t="e">
        <f t="shared" si="176"/>
        <v>#N/A</v>
      </c>
      <c r="E5558" s="1" t="e">
        <f t="shared" si="177"/>
        <v>#N/A</v>
      </c>
    </row>
    <row r="5559" spans="4:5" x14ac:dyDescent="0.25">
      <c r="D5559" s="6" t="e">
        <f t="shared" si="176"/>
        <v>#N/A</v>
      </c>
      <c r="E5559" s="1" t="e">
        <f t="shared" si="177"/>
        <v>#N/A</v>
      </c>
    </row>
    <row r="5560" spans="4:5" x14ac:dyDescent="0.25">
      <c r="D5560" s="6" t="e">
        <f t="shared" si="176"/>
        <v>#N/A</v>
      </c>
      <c r="E5560" s="1" t="e">
        <f t="shared" si="177"/>
        <v>#N/A</v>
      </c>
    </row>
    <row r="5561" spans="4:5" x14ac:dyDescent="0.25">
      <c r="D5561" s="6" t="e">
        <f t="shared" si="176"/>
        <v>#N/A</v>
      </c>
      <c r="E5561" s="1" t="e">
        <f t="shared" si="177"/>
        <v>#N/A</v>
      </c>
    </row>
    <row r="5562" spans="4:5" x14ac:dyDescent="0.25">
      <c r="D5562" s="6" t="e">
        <f t="shared" si="176"/>
        <v>#N/A</v>
      </c>
      <c r="E5562" s="1" t="e">
        <f t="shared" si="177"/>
        <v>#N/A</v>
      </c>
    </row>
    <row r="5563" spans="4:5" x14ac:dyDescent="0.25">
      <c r="D5563" s="6" t="e">
        <f t="shared" si="176"/>
        <v>#N/A</v>
      </c>
      <c r="E5563" s="1" t="e">
        <f t="shared" si="177"/>
        <v>#N/A</v>
      </c>
    </row>
    <row r="5564" spans="4:5" x14ac:dyDescent="0.25">
      <c r="D5564" s="6" t="e">
        <f t="shared" si="176"/>
        <v>#N/A</v>
      </c>
      <c r="E5564" s="1" t="e">
        <f t="shared" si="177"/>
        <v>#N/A</v>
      </c>
    </row>
    <row r="5565" spans="4:5" x14ac:dyDescent="0.25">
      <c r="D5565" s="6" t="e">
        <f t="shared" si="176"/>
        <v>#N/A</v>
      </c>
      <c r="E5565" s="1" t="e">
        <f t="shared" si="177"/>
        <v>#N/A</v>
      </c>
    </row>
    <row r="5566" spans="4:5" x14ac:dyDescent="0.25">
      <c r="D5566" s="6" t="e">
        <f t="shared" si="176"/>
        <v>#N/A</v>
      </c>
      <c r="E5566" s="1" t="e">
        <f t="shared" si="177"/>
        <v>#N/A</v>
      </c>
    </row>
    <row r="5567" spans="4:5" x14ac:dyDescent="0.25">
      <c r="D5567" s="6" t="e">
        <f t="shared" si="176"/>
        <v>#N/A</v>
      </c>
      <c r="E5567" s="1" t="e">
        <f t="shared" si="177"/>
        <v>#N/A</v>
      </c>
    </row>
    <row r="5568" spans="4:5" x14ac:dyDescent="0.25">
      <c r="D5568" s="6" t="e">
        <f t="shared" si="176"/>
        <v>#N/A</v>
      </c>
      <c r="E5568" s="1" t="e">
        <f t="shared" si="177"/>
        <v>#N/A</v>
      </c>
    </row>
    <row r="5569" spans="4:5" x14ac:dyDescent="0.25">
      <c r="D5569" s="6" t="e">
        <f t="shared" si="176"/>
        <v>#N/A</v>
      </c>
      <c r="E5569" s="1" t="e">
        <f t="shared" si="177"/>
        <v>#N/A</v>
      </c>
    </row>
    <row r="5570" spans="4:5" x14ac:dyDescent="0.25">
      <c r="D5570" s="6" t="e">
        <f t="shared" si="176"/>
        <v>#N/A</v>
      </c>
      <c r="E5570" s="1" t="e">
        <f t="shared" si="177"/>
        <v>#N/A</v>
      </c>
    </row>
    <row r="5571" spans="4:5" x14ac:dyDescent="0.25">
      <c r="D5571" s="6" t="e">
        <f t="shared" si="176"/>
        <v>#N/A</v>
      </c>
      <c r="E5571" s="1" t="e">
        <f t="shared" si="177"/>
        <v>#N/A</v>
      </c>
    </row>
    <row r="5572" spans="4:5" x14ac:dyDescent="0.25">
      <c r="D5572" s="6" t="e">
        <f t="shared" si="176"/>
        <v>#N/A</v>
      </c>
      <c r="E5572" s="1" t="e">
        <f t="shared" si="177"/>
        <v>#N/A</v>
      </c>
    </row>
    <row r="5573" spans="4:5" x14ac:dyDescent="0.25">
      <c r="D5573" s="6" t="e">
        <f t="shared" si="176"/>
        <v>#N/A</v>
      </c>
      <c r="E5573" s="1" t="e">
        <f t="shared" si="177"/>
        <v>#N/A</v>
      </c>
    </row>
    <row r="5574" spans="4:5" x14ac:dyDescent="0.25">
      <c r="D5574" s="6" t="e">
        <f t="shared" si="176"/>
        <v>#N/A</v>
      </c>
      <c r="E5574" s="1" t="e">
        <f t="shared" si="177"/>
        <v>#N/A</v>
      </c>
    </row>
    <row r="5575" spans="4:5" x14ac:dyDescent="0.25">
      <c r="D5575" s="6" t="e">
        <f t="shared" si="176"/>
        <v>#N/A</v>
      </c>
      <c r="E5575" s="1" t="e">
        <f t="shared" si="177"/>
        <v>#N/A</v>
      </c>
    </row>
    <row r="5576" spans="4:5" x14ac:dyDescent="0.25">
      <c r="D5576" s="6" t="e">
        <f t="shared" si="176"/>
        <v>#N/A</v>
      </c>
      <c r="E5576" s="1" t="e">
        <f t="shared" si="177"/>
        <v>#N/A</v>
      </c>
    </row>
    <row r="5577" spans="4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4:5" x14ac:dyDescent="0.25">
      <c r="D5578" s="6" t="e">
        <f t="shared" si="178"/>
        <v>#N/A</v>
      </c>
      <c r="E5578" s="1" t="e">
        <f t="shared" si="179"/>
        <v>#N/A</v>
      </c>
    </row>
    <row r="5579" spans="4:5" x14ac:dyDescent="0.25">
      <c r="D5579" s="6" t="e">
        <f t="shared" si="178"/>
        <v>#N/A</v>
      </c>
      <c r="E5579" s="1" t="e">
        <f t="shared" si="179"/>
        <v>#N/A</v>
      </c>
    </row>
    <row r="5580" spans="4:5" x14ac:dyDescent="0.25">
      <c r="D5580" s="6" t="e">
        <f t="shared" si="178"/>
        <v>#N/A</v>
      </c>
      <c r="E5580" s="1" t="e">
        <f t="shared" si="179"/>
        <v>#N/A</v>
      </c>
    </row>
    <row r="5581" spans="4:5" x14ac:dyDescent="0.25">
      <c r="D5581" s="6" t="e">
        <f t="shared" si="178"/>
        <v>#N/A</v>
      </c>
      <c r="E5581" s="1" t="e">
        <f t="shared" si="179"/>
        <v>#N/A</v>
      </c>
    </row>
    <row r="5582" spans="4:5" x14ac:dyDescent="0.25">
      <c r="D5582" s="6" t="e">
        <f t="shared" si="178"/>
        <v>#N/A</v>
      </c>
      <c r="E5582" s="1" t="e">
        <f t="shared" si="179"/>
        <v>#N/A</v>
      </c>
    </row>
    <row r="5583" spans="4:5" x14ac:dyDescent="0.25">
      <c r="D5583" s="6" t="e">
        <f t="shared" si="178"/>
        <v>#N/A</v>
      </c>
      <c r="E5583" s="1" t="e">
        <f t="shared" si="179"/>
        <v>#N/A</v>
      </c>
    </row>
    <row r="5584" spans="4:5" x14ac:dyDescent="0.25">
      <c r="D5584" s="6" t="e">
        <f t="shared" si="178"/>
        <v>#N/A</v>
      </c>
      <c r="E5584" s="1" t="e">
        <f t="shared" si="179"/>
        <v>#N/A</v>
      </c>
    </row>
    <row r="5585" spans="4:5" x14ac:dyDescent="0.25">
      <c r="D5585" s="6" t="e">
        <f t="shared" si="178"/>
        <v>#N/A</v>
      </c>
      <c r="E5585" s="1" t="e">
        <f t="shared" si="179"/>
        <v>#N/A</v>
      </c>
    </row>
    <row r="5586" spans="4:5" x14ac:dyDescent="0.25">
      <c r="D5586" s="6" t="e">
        <f t="shared" si="178"/>
        <v>#N/A</v>
      </c>
      <c r="E5586" s="1" t="e">
        <f t="shared" si="179"/>
        <v>#N/A</v>
      </c>
    </row>
    <row r="5587" spans="4:5" x14ac:dyDescent="0.25">
      <c r="D5587" s="6" t="e">
        <f t="shared" si="178"/>
        <v>#N/A</v>
      </c>
      <c r="E5587" s="1" t="e">
        <f t="shared" si="179"/>
        <v>#N/A</v>
      </c>
    </row>
    <row r="5588" spans="4:5" x14ac:dyDescent="0.25">
      <c r="D5588" s="6" t="e">
        <f t="shared" si="178"/>
        <v>#N/A</v>
      </c>
      <c r="E5588" s="1" t="e">
        <f t="shared" si="179"/>
        <v>#N/A</v>
      </c>
    </row>
    <row r="5589" spans="4:5" x14ac:dyDescent="0.25">
      <c r="D5589" s="6" t="e">
        <f t="shared" si="178"/>
        <v>#N/A</v>
      </c>
      <c r="E5589" s="1" t="e">
        <f t="shared" si="179"/>
        <v>#N/A</v>
      </c>
    </row>
    <row r="5590" spans="4:5" x14ac:dyDescent="0.25">
      <c r="D5590" s="6" t="e">
        <f t="shared" si="178"/>
        <v>#N/A</v>
      </c>
      <c r="E5590" s="1" t="e">
        <f t="shared" si="179"/>
        <v>#N/A</v>
      </c>
    </row>
    <row r="5591" spans="4:5" x14ac:dyDescent="0.25">
      <c r="D5591" s="6" t="e">
        <f t="shared" si="178"/>
        <v>#N/A</v>
      </c>
      <c r="E5591" s="1" t="e">
        <f t="shared" si="179"/>
        <v>#N/A</v>
      </c>
    </row>
    <row r="5592" spans="4:5" x14ac:dyDescent="0.25">
      <c r="D5592" s="6" t="e">
        <f t="shared" si="178"/>
        <v>#N/A</v>
      </c>
      <c r="E5592" s="1" t="e">
        <f t="shared" si="179"/>
        <v>#N/A</v>
      </c>
    </row>
    <row r="5593" spans="4:5" x14ac:dyDescent="0.25">
      <c r="D5593" s="6" t="e">
        <f t="shared" si="178"/>
        <v>#N/A</v>
      </c>
      <c r="E5593" s="1" t="e">
        <f t="shared" si="179"/>
        <v>#N/A</v>
      </c>
    </row>
    <row r="5594" spans="4:5" x14ac:dyDescent="0.25">
      <c r="D5594" s="6" t="e">
        <f t="shared" si="178"/>
        <v>#N/A</v>
      </c>
      <c r="E5594" s="1" t="e">
        <f t="shared" si="179"/>
        <v>#N/A</v>
      </c>
    </row>
    <row r="5595" spans="4:5" x14ac:dyDescent="0.25">
      <c r="D5595" s="6" t="e">
        <f t="shared" si="178"/>
        <v>#N/A</v>
      </c>
      <c r="E5595" s="1" t="e">
        <f t="shared" si="179"/>
        <v>#N/A</v>
      </c>
    </row>
    <row r="5596" spans="4:5" x14ac:dyDescent="0.25">
      <c r="D5596" s="6" t="e">
        <f t="shared" si="178"/>
        <v>#N/A</v>
      </c>
      <c r="E5596" s="1" t="e">
        <f t="shared" si="179"/>
        <v>#N/A</v>
      </c>
    </row>
    <row r="5597" spans="4:5" x14ac:dyDescent="0.25">
      <c r="D5597" s="6" t="e">
        <f t="shared" si="178"/>
        <v>#N/A</v>
      </c>
      <c r="E5597" s="1" t="e">
        <f t="shared" si="179"/>
        <v>#N/A</v>
      </c>
    </row>
    <row r="5598" spans="4:5" x14ac:dyDescent="0.25">
      <c r="D5598" s="6" t="e">
        <f t="shared" si="178"/>
        <v>#N/A</v>
      </c>
      <c r="E5598" s="1" t="e">
        <f t="shared" si="179"/>
        <v>#N/A</v>
      </c>
    </row>
    <row r="5599" spans="4:5" x14ac:dyDescent="0.25">
      <c r="D5599" s="6" t="e">
        <f t="shared" si="178"/>
        <v>#N/A</v>
      </c>
      <c r="E5599" s="1" t="e">
        <f t="shared" si="179"/>
        <v>#N/A</v>
      </c>
    </row>
    <row r="5600" spans="4:5" x14ac:dyDescent="0.25">
      <c r="D5600" s="6" t="e">
        <f t="shared" si="178"/>
        <v>#N/A</v>
      </c>
      <c r="E5600" s="1" t="e">
        <f t="shared" si="179"/>
        <v>#N/A</v>
      </c>
    </row>
    <row r="5601" spans="4:5" x14ac:dyDescent="0.25">
      <c r="D5601" s="6" t="e">
        <f t="shared" si="178"/>
        <v>#N/A</v>
      </c>
      <c r="E5601" s="1" t="e">
        <f t="shared" si="179"/>
        <v>#N/A</v>
      </c>
    </row>
    <row r="5602" spans="4:5" x14ac:dyDescent="0.25">
      <c r="D5602" s="6" t="e">
        <f t="shared" si="178"/>
        <v>#N/A</v>
      </c>
      <c r="E5602" s="1" t="e">
        <f t="shared" si="179"/>
        <v>#N/A</v>
      </c>
    </row>
    <row r="5603" spans="4:5" x14ac:dyDescent="0.25">
      <c r="D5603" s="6" t="e">
        <f t="shared" si="178"/>
        <v>#N/A</v>
      </c>
      <c r="E5603" s="1" t="e">
        <f t="shared" si="179"/>
        <v>#N/A</v>
      </c>
    </row>
    <row r="5604" spans="4:5" x14ac:dyDescent="0.25">
      <c r="D5604" s="6" t="e">
        <f t="shared" si="178"/>
        <v>#N/A</v>
      </c>
      <c r="E5604" s="1" t="e">
        <f t="shared" si="179"/>
        <v>#N/A</v>
      </c>
    </row>
    <row r="5605" spans="4:5" x14ac:dyDescent="0.25">
      <c r="D5605" s="6" t="e">
        <f t="shared" si="178"/>
        <v>#N/A</v>
      </c>
      <c r="E5605" s="1" t="e">
        <f t="shared" si="179"/>
        <v>#N/A</v>
      </c>
    </row>
    <row r="5606" spans="4:5" x14ac:dyDescent="0.25">
      <c r="D5606" s="6" t="e">
        <f t="shared" si="178"/>
        <v>#N/A</v>
      </c>
      <c r="E5606" s="1" t="e">
        <f t="shared" si="179"/>
        <v>#N/A</v>
      </c>
    </row>
    <row r="5607" spans="4:5" x14ac:dyDescent="0.25">
      <c r="D5607" s="6" t="e">
        <f t="shared" si="178"/>
        <v>#N/A</v>
      </c>
      <c r="E5607" s="1" t="e">
        <f t="shared" si="179"/>
        <v>#N/A</v>
      </c>
    </row>
    <row r="5608" spans="4:5" x14ac:dyDescent="0.25">
      <c r="D5608" s="6" t="e">
        <f t="shared" si="178"/>
        <v>#N/A</v>
      </c>
      <c r="E5608" s="1" t="e">
        <f t="shared" si="179"/>
        <v>#N/A</v>
      </c>
    </row>
    <row r="5609" spans="4:5" x14ac:dyDescent="0.25">
      <c r="D5609" s="6" t="e">
        <f t="shared" si="178"/>
        <v>#N/A</v>
      </c>
      <c r="E5609" s="1" t="e">
        <f t="shared" si="179"/>
        <v>#N/A</v>
      </c>
    </row>
    <row r="5610" spans="4:5" x14ac:dyDescent="0.25">
      <c r="D5610" s="6" t="e">
        <f t="shared" si="178"/>
        <v>#N/A</v>
      </c>
      <c r="E5610" s="1" t="e">
        <f t="shared" si="179"/>
        <v>#N/A</v>
      </c>
    </row>
    <row r="5611" spans="4:5" x14ac:dyDescent="0.25">
      <c r="D5611" s="6" t="e">
        <f t="shared" si="178"/>
        <v>#N/A</v>
      </c>
      <c r="E5611" s="1" t="e">
        <f t="shared" si="179"/>
        <v>#N/A</v>
      </c>
    </row>
    <row r="5612" spans="4:5" x14ac:dyDescent="0.25">
      <c r="D5612" s="6" t="e">
        <f t="shared" si="178"/>
        <v>#N/A</v>
      </c>
      <c r="E5612" s="1" t="e">
        <f t="shared" si="179"/>
        <v>#N/A</v>
      </c>
    </row>
    <row r="5613" spans="4:5" x14ac:dyDescent="0.25">
      <c r="D5613" s="6" t="e">
        <f t="shared" si="178"/>
        <v>#N/A</v>
      </c>
      <c r="E5613" s="1" t="e">
        <f t="shared" si="179"/>
        <v>#N/A</v>
      </c>
    </row>
    <row r="5614" spans="4:5" x14ac:dyDescent="0.25">
      <c r="D5614" s="6" t="e">
        <f t="shared" si="178"/>
        <v>#N/A</v>
      </c>
      <c r="E5614" s="1" t="e">
        <f t="shared" si="179"/>
        <v>#N/A</v>
      </c>
    </row>
    <row r="5615" spans="4:5" x14ac:dyDescent="0.25">
      <c r="D5615" s="6" t="e">
        <f t="shared" si="178"/>
        <v>#N/A</v>
      </c>
      <c r="E5615" s="1" t="e">
        <f t="shared" si="179"/>
        <v>#N/A</v>
      </c>
    </row>
    <row r="5616" spans="4:5" x14ac:dyDescent="0.25">
      <c r="D5616" s="6" t="e">
        <f t="shared" si="178"/>
        <v>#N/A</v>
      </c>
      <c r="E5616" s="1" t="e">
        <f t="shared" si="179"/>
        <v>#N/A</v>
      </c>
    </row>
    <row r="5617" spans="4:5" x14ac:dyDescent="0.25">
      <c r="D5617" s="6" t="e">
        <f t="shared" si="178"/>
        <v>#N/A</v>
      </c>
      <c r="E5617" s="1" t="e">
        <f t="shared" si="179"/>
        <v>#N/A</v>
      </c>
    </row>
    <row r="5618" spans="4:5" x14ac:dyDescent="0.25">
      <c r="D5618" s="6" t="e">
        <f t="shared" si="178"/>
        <v>#N/A</v>
      </c>
      <c r="E5618" s="1" t="e">
        <f t="shared" si="179"/>
        <v>#N/A</v>
      </c>
    </row>
    <row r="5619" spans="4:5" x14ac:dyDescent="0.25">
      <c r="D5619" s="6" t="e">
        <f t="shared" si="178"/>
        <v>#N/A</v>
      </c>
      <c r="E5619" s="1" t="e">
        <f t="shared" si="179"/>
        <v>#N/A</v>
      </c>
    </row>
    <row r="5620" spans="4:5" x14ac:dyDescent="0.25">
      <c r="D5620" s="6" t="e">
        <f t="shared" si="178"/>
        <v>#N/A</v>
      </c>
      <c r="E5620" s="1" t="e">
        <f t="shared" si="179"/>
        <v>#N/A</v>
      </c>
    </row>
    <row r="5621" spans="4:5" x14ac:dyDescent="0.25">
      <c r="D5621" s="6" t="e">
        <f t="shared" si="178"/>
        <v>#N/A</v>
      </c>
      <c r="E5621" s="1" t="e">
        <f t="shared" si="179"/>
        <v>#N/A</v>
      </c>
    </row>
    <row r="5622" spans="4:5" x14ac:dyDescent="0.25">
      <c r="D5622" s="6" t="e">
        <f t="shared" si="178"/>
        <v>#N/A</v>
      </c>
      <c r="E5622" s="1" t="e">
        <f t="shared" si="179"/>
        <v>#N/A</v>
      </c>
    </row>
    <row r="5623" spans="4:5" x14ac:dyDescent="0.25">
      <c r="D5623" s="6" t="e">
        <f t="shared" si="178"/>
        <v>#N/A</v>
      </c>
      <c r="E5623" s="1" t="e">
        <f t="shared" si="179"/>
        <v>#N/A</v>
      </c>
    </row>
    <row r="5624" spans="4:5" x14ac:dyDescent="0.25">
      <c r="D5624" s="6" t="e">
        <f t="shared" si="178"/>
        <v>#N/A</v>
      </c>
      <c r="E5624" s="1" t="e">
        <f t="shared" si="179"/>
        <v>#N/A</v>
      </c>
    </row>
    <row r="5625" spans="4:5" x14ac:dyDescent="0.25">
      <c r="D5625" s="6" t="e">
        <f t="shared" si="178"/>
        <v>#N/A</v>
      </c>
      <c r="E5625" s="1" t="e">
        <f t="shared" si="179"/>
        <v>#N/A</v>
      </c>
    </row>
    <row r="5626" spans="4:5" x14ac:dyDescent="0.25">
      <c r="D5626" s="6" t="e">
        <f t="shared" si="178"/>
        <v>#N/A</v>
      </c>
      <c r="E5626" s="1" t="e">
        <f t="shared" si="179"/>
        <v>#N/A</v>
      </c>
    </row>
    <row r="5627" spans="4:5" x14ac:dyDescent="0.25">
      <c r="D5627" s="6" t="e">
        <f t="shared" si="178"/>
        <v>#N/A</v>
      </c>
      <c r="E5627" s="1" t="e">
        <f t="shared" si="179"/>
        <v>#N/A</v>
      </c>
    </row>
    <row r="5628" spans="4:5" x14ac:dyDescent="0.25">
      <c r="D5628" s="6" t="e">
        <f t="shared" si="178"/>
        <v>#N/A</v>
      </c>
      <c r="E5628" s="1" t="e">
        <f t="shared" si="179"/>
        <v>#N/A</v>
      </c>
    </row>
    <row r="5629" spans="4:5" x14ac:dyDescent="0.25">
      <c r="D5629" s="6" t="e">
        <f t="shared" si="178"/>
        <v>#N/A</v>
      </c>
      <c r="E5629" s="1" t="e">
        <f t="shared" si="179"/>
        <v>#N/A</v>
      </c>
    </row>
    <row r="5630" spans="4:5" x14ac:dyDescent="0.25">
      <c r="D5630" s="6" t="e">
        <f t="shared" si="178"/>
        <v>#N/A</v>
      </c>
      <c r="E5630" s="1" t="e">
        <f t="shared" si="179"/>
        <v>#N/A</v>
      </c>
    </row>
    <row r="5631" spans="4:5" x14ac:dyDescent="0.25">
      <c r="D5631" s="6" t="e">
        <f t="shared" si="178"/>
        <v>#N/A</v>
      </c>
      <c r="E5631" s="1" t="e">
        <f t="shared" si="179"/>
        <v>#N/A</v>
      </c>
    </row>
    <row r="5632" spans="4:5" x14ac:dyDescent="0.25">
      <c r="D5632" s="6" t="e">
        <f t="shared" si="178"/>
        <v>#N/A</v>
      </c>
      <c r="E5632" s="1" t="e">
        <f t="shared" si="179"/>
        <v>#N/A</v>
      </c>
    </row>
    <row r="5633" spans="4:5" x14ac:dyDescent="0.25">
      <c r="D5633" s="6" t="e">
        <f t="shared" si="178"/>
        <v>#N/A</v>
      </c>
      <c r="E5633" s="1" t="e">
        <f t="shared" si="179"/>
        <v>#N/A</v>
      </c>
    </row>
    <row r="5634" spans="4:5" x14ac:dyDescent="0.25">
      <c r="D5634" s="6" t="e">
        <f t="shared" si="178"/>
        <v>#N/A</v>
      </c>
      <c r="E5634" s="1" t="e">
        <f t="shared" si="179"/>
        <v>#N/A</v>
      </c>
    </row>
    <row r="5635" spans="4:5" x14ac:dyDescent="0.25">
      <c r="D5635" s="6" t="e">
        <f t="shared" si="178"/>
        <v>#N/A</v>
      </c>
      <c r="E5635" s="1" t="e">
        <f t="shared" si="179"/>
        <v>#N/A</v>
      </c>
    </row>
    <row r="5636" spans="4:5" x14ac:dyDescent="0.25">
      <c r="D5636" s="6" t="e">
        <f t="shared" si="178"/>
        <v>#N/A</v>
      </c>
      <c r="E5636" s="1" t="e">
        <f t="shared" si="179"/>
        <v>#N/A</v>
      </c>
    </row>
    <row r="5637" spans="4:5" x14ac:dyDescent="0.25">
      <c r="D5637" s="6" t="e">
        <f t="shared" si="178"/>
        <v>#N/A</v>
      </c>
      <c r="E5637" s="1" t="e">
        <f t="shared" si="179"/>
        <v>#N/A</v>
      </c>
    </row>
    <row r="5638" spans="4:5" x14ac:dyDescent="0.25">
      <c r="D5638" s="6" t="e">
        <f t="shared" si="178"/>
        <v>#N/A</v>
      </c>
      <c r="E5638" s="1" t="e">
        <f t="shared" si="179"/>
        <v>#N/A</v>
      </c>
    </row>
    <row r="5639" spans="4:5" x14ac:dyDescent="0.25">
      <c r="D5639" s="6" t="e">
        <f t="shared" si="178"/>
        <v>#N/A</v>
      </c>
      <c r="E5639" s="1" t="e">
        <f t="shared" si="179"/>
        <v>#N/A</v>
      </c>
    </row>
    <row r="5640" spans="4:5" x14ac:dyDescent="0.25">
      <c r="D5640" s="6" t="e">
        <f t="shared" si="178"/>
        <v>#N/A</v>
      </c>
      <c r="E5640" s="1" t="e">
        <f t="shared" si="179"/>
        <v>#N/A</v>
      </c>
    </row>
    <row r="5641" spans="4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4:5" x14ac:dyDescent="0.25">
      <c r="D5642" s="6" t="e">
        <f t="shared" si="180"/>
        <v>#N/A</v>
      </c>
      <c r="E5642" s="1" t="e">
        <f t="shared" si="181"/>
        <v>#N/A</v>
      </c>
    </row>
    <row r="5643" spans="4:5" x14ac:dyDescent="0.25">
      <c r="D5643" s="6" t="e">
        <f t="shared" si="180"/>
        <v>#N/A</v>
      </c>
      <c r="E5643" s="1" t="e">
        <f t="shared" si="181"/>
        <v>#N/A</v>
      </c>
    </row>
    <row r="5644" spans="4:5" x14ac:dyDescent="0.25">
      <c r="D5644" s="6" t="e">
        <f t="shared" si="180"/>
        <v>#N/A</v>
      </c>
      <c r="E5644" s="1" t="e">
        <f t="shared" si="181"/>
        <v>#N/A</v>
      </c>
    </row>
    <row r="5645" spans="4:5" x14ac:dyDescent="0.25">
      <c r="D5645" s="6" t="e">
        <f t="shared" si="180"/>
        <v>#N/A</v>
      </c>
      <c r="E5645" s="1" t="e">
        <f t="shared" si="181"/>
        <v>#N/A</v>
      </c>
    </row>
    <row r="5646" spans="4:5" x14ac:dyDescent="0.25">
      <c r="D5646" s="6" t="e">
        <f t="shared" si="180"/>
        <v>#N/A</v>
      </c>
      <c r="E5646" s="1" t="e">
        <f t="shared" si="181"/>
        <v>#N/A</v>
      </c>
    </row>
    <row r="5647" spans="4:5" x14ac:dyDescent="0.25">
      <c r="D5647" s="6" t="e">
        <f t="shared" si="180"/>
        <v>#N/A</v>
      </c>
      <c r="E5647" s="1" t="e">
        <f t="shared" si="181"/>
        <v>#N/A</v>
      </c>
    </row>
    <row r="5648" spans="4:5" x14ac:dyDescent="0.25">
      <c r="D5648" s="6" t="e">
        <f t="shared" si="180"/>
        <v>#N/A</v>
      </c>
      <c r="E5648" s="1" t="e">
        <f t="shared" si="181"/>
        <v>#N/A</v>
      </c>
    </row>
    <row r="5649" spans="4:5" x14ac:dyDescent="0.25">
      <c r="D5649" s="6" t="e">
        <f t="shared" si="180"/>
        <v>#N/A</v>
      </c>
      <c r="E5649" s="1" t="e">
        <f t="shared" si="181"/>
        <v>#N/A</v>
      </c>
    </row>
    <row r="5650" spans="4:5" x14ac:dyDescent="0.25">
      <c r="D5650" s="6" t="e">
        <f t="shared" si="180"/>
        <v>#N/A</v>
      </c>
      <c r="E5650" s="1" t="e">
        <f t="shared" si="181"/>
        <v>#N/A</v>
      </c>
    </row>
    <row r="5651" spans="4:5" x14ac:dyDescent="0.25">
      <c r="D5651" s="6" t="e">
        <f t="shared" si="180"/>
        <v>#N/A</v>
      </c>
      <c r="E5651" s="1" t="e">
        <f t="shared" si="181"/>
        <v>#N/A</v>
      </c>
    </row>
    <row r="5652" spans="4:5" x14ac:dyDescent="0.25">
      <c r="D5652" s="6" t="e">
        <f t="shared" si="180"/>
        <v>#N/A</v>
      </c>
      <c r="E5652" s="1" t="e">
        <f t="shared" si="181"/>
        <v>#N/A</v>
      </c>
    </row>
    <row r="5653" spans="4:5" x14ac:dyDescent="0.25">
      <c r="D5653" s="6" t="e">
        <f t="shared" si="180"/>
        <v>#N/A</v>
      </c>
      <c r="E5653" s="1" t="e">
        <f t="shared" si="181"/>
        <v>#N/A</v>
      </c>
    </row>
    <row r="5654" spans="4:5" x14ac:dyDescent="0.25">
      <c r="D5654" s="6" t="e">
        <f t="shared" si="180"/>
        <v>#N/A</v>
      </c>
      <c r="E5654" s="1" t="e">
        <f t="shared" si="181"/>
        <v>#N/A</v>
      </c>
    </row>
    <row r="5655" spans="4:5" x14ac:dyDescent="0.25">
      <c r="D5655" s="6" t="e">
        <f t="shared" si="180"/>
        <v>#N/A</v>
      </c>
      <c r="E5655" s="1" t="e">
        <f t="shared" si="181"/>
        <v>#N/A</v>
      </c>
    </row>
    <row r="5656" spans="4:5" x14ac:dyDescent="0.25">
      <c r="D5656" s="6" t="e">
        <f t="shared" si="180"/>
        <v>#N/A</v>
      </c>
      <c r="E5656" s="1" t="e">
        <f t="shared" si="181"/>
        <v>#N/A</v>
      </c>
    </row>
    <row r="5657" spans="4:5" x14ac:dyDescent="0.25">
      <c r="D5657" s="6" t="e">
        <f t="shared" si="180"/>
        <v>#N/A</v>
      </c>
      <c r="E5657" s="1" t="e">
        <f t="shared" si="181"/>
        <v>#N/A</v>
      </c>
    </row>
    <row r="5658" spans="4:5" x14ac:dyDescent="0.25">
      <c r="D5658" s="6" t="e">
        <f t="shared" si="180"/>
        <v>#N/A</v>
      </c>
      <c r="E5658" s="1" t="e">
        <f t="shared" si="181"/>
        <v>#N/A</v>
      </c>
    </row>
    <row r="5659" spans="4:5" x14ac:dyDescent="0.25">
      <c r="D5659" s="6" t="e">
        <f t="shared" si="180"/>
        <v>#N/A</v>
      </c>
      <c r="E5659" s="1" t="e">
        <f t="shared" si="181"/>
        <v>#N/A</v>
      </c>
    </row>
    <row r="5660" spans="4:5" x14ac:dyDescent="0.25">
      <c r="D5660" s="6" t="e">
        <f t="shared" si="180"/>
        <v>#N/A</v>
      </c>
      <c r="E5660" s="1" t="e">
        <f t="shared" si="181"/>
        <v>#N/A</v>
      </c>
    </row>
    <row r="5661" spans="4:5" x14ac:dyDescent="0.25">
      <c r="D5661" s="6" t="e">
        <f t="shared" si="180"/>
        <v>#N/A</v>
      </c>
      <c r="E5661" s="1" t="e">
        <f t="shared" si="181"/>
        <v>#N/A</v>
      </c>
    </row>
    <row r="5662" spans="4:5" x14ac:dyDescent="0.25">
      <c r="D5662" s="6" t="e">
        <f t="shared" si="180"/>
        <v>#N/A</v>
      </c>
      <c r="E5662" s="1" t="e">
        <f t="shared" si="181"/>
        <v>#N/A</v>
      </c>
    </row>
    <row r="5663" spans="4:5" x14ac:dyDescent="0.25">
      <c r="D5663" s="6" t="e">
        <f t="shared" si="180"/>
        <v>#N/A</v>
      </c>
      <c r="E5663" s="1" t="e">
        <f t="shared" si="181"/>
        <v>#N/A</v>
      </c>
    </row>
    <row r="5664" spans="4:5" x14ac:dyDescent="0.25">
      <c r="D5664" s="6" t="e">
        <f t="shared" si="180"/>
        <v>#N/A</v>
      </c>
      <c r="E5664" s="1" t="e">
        <f t="shared" si="181"/>
        <v>#N/A</v>
      </c>
    </row>
    <row r="5665" spans="4:5" x14ac:dyDescent="0.25">
      <c r="D5665" s="6" t="e">
        <f t="shared" si="180"/>
        <v>#N/A</v>
      </c>
      <c r="E5665" s="1" t="e">
        <f t="shared" si="181"/>
        <v>#N/A</v>
      </c>
    </row>
    <row r="5666" spans="4:5" x14ac:dyDescent="0.25">
      <c r="D5666" s="6" t="e">
        <f t="shared" si="180"/>
        <v>#N/A</v>
      </c>
      <c r="E5666" s="1" t="e">
        <f t="shared" si="181"/>
        <v>#N/A</v>
      </c>
    </row>
    <row r="5667" spans="4:5" x14ac:dyDescent="0.25">
      <c r="D5667" s="6" t="e">
        <f t="shared" si="180"/>
        <v>#N/A</v>
      </c>
      <c r="E5667" s="1" t="e">
        <f t="shared" si="181"/>
        <v>#N/A</v>
      </c>
    </row>
    <row r="5668" spans="4:5" x14ac:dyDescent="0.25">
      <c r="D5668" s="6" t="e">
        <f t="shared" si="180"/>
        <v>#N/A</v>
      </c>
      <c r="E5668" s="1" t="e">
        <f t="shared" si="181"/>
        <v>#N/A</v>
      </c>
    </row>
    <row r="5669" spans="4:5" x14ac:dyDescent="0.25">
      <c r="D5669" s="6" t="e">
        <f t="shared" si="180"/>
        <v>#N/A</v>
      </c>
      <c r="E5669" s="1" t="e">
        <f t="shared" si="181"/>
        <v>#N/A</v>
      </c>
    </row>
    <row r="5670" spans="4:5" x14ac:dyDescent="0.25">
      <c r="D5670" s="6" t="e">
        <f t="shared" si="180"/>
        <v>#N/A</v>
      </c>
      <c r="E5670" s="1" t="e">
        <f t="shared" si="181"/>
        <v>#N/A</v>
      </c>
    </row>
    <row r="5671" spans="4:5" x14ac:dyDescent="0.25">
      <c r="D5671" s="6" t="e">
        <f t="shared" si="180"/>
        <v>#N/A</v>
      </c>
      <c r="E5671" s="1" t="e">
        <f t="shared" si="181"/>
        <v>#N/A</v>
      </c>
    </row>
    <row r="5672" spans="4:5" x14ac:dyDescent="0.25">
      <c r="D5672" s="6" t="e">
        <f t="shared" si="180"/>
        <v>#N/A</v>
      </c>
      <c r="E5672" s="1" t="e">
        <f t="shared" si="181"/>
        <v>#N/A</v>
      </c>
    </row>
    <row r="5673" spans="4:5" x14ac:dyDescent="0.25">
      <c r="D5673" s="6" t="e">
        <f t="shared" si="180"/>
        <v>#N/A</v>
      </c>
      <c r="E5673" s="1" t="e">
        <f t="shared" si="181"/>
        <v>#N/A</v>
      </c>
    </row>
    <row r="5674" spans="4:5" x14ac:dyDescent="0.25">
      <c r="D5674" s="6" t="e">
        <f t="shared" si="180"/>
        <v>#N/A</v>
      </c>
      <c r="E5674" s="1" t="e">
        <f t="shared" si="181"/>
        <v>#N/A</v>
      </c>
    </row>
    <row r="5675" spans="4:5" x14ac:dyDescent="0.25">
      <c r="D5675" s="6" t="e">
        <f t="shared" si="180"/>
        <v>#N/A</v>
      </c>
      <c r="E5675" s="1" t="e">
        <f t="shared" si="181"/>
        <v>#N/A</v>
      </c>
    </row>
    <row r="5676" spans="4:5" x14ac:dyDescent="0.25">
      <c r="D5676" s="6" t="e">
        <f t="shared" si="180"/>
        <v>#N/A</v>
      </c>
      <c r="E5676" s="1" t="e">
        <f t="shared" si="181"/>
        <v>#N/A</v>
      </c>
    </row>
    <row r="5677" spans="4:5" x14ac:dyDescent="0.25">
      <c r="D5677" s="6" t="e">
        <f t="shared" si="180"/>
        <v>#N/A</v>
      </c>
      <c r="E5677" s="1" t="e">
        <f t="shared" si="181"/>
        <v>#N/A</v>
      </c>
    </row>
    <row r="5678" spans="4:5" x14ac:dyDescent="0.25">
      <c r="D5678" s="6" t="e">
        <f t="shared" si="180"/>
        <v>#N/A</v>
      </c>
      <c r="E5678" s="1" t="e">
        <f t="shared" si="181"/>
        <v>#N/A</v>
      </c>
    </row>
    <row r="5679" spans="4:5" x14ac:dyDescent="0.25">
      <c r="D5679" s="6" t="e">
        <f t="shared" si="180"/>
        <v>#N/A</v>
      </c>
      <c r="E5679" s="1" t="e">
        <f t="shared" si="181"/>
        <v>#N/A</v>
      </c>
    </row>
    <row r="5680" spans="4:5" x14ac:dyDescent="0.25">
      <c r="D5680" s="6" t="e">
        <f t="shared" si="180"/>
        <v>#N/A</v>
      </c>
      <c r="E5680" s="1" t="e">
        <f t="shared" si="181"/>
        <v>#N/A</v>
      </c>
    </row>
    <row r="5681" spans="4:5" x14ac:dyDescent="0.25">
      <c r="D5681" s="6" t="e">
        <f t="shared" si="180"/>
        <v>#N/A</v>
      </c>
      <c r="E5681" s="1" t="e">
        <f t="shared" si="181"/>
        <v>#N/A</v>
      </c>
    </row>
    <row r="5682" spans="4:5" x14ac:dyDescent="0.25">
      <c r="D5682" s="6" t="e">
        <f t="shared" si="180"/>
        <v>#N/A</v>
      </c>
      <c r="E5682" s="1" t="e">
        <f t="shared" si="181"/>
        <v>#N/A</v>
      </c>
    </row>
    <row r="5683" spans="4:5" x14ac:dyDescent="0.25">
      <c r="D5683" s="6" t="e">
        <f t="shared" si="180"/>
        <v>#N/A</v>
      </c>
      <c r="E5683" s="1" t="e">
        <f t="shared" si="181"/>
        <v>#N/A</v>
      </c>
    </row>
    <row r="5684" spans="4:5" x14ac:dyDescent="0.25">
      <c r="D5684" s="6" t="e">
        <f t="shared" si="180"/>
        <v>#N/A</v>
      </c>
      <c r="E5684" s="1" t="e">
        <f t="shared" si="181"/>
        <v>#N/A</v>
      </c>
    </row>
    <row r="5685" spans="4:5" x14ac:dyDescent="0.25">
      <c r="D5685" s="6" t="e">
        <f t="shared" si="180"/>
        <v>#N/A</v>
      </c>
      <c r="E5685" s="1" t="e">
        <f t="shared" si="181"/>
        <v>#N/A</v>
      </c>
    </row>
    <row r="5686" spans="4:5" x14ac:dyDescent="0.25">
      <c r="D5686" s="6" t="e">
        <f t="shared" si="180"/>
        <v>#N/A</v>
      </c>
      <c r="E5686" s="1" t="e">
        <f t="shared" si="181"/>
        <v>#N/A</v>
      </c>
    </row>
    <row r="5687" spans="4:5" x14ac:dyDescent="0.25">
      <c r="D5687" s="6" t="e">
        <f t="shared" si="180"/>
        <v>#N/A</v>
      </c>
      <c r="E5687" s="1" t="e">
        <f t="shared" si="181"/>
        <v>#N/A</v>
      </c>
    </row>
    <row r="5688" spans="4:5" x14ac:dyDescent="0.25">
      <c r="D5688" s="6" t="e">
        <f t="shared" si="180"/>
        <v>#N/A</v>
      </c>
      <c r="E5688" s="1" t="e">
        <f t="shared" si="181"/>
        <v>#N/A</v>
      </c>
    </row>
    <row r="5689" spans="4:5" x14ac:dyDescent="0.25">
      <c r="D5689" s="6" t="e">
        <f t="shared" si="180"/>
        <v>#N/A</v>
      </c>
      <c r="E5689" s="1" t="e">
        <f t="shared" si="181"/>
        <v>#N/A</v>
      </c>
    </row>
    <row r="5690" spans="4:5" x14ac:dyDescent="0.25">
      <c r="D5690" s="6" t="e">
        <f t="shared" si="180"/>
        <v>#N/A</v>
      </c>
      <c r="E5690" s="1" t="e">
        <f t="shared" si="181"/>
        <v>#N/A</v>
      </c>
    </row>
    <row r="5691" spans="4:5" x14ac:dyDescent="0.25">
      <c r="D5691" s="6" t="e">
        <f t="shared" si="180"/>
        <v>#N/A</v>
      </c>
      <c r="E5691" s="1" t="e">
        <f t="shared" si="181"/>
        <v>#N/A</v>
      </c>
    </row>
    <row r="5692" spans="4:5" x14ac:dyDescent="0.25">
      <c r="D5692" s="6" t="e">
        <f t="shared" si="180"/>
        <v>#N/A</v>
      </c>
      <c r="E5692" s="1" t="e">
        <f t="shared" si="181"/>
        <v>#N/A</v>
      </c>
    </row>
    <row r="5693" spans="4:5" x14ac:dyDescent="0.25">
      <c r="D5693" s="6" t="e">
        <f t="shared" si="180"/>
        <v>#N/A</v>
      </c>
      <c r="E5693" s="1" t="e">
        <f t="shared" si="181"/>
        <v>#N/A</v>
      </c>
    </row>
    <row r="5694" spans="4:5" x14ac:dyDescent="0.25">
      <c r="D5694" s="6" t="e">
        <f t="shared" si="180"/>
        <v>#N/A</v>
      </c>
      <c r="E5694" s="1" t="e">
        <f t="shared" si="181"/>
        <v>#N/A</v>
      </c>
    </row>
    <row r="5695" spans="4:5" x14ac:dyDescent="0.25">
      <c r="D5695" s="6" t="e">
        <f t="shared" si="180"/>
        <v>#N/A</v>
      </c>
      <c r="E5695" s="1" t="e">
        <f t="shared" si="181"/>
        <v>#N/A</v>
      </c>
    </row>
    <row r="5696" spans="4:5" x14ac:dyDescent="0.25">
      <c r="D5696" s="6" t="e">
        <f t="shared" si="180"/>
        <v>#N/A</v>
      </c>
      <c r="E5696" s="1" t="e">
        <f t="shared" si="181"/>
        <v>#N/A</v>
      </c>
    </row>
    <row r="5697" spans="4:5" x14ac:dyDescent="0.25">
      <c r="D5697" s="6" t="e">
        <f t="shared" si="180"/>
        <v>#N/A</v>
      </c>
      <c r="E5697" s="1" t="e">
        <f t="shared" si="181"/>
        <v>#N/A</v>
      </c>
    </row>
    <row r="5698" spans="4:5" x14ac:dyDescent="0.25">
      <c r="D5698" s="6" t="e">
        <f t="shared" si="180"/>
        <v>#N/A</v>
      </c>
      <c r="E5698" s="1" t="e">
        <f t="shared" si="181"/>
        <v>#N/A</v>
      </c>
    </row>
    <row r="5699" spans="4:5" x14ac:dyDescent="0.25">
      <c r="D5699" s="6" t="e">
        <f t="shared" si="180"/>
        <v>#N/A</v>
      </c>
      <c r="E5699" s="1" t="e">
        <f t="shared" si="181"/>
        <v>#N/A</v>
      </c>
    </row>
    <row r="5700" spans="4:5" x14ac:dyDescent="0.25">
      <c r="D5700" s="6" t="e">
        <f t="shared" si="180"/>
        <v>#N/A</v>
      </c>
      <c r="E5700" s="1" t="e">
        <f t="shared" si="181"/>
        <v>#N/A</v>
      </c>
    </row>
    <row r="5701" spans="4:5" x14ac:dyDescent="0.25">
      <c r="D5701" s="6" t="e">
        <f t="shared" si="180"/>
        <v>#N/A</v>
      </c>
      <c r="E5701" s="1" t="e">
        <f t="shared" si="181"/>
        <v>#N/A</v>
      </c>
    </row>
    <row r="5702" spans="4:5" x14ac:dyDescent="0.25">
      <c r="D5702" s="6" t="e">
        <f t="shared" si="180"/>
        <v>#N/A</v>
      </c>
      <c r="E5702" s="1" t="e">
        <f t="shared" si="181"/>
        <v>#N/A</v>
      </c>
    </row>
    <row r="5703" spans="4:5" x14ac:dyDescent="0.25">
      <c r="D5703" s="6" t="e">
        <f t="shared" si="180"/>
        <v>#N/A</v>
      </c>
      <c r="E5703" s="1" t="e">
        <f t="shared" si="181"/>
        <v>#N/A</v>
      </c>
    </row>
    <row r="5704" spans="4:5" x14ac:dyDescent="0.25">
      <c r="D5704" s="6" t="e">
        <f t="shared" si="180"/>
        <v>#N/A</v>
      </c>
      <c r="E5704" s="1" t="e">
        <f t="shared" si="181"/>
        <v>#N/A</v>
      </c>
    </row>
    <row r="5705" spans="4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4:5" x14ac:dyDescent="0.25">
      <c r="D5706" s="6" t="e">
        <f t="shared" si="182"/>
        <v>#N/A</v>
      </c>
      <c r="E5706" s="1" t="e">
        <f t="shared" si="183"/>
        <v>#N/A</v>
      </c>
    </row>
    <row r="5707" spans="4:5" x14ac:dyDescent="0.25">
      <c r="D5707" s="6" t="e">
        <f t="shared" si="182"/>
        <v>#N/A</v>
      </c>
      <c r="E5707" s="1" t="e">
        <f t="shared" si="183"/>
        <v>#N/A</v>
      </c>
    </row>
    <row r="5708" spans="4:5" x14ac:dyDescent="0.25">
      <c r="D5708" s="6" t="e">
        <f t="shared" si="182"/>
        <v>#N/A</v>
      </c>
      <c r="E5708" s="1" t="e">
        <f t="shared" si="183"/>
        <v>#N/A</v>
      </c>
    </row>
    <row r="5709" spans="4:5" x14ac:dyDescent="0.25">
      <c r="D5709" s="6" t="e">
        <f t="shared" si="182"/>
        <v>#N/A</v>
      </c>
      <c r="E5709" s="1" t="e">
        <f t="shared" si="183"/>
        <v>#N/A</v>
      </c>
    </row>
    <row r="5710" spans="4:5" x14ac:dyDescent="0.25">
      <c r="D5710" s="6" t="e">
        <f t="shared" si="182"/>
        <v>#N/A</v>
      </c>
      <c r="E5710" s="1" t="e">
        <f t="shared" si="183"/>
        <v>#N/A</v>
      </c>
    </row>
    <row r="5711" spans="4:5" x14ac:dyDescent="0.25">
      <c r="D5711" s="6" t="e">
        <f t="shared" si="182"/>
        <v>#N/A</v>
      </c>
      <c r="E5711" s="1" t="e">
        <f t="shared" si="183"/>
        <v>#N/A</v>
      </c>
    </row>
    <row r="5712" spans="4:5" x14ac:dyDescent="0.25">
      <c r="D5712" s="6" t="e">
        <f t="shared" si="182"/>
        <v>#N/A</v>
      </c>
      <c r="E5712" s="1" t="e">
        <f t="shared" si="183"/>
        <v>#N/A</v>
      </c>
    </row>
    <row r="5713" spans="4:5" x14ac:dyDescent="0.25">
      <c r="D5713" s="6" t="e">
        <f t="shared" si="182"/>
        <v>#N/A</v>
      </c>
      <c r="E5713" s="1" t="e">
        <f t="shared" si="183"/>
        <v>#N/A</v>
      </c>
    </row>
    <row r="5714" spans="4:5" x14ac:dyDescent="0.25">
      <c r="D5714" s="6" t="e">
        <f t="shared" si="182"/>
        <v>#N/A</v>
      </c>
      <c r="E5714" s="1" t="e">
        <f t="shared" si="183"/>
        <v>#N/A</v>
      </c>
    </row>
    <row r="5715" spans="4:5" x14ac:dyDescent="0.25">
      <c r="D5715" s="6" t="e">
        <f t="shared" si="182"/>
        <v>#N/A</v>
      </c>
      <c r="E5715" s="1" t="e">
        <f t="shared" si="183"/>
        <v>#N/A</v>
      </c>
    </row>
    <row r="5716" spans="4:5" x14ac:dyDescent="0.25">
      <c r="D5716" s="6" t="e">
        <f t="shared" si="182"/>
        <v>#N/A</v>
      </c>
      <c r="E5716" s="1" t="e">
        <f t="shared" si="183"/>
        <v>#N/A</v>
      </c>
    </row>
    <row r="5717" spans="4:5" x14ac:dyDescent="0.25">
      <c r="D5717" s="6" t="e">
        <f t="shared" si="182"/>
        <v>#N/A</v>
      </c>
      <c r="E5717" s="1" t="e">
        <f t="shared" si="183"/>
        <v>#N/A</v>
      </c>
    </row>
    <row r="5718" spans="4:5" x14ac:dyDescent="0.25">
      <c r="D5718" s="6" t="e">
        <f t="shared" si="182"/>
        <v>#N/A</v>
      </c>
      <c r="E5718" s="1" t="e">
        <f t="shared" si="183"/>
        <v>#N/A</v>
      </c>
    </row>
    <row r="5719" spans="4:5" x14ac:dyDescent="0.25">
      <c r="D5719" s="6" t="e">
        <f t="shared" si="182"/>
        <v>#N/A</v>
      </c>
      <c r="E5719" s="1" t="e">
        <f t="shared" si="183"/>
        <v>#N/A</v>
      </c>
    </row>
    <row r="5720" spans="4:5" x14ac:dyDescent="0.25">
      <c r="D5720" s="6" t="e">
        <f t="shared" si="182"/>
        <v>#N/A</v>
      </c>
      <c r="E5720" s="1" t="e">
        <f t="shared" si="183"/>
        <v>#N/A</v>
      </c>
    </row>
    <row r="5721" spans="4:5" x14ac:dyDescent="0.25">
      <c r="D5721" s="6" t="e">
        <f t="shared" si="182"/>
        <v>#N/A</v>
      </c>
      <c r="E5721" s="1" t="e">
        <f t="shared" si="183"/>
        <v>#N/A</v>
      </c>
    </row>
    <row r="5722" spans="4:5" x14ac:dyDescent="0.25">
      <c r="D5722" s="6" t="e">
        <f t="shared" si="182"/>
        <v>#N/A</v>
      </c>
      <c r="E5722" s="1" t="e">
        <f t="shared" si="183"/>
        <v>#N/A</v>
      </c>
    </row>
    <row r="5723" spans="4:5" x14ac:dyDescent="0.25">
      <c r="D5723" s="6" t="e">
        <f t="shared" si="182"/>
        <v>#N/A</v>
      </c>
      <c r="E5723" s="1" t="e">
        <f t="shared" si="183"/>
        <v>#N/A</v>
      </c>
    </row>
    <row r="5724" spans="4:5" x14ac:dyDescent="0.25">
      <c r="D5724" s="6" t="e">
        <f t="shared" si="182"/>
        <v>#N/A</v>
      </c>
      <c r="E5724" s="1" t="e">
        <f t="shared" si="183"/>
        <v>#N/A</v>
      </c>
    </row>
    <row r="5725" spans="4:5" x14ac:dyDescent="0.25">
      <c r="D5725" s="6" t="e">
        <f t="shared" si="182"/>
        <v>#N/A</v>
      </c>
      <c r="E5725" s="1" t="e">
        <f t="shared" si="183"/>
        <v>#N/A</v>
      </c>
    </row>
    <row r="5726" spans="4:5" x14ac:dyDescent="0.25">
      <c r="D5726" s="6" t="e">
        <f t="shared" si="182"/>
        <v>#N/A</v>
      </c>
      <c r="E5726" s="1" t="e">
        <f t="shared" si="183"/>
        <v>#N/A</v>
      </c>
    </row>
    <row r="5727" spans="4:5" x14ac:dyDescent="0.25">
      <c r="D5727" s="6" t="e">
        <f t="shared" si="182"/>
        <v>#N/A</v>
      </c>
      <c r="E5727" s="1" t="e">
        <f t="shared" si="183"/>
        <v>#N/A</v>
      </c>
    </row>
    <row r="5728" spans="4:5" x14ac:dyDescent="0.25">
      <c r="D5728" s="6" t="e">
        <f t="shared" si="182"/>
        <v>#N/A</v>
      </c>
      <c r="E5728" s="1" t="e">
        <f t="shared" si="183"/>
        <v>#N/A</v>
      </c>
    </row>
    <row r="5729" spans="4:5" x14ac:dyDescent="0.25">
      <c r="D5729" s="6" t="e">
        <f t="shared" si="182"/>
        <v>#N/A</v>
      </c>
      <c r="E5729" s="1" t="e">
        <f t="shared" si="183"/>
        <v>#N/A</v>
      </c>
    </row>
    <row r="5730" spans="4:5" x14ac:dyDescent="0.25">
      <c r="D5730" s="6" t="e">
        <f t="shared" si="182"/>
        <v>#N/A</v>
      </c>
      <c r="E5730" s="1" t="e">
        <f t="shared" si="183"/>
        <v>#N/A</v>
      </c>
    </row>
    <row r="5731" spans="4:5" x14ac:dyDescent="0.25">
      <c r="D5731" s="6" t="e">
        <f t="shared" si="182"/>
        <v>#N/A</v>
      </c>
      <c r="E5731" s="1" t="e">
        <f t="shared" si="183"/>
        <v>#N/A</v>
      </c>
    </row>
    <row r="5732" spans="4:5" x14ac:dyDescent="0.25">
      <c r="D5732" s="6" t="e">
        <f t="shared" si="182"/>
        <v>#N/A</v>
      </c>
      <c r="E5732" s="1" t="e">
        <f t="shared" si="183"/>
        <v>#N/A</v>
      </c>
    </row>
    <row r="5733" spans="4:5" x14ac:dyDescent="0.25">
      <c r="D5733" s="6" t="e">
        <f t="shared" si="182"/>
        <v>#N/A</v>
      </c>
      <c r="E5733" s="1" t="e">
        <f t="shared" si="183"/>
        <v>#N/A</v>
      </c>
    </row>
    <row r="5734" spans="4:5" x14ac:dyDescent="0.25">
      <c r="D5734" s="6" t="e">
        <f t="shared" si="182"/>
        <v>#N/A</v>
      </c>
      <c r="E5734" s="1" t="e">
        <f t="shared" si="183"/>
        <v>#N/A</v>
      </c>
    </row>
    <row r="5735" spans="4:5" x14ac:dyDescent="0.25">
      <c r="D5735" s="6" t="e">
        <f t="shared" si="182"/>
        <v>#N/A</v>
      </c>
      <c r="E5735" s="1" t="e">
        <f t="shared" si="183"/>
        <v>#N/A</v>
      </c>
    </row>
    <row r="5736" spans="4:5" x14ac:dyDescent="0.25">
      <c r="D5736" s="6" t="e">
        <f t="shared" si="182"/>
        <v>#N/A</v>
      </c>
      <c r="E5736" s="1" t="e">
        <f t="shared" si="183"/>
        <v>#N/A</v>
      </c>
    </row>
    <row r="5737" spans="4:5" x14ac:dyDescent="0.25">
      <c r="D5737" s="6" t="e">
        <f t="shared" si="182"/>
        <v>#N/A</v>
      </c>
      <c r="E5737" s="1" t="e">
        <f t="shared" si="183"/>
        <v>#N/A</v>
      </c>
    </row>
    <row r="5738" spans="4:5" x14ac:dyDescent="0.25">
      <c r="D5738" s="6" t="e">
        <f t="shared" si="182"/>
        <v>#N/A</v>
      </c>
      <c r="E5738" s="1" t="e">
        <f t="shared" si="183"/>
        <v>#N/A</v>
      </c>
    </row>
    <row r="5739" spans="4:5" x14ac:dyDescent="0.25">
      <c r="D5739" s="6" t="e">
        <f t="shared" si="182"/>
        <v>#N/A</v>
      </c>
      <c r="E5739" s="1" t="e">
        <f t="shared" si="183"/>
        <v>#N/A</v>
      </c>
    </row>
    <row r="5740" spans="4:5" x14ac:dyDescent="0.25">
      <c r="D5740" s="6" t="e">
        <f t="shared" si="182"/>
        <v>#N/A</v>
      </c>
      <c r="E5740" s="1" t="e">
        <f t="shared" si="183"/>
        <v>#N/A</v>
      </c>
    </row>
    <row r="5741" spans="4:5" x14ac:dyDescent="0.25">
      <c r="D5741" s="6" t="e">
        <f t="shared" si="182"/>
        <v>#N/A</v>
      </c>
      <c r="E5741" s="1" t="e">
        <f t="shared" si="183"/>
        <v>#N/A</v>
      </c>
    </row>
    <row r="5742" spans="4:5" x14ac:dyDescent="0.25">
      <c r="D5742" s="6" t="e">
        <f t="shared" si="182"/>
        <v>#N/A</v>
      </c>
      <c r="E5742" s="1" t="e">
        <f t="shared" si="183"/>
        <v>#N/A</v>
      </c>
    </row>
    <row r="5743" spans="4:5" x14ac:dyDescent="0.25">
      <c r="D5743" s="6" t="e">
        <f t="shared" si="182"/>
        <v>#N/A</v>
      </c>
      <c r="E5743" s="1" t="e">
        <f t="shared" si="183"/>
        <v>#N/A</v>
      </c>
    </row>
    <row r="5744" spans="4:5" x14ac:dyDescent="0.25">
      <c r="D5744" s="6" t="e">
        <f t="shared" si="182"/>
        <v>#N/A</v>
      </c>
      <c r="E5744" s="1" t="e">
        <f t="shared" si="183"/>
        <v>#N/A</v>
      </c>
    </row>
    <row r="5745" spans="4:5" x14ac:dyDescent="0.25">
      <c r="D5745" s="6" t="e">
        <f t="shared" si="182"/>
        <v>#N/A</v>
      </c>
      <c r="E5745" s="1" t="e">
        <f t="shared" si="183"/>
        <v>#N/A</v>
      </c>
    </row>
    <row r="5746" spans="4:5" x14ac:dyDescent="0.25">
      <c r="D5746" s="6" t="e">
        <f t="shared" si="182"/>
        <v>#N/A</v>
      </c>
      <c r="E5746" s="1" t="e">
        <f t="shared" si="183"/>
        <v>#N/A</v>
      </c>
    </row>
    <row r="5747" spans="4:5" x14ac:dyDescent="0.25">
      <c r="D5747" s="6" t="e">
        <f t="shared" si="182"/>
        <v>#N/A</v>
      </c>
      <c r="E5747" s="1" t="e">
        <f t="shared" si="183"/>
        <v>#N/A</v>
      </c>
    </row>
    <row r="5748" spans="4:5" x14ac:dyDescent="0.25">
      <c r="D5748" s="6" t="e">
        <f t="shared" si="182"/>
        <v>#N/A</v>
      </c>
      <c r="E5748" s="1" t="e">
        <f t="shared" si="183"/>
        <v>#N/A</v>
      </c>
    </row>
    <row r="5749" spans="4:5" x14ac:dyDescent="0.25">
      <c r="D5749" s="6" t="e">
        <f t="shared" si="182"/>
        <v>#N/A</v>
      </c>
      <c r="E5749" s="1" t="e">
        <f t="shared" si="183"/>
        <v>#N/A</v>
      </c>
    </row>
    <row r="5750" spans="4:5" x14ac:dyDescent="0.25">
      <c r="D5750" s="6" t="e">
        <f t="shared" si="182"/>
        <v>#N/A</v>
      </c>
      <c r="E5750" s="1" t="e">
        <f t="shared" si="183"/>
        <v>#N/A</v>
      </c>
    </row>
    <row r="5751" spans="4:5" x14ac:dyDescent="0.25">
      <c r="D5751" s="6" t="e">
        <f t="shared" si="182"/>
        <v>#N/A</v>
      </c>
      <c r="E5751" s="1" t="e">
        <f t="shared" si="183"/>
        <v>#N/A</v>
      </c>
    </row>
    <row r="5752" spans="4:5" x14ac:dyDescent="0.25">
      <c r="D5752" s="6" t="e">
        <f t="shared" si="182"/>
        <v>#N/A</v>
      </c>
      <c r="E5752" s="1" t="e">
        <f t="shared" si="183"/>
        <v>#N/A</v>
      </c>
    </row>
    <row r="5753" spans="4:5" x14ac:dyDescent="0.25">
      <c r="D5753" s="6" t="e">
        <f t="shared" si="182"/>
        <v>#N/A</v>
      </c>
      <c r="E5753" s="1" t="e">
        <f t="shared" si="183"/>
        <v>#N/A</v>
      </c>
    </row>
    <row r="5754" spans="4:5" x14ac:dyDescent="0.25">
      <c r="D5754" s="6" t="e">
        <f t="shared" si="182"/>
        <v>#N/A</v>
      </c>
      <c r="E5754" s="1" t="e">
        <f t="shared" si="183"/>
        <v>#N/A</v>
      </c>
    </row>
    <row r="5755" spans="4:5" x14ac:dyDescent="0.25">
      <c r="D5755" s="6" t="e">
        <f t="shared" si="182"/>
        <v>#N/A</v>
      </c>
      <c r="E5755" s="1" t="e">
        <f t="shared" si="183"/>
        <v>#N/A</v>
      </c>
    </row>
    <row r="5756" spans="4:5" x14ac:dyDescent="0.25">
      <c r="D5756" s="6" t="e">
        <f t="shared" si="182"/>
        <v>#N/A</v>
      </c>
      <c r="E5756" s="1" t="e">
        <f t="shared" si="183"/>
        <v>#N/A</v>
      </c>
    </row>
    <row r="5757" spans="4:5" x14ac:dyDescent="0.25">
      <c r="D5757" s="6" t="e">
        <f t="shared" si="182"/>
        <v>#N/A</v>
      </c>
      <c r="E5757" s="1" t="e">
        <f t="shared" si="183"/>
        <v>#N/A</v>
      </c>
    </row>
    <row r="5758" spans="4:5" x14ac:dyDescent="0.25">
      <c r="D5758" s="6" t="e">
        <f t="shared" si="182"/>
        <v>#N/A</v>
      </c>
      <c r="E5758" s="1" t="e">
        <f t="shared" si="183"/>
        <v>#N/A</v>
      </c>
    </row>
    <row r="5759" spans="4:5" x14ac:dyDescent="0.25">
      <c r="D5759" s="6" t="e">
        <f t="shared" si="182"/>
        <v>#N/A</v>
      </c>
      <c r="E5759" s="1" t="e">
        <f t="shared" si="183"/>
        <v>#N/A</v>
      </c>
    </row>
    <row r="5760" spans="4:5" x14ac:dyDescent="0.25">
      <c r="D5760" s="6" t="e">
        <f t="shared" si="182"/>
        <v>#N/A</v>
      </c>
      <c r="E5760" s="1" t="e">
        <f t="shared" si="183"/>
        <v>#N/A</v>
      </c>
    </row>
    <row r="5761" spans="4:5" x14ac:dyDescent="0.25">
      <c r="D5761" s="6" t="e">
        <f t="shared" si="182"/>
        <v>#N/A</v>
      </c>
      <c r="E5761" s="1" t="e">
        <f t="shared" si="183"/>
        <v>#N/A</v>
      </c>
    </row>
    <row r="5762" spans="4:5" x14ac:dyDescent="0.25">
      <c r="D5762" s="6" t="e">
        <f t="shared" si="182"/>
        <v>#N/A</v>
      </c>
      <c r="E5762" s="1" t="e">
        <f t="shared" si="183"/>
        <v>#N/A</v>
      </c>
    </row>
    <row r="5763" spans="4:5" x14ac:dyDescent="0.25">
      <c r="D5763" s="6" t="e">
        <f t="shared" si="182"/>
        <v>#N/A</v>
      </c>
      <c r="E5763" s="1" t="e">
        <f t="shared" si="183"/>
        <v>#N/A</v>
      </c>
    </row>
    <row r="5764" spans="4:5" x14ac:dyDescent="0.25">
      <c r="D5764" s="6" t="e">
        <f t="shared" si="182"/>
        <v>#N/A</v>
      </c>
      <c r="E5764" s="1" t="e">
        <f t="shared" si="183"/>
        <v>#N/A</v>
      </c>
    </row>
    <row r="5765" spans="4:5" x14ac:dyDescent="0.25">
      <c r="D5765" s="6" t="e">
        <f t="shared" si="182"/>
        <v>#N/A</v>
      </c>
      <c r="E5765" s="1" t="e">
        <f t="shared" si="183"/>
        <v>#N/A</v>
      </c>
    </row>
    <row r="5766" spans="4:5" x14ac:dyDescent="0.25">
      <c r="D5766" s="6" t="e">
        <f t="shared" si="182"/>
        <v>#N/A</v>
      </c>
      <c r="E5766" s="1" t="e">
        <f t="shared" si="183"/>
        <v>#N/A</v>
      </c>
    </row>
    <row r="5767" spans="4:5" x14ac:dyDescent="0.25">
      <c r="D5767" s="6" t="e">
        <f t="shared" si="182"/>
        <v>#N/A</v>
      </c>
      <c r="E5767" s="1" t="e">
        <f t="shared" si="183"/>
        <v>#N/A</v>
      </c>
    </row>
    <row r="5768" spans="4:5" x14ac:dyDescent="0.25">
      <c r="D5768" s="6" t="e">
        <f t="shared" si="182"/>
        <v>#N/A</v>
      </c>
      <c r="E5768" s="1" t="e">
        <f t="shared" si="183"/>
        <v>#N/A</v>
      </c>
    </row>
    <row r="5769" spans="4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4:5" x14ac:dyDescent="0.25">
      <c r="D5770" s="6" t="e">
        <f t="shared" si="184"/>
        <v>#N/A</v>
      </c>
      <c r="E5770" s="1" t="e">
        <f t="shared" si="185"/>
        <v>#N/A</v>
      </c>
    </row>
    <row r="5771" spans="4:5" x14ac:dyDescent="0.25">
      <c r="D5771" s="6" t="e">
        <f t="shared" si="184"/>
        <v>#N/A</v>
      </c>
      <c r="E5771" s="1" t="e">
        <f t="shared" si="185"/>
        <v>#N/A</v>
      </c>
    </row>
    <row r="5772" spans="4:5" x14ac:dyDescent="0.25">
      <c r="D5772" s="6" t="e">
        <f t="shared" si="184"/>
        <v>#N/A</v>
      </c>
      <c r="E5772" s="1" t="e">
        <f t="shared" si="185"/>
        <v>#N/A</v>
      </c>
    </row>
    <row r="5773" spans="4:5" x14ac:dyDescent="0.25">
      <c r="D5773" s="6" t="e">
        <f t="shared" si="184"/>
        <v>#N/A</v>
      </c>
      <c r="E5773" s="1" t="e">
        <f t="shared" si="185"/>
        <v>#N/A</v>
      </c>
    </row>
    <row r="5774" spans="4:5" x14ac:dyDescent="0.25">
      <c r="D5774" s="6" t="e">
        <f t="shared" si="184"/>
        <v>#N/A</v>
      </c>
      <c r="E5774" s="1" t="e">
        <f t="shared" si="185"/>
        <v>#N/A</v>
      </c>
    </row>
    <row r="5775" spans="4:5" x14ac:dyDescent="0.25">
      <c r="D5775" s="6" t="e">
        <f t="shared" si="184"/>
        <v>#N/A</v>
      </c>
      <c r="E5775" s="1" t="e">
        <f t="shared" si="185"/>
        <v>#N/A</v>
      </c>
    </row>
    <row r="5776" spans="4:5" x14ac:dyDescent="0.25">
      <c r="D5776" s="6" t="e">
        <f t="shared" si="184"/>
        <v>#N/A</v>
      </c>
      <c r="E5776" s="1" t="e">
        <f t="shared" si="185"/>
        <v>#N/A</v>
      </c>
    </row>
    <row r="5777" spans="4:5" x14ac:dyDescent="0.25">
      <c r="D5777" s="6" t="e">
        <f t="shared" si="184"/>
        <v>#N/A</v>
      </c>
      <c r="E5777" s="1" t="e">
        <f t="shared" si="185"/>
        <v>#N/A</v>
      </c>
    </row>
    <row r="5778" spans="4:5" x14ac:dyDescent="0.25">
      <c r="D5778" s="6" t="e">
        <f t="shared" si="184"/>
        <v>#N/A</v>
      </c>
      <c r="E5778" s="1" t="e">
        <f t="shared" si="185"/>
        <v>#N/A</v>
      </c>
    </row>
    <row r="5779" spans="4:5" x14ac:dyDescent="0.25">
      <c r="D5779" s="6" t="e">
        <f t="shared" si="184"/>
        <v>#N/A</v>
      </c>
      <c r="E5779" s="1" t="e">
        <f t="shared" si="185"/>
        <v>#N/A</v>
      </c>
    </row>
    <row r="5780" spans="4:5" x14ac:dyDescent="0.25">
      <c r="D5780" s="6" t="e">
        <f t="shared" si="184"/>
        <v>#N/A</v>
      </c>
      <c r="E5780" s="1" t="e">
        <f t="shared" si="185"/>
        <v>#N/A</v>
      </c>
    </row>
    <row r="5781" spans="4:5" x14ac:dyDescent="0.25">
      <c r="D5781" s="6" t="e">
        <f t="shared" si="184"/>
        <v>#N/A</v>
      </c>
      <c r="E5781" s="1" t="e">
        <f t="shared" si="185"/>
        <v>#N/A</v>
      </c>
    </row>
    <row r="5782" spans="4:5" x14ac:dyDescent="0.25">
      <c r="D5782" s="6" t="e">
        <f t="shared" si="184"/>
        <v>#N/A</v>
      </c>
      <c r="E5782" s="1" t="e">
        <f t="shared" si="185"/>
        <v>#N/A</v>
      </c>
    </row>
    <row r="5783" spans="4:5" x14ac:dyDescent="0.25">
      <c r="D5783" s="6" t="e">
        <f t="shared" si="184"/>
        <v>#N/A</v>
      </c>
      <c r="E5783" s="1" t="e">
        <f t="shared" si="185"/>
        <v>#N/A</v>
      </c>
    </row>
    <row r="5784" spans="4:5" x14ac:dyDescent="0.25">
      <c r="D5784" s="6" t="e">
        <f t="shared" si="184"/>
        <v>#N/A</v>
      </c>
      <c r="E5784" s="1" t="e">
        <f t="shared" si="185"/>
        <v>#N/A</v>
      </c>
    </row>
    <row r="5785" spans="4:5" x14ac:dyDescent="0.25">
      <c r="D5785" s="6" t="e">
        <f t="shared" si="184"/>
        <v>#N/A</v>
      </c>
      <c r="E5785" s="1" t="e">
        <f t="shared" si="185"/>
        <v>#N/A</v>
      </c>
    </row>
    <row r="5786" spans="4:5" x14ac:dyDescent="0.25">
      <c r="D5786" s="6" t="e">
        <f t="shared" si="184"/>
        <v>#N/A</v>
      </c>
      <c r="E5786" s="1" t="e">
        <f t="shared" si="185"/>
        <v>#N/A</v>
      </c>
    </row>
    <row r="5787" spans="4:5" x14ac:dyDescent="0.25">
      <c r="D5787" s="6" t="e">
        <f t="shared" si="184"/>
        <v>#N/A</v>
      </c>
      <c r="E5787" s="1" t="e">
        <f t="shared" si="185"/>
        <v>#N/A</v>
      </c>
    </row>
    <row r="5788" spans="4:5" x14ac:dyDescent="0.25">
      <c r="D5788" s="6" t="e">
        <f t="shared" si="184"/>
        <v>#N/A</v>
      </c>
      <c r="E5788" s="1" t="e">
        <f t="shared" si="185"/>
        <v>#N/A</v>
      </c>
    </row>
    <row r="5789" spans="4:5" x14ac:dyDescent="0.25">
      <c r="D5789" s="6" t="e">
        <f t="shared" si="184"/>
        <v>#N/A</v>
      </c>
      <c r="E5789" s="1" t="e">
        <f t="shared" si="185"/>
        <v>#N/A</v>
      </c>
    </row>
    <row r="5790" spans="4:5" x14ac:dyDescent="0.25">
      <c r="D5790" s="6" t="e">
        <f t="shared" si="184"/>
        <v>#N/A</v>
      </c>
      <c r="E5790" s="1" t="e">
        <f t="shared" si="185"/>
        <v>#N/A</v>
      </c>
    </row>
    <row r="5791" spans="4:5" x14ac:dyDescent="0.25">
      <c r="D5791" s="6" t="e">
        <f t="shared" si="184"/>
        <v>#N/A</v>
      </c>
      <c r="E5791" s="1" t="e">
        <f t="shared" si="185"/>
        <v>#N/A</v>
      </c>
    </row>
    <row r="5792" spans="4:5" x14ac:dyDescent="0.25">
      <c r="D5792" s="6" t="e">
        <f t="shared" si="184"/>
        <v>#N/A</v>
      </c>
      <c r="E5792" s="1" t="e">
        <f t="shared" si="185"/>
        <v>#N/A</v>
      </c>
    </row>
    <row r="5793" spans="4:5" x14ac:dyDescent="0.25">
      <c r="D5793" s="6" t="e">
        <f t="shared" si="184"/>
        <v>#N/A</v>
      </c>
      <c r="E5793" s="1" t="e">
        <f t="shared" si="185"/>
        <v>#N/A</v>
      </c>
    </row>
    <row r="5794" spans="4:5" x14ac:dyDescent="0.25">
      <c r="D5794" s="6" t="e">
        <f t="shared" si="184"/>
        <v>#N/A</v>
      </c>
      <c r="E5794" s="1" t="e">
        <f t="shared" si="185"/>
        <v>#N/A</v>
      </c>
    </row>
    <row r="5795" spans="4:5" x14ac:dyDescent="0.25">
      <c r="D5795" s="6" t="e">
        <f t="shared" si="184"/>
        <v>#N/A</v>
      </c>
      <c r="E5795" s="1" t="e">
        <f t="shared" si="185"/>
        <v>#N/A</v>
      </c>
    </row>
    <row r="5796" spans="4:5" x14ac:dyDescent="0.25">
      <c r="D5796" s="6" t="e">
        <f t="shared" si="184"/>
        <v>#N/A</v>
      </c>
      <c r="E5796" s="1" t="e">
        <f t="shared" si="185"/>
        <v>#N/A</v>
      </c>
    </row>
    <row r="5797" spans="4:5" x14ac:dyDescent="0.25">
      <c r="D5797" s="6" t="e">
        <f t="shared" si="184"/>
        <v>#N/A</v>
      </c>
      <c r="E5797" s="1" t="e">
        <f t="shared" si="185"/>
        <v>#N/A</v>
      </c>
    </row>
    <row r="5798" spans="4:5" x14ac:dyDescent="0.25">
      <c r="D5798" s="6" t="e">
        <f t="shared" si="184"/>
        <v>#N/A</v>
      </c>
      <c r="E5798" s="1" t="e">
        <f t="shared" si="185"/>
        <v>#N/A</v>
      </c>
    </row>
    <row r="5799" spans="4:5" x14ac:dyDescent="0.25">
      <c r="D5799" s="6" t="e">
        <f t="shared" si="184"/>
        <v>#N/A</v>
      </c>
      <c r="E5799" s="1" t="e">
        <f t="shared" si="185"/>
        <v>#N/A</v>
      </c>
    </row>
    <row r="5800" spans="4:5" x14ac:dyDescent="0.25">
      <c r="D5800" s="6" t="e">
        <f t="shared" si="184"/>
        <v>#N/A</v>
      </c>
      <c r="E5800" s="1" t="e">
        <f t="shared" si="185"/>
        <v>#N/A</v>
      </c>
    </row>
    <row r="5801" spans="4:5" x14ac:dyDescent="0.25">
      <c r="D5801" s="6" t="e">
        <f t="shared" si="184"/>
        <v>#N/A</v>
      </c>
      <c r="E5801" s="1" t="e">
        <f t="shared" si="185"/>
        <v>#N/A</v>
      </c>
    </row>
    <row r="5802" spans="4:5" x14ac:dyDescent="0.25">
      <c r="D5802" s="6" t="e">
        <f t="shared" si="184"/>
        <v>#N/A</v>
      </c>
      <c r="E5802" s="1" t="e">
        <f t="shared" si="185"/>
        <v>#N/A</v>
      </c>
    </row>
    <row r="5803" spans="4:5" x14ac:dyDescent="0.25">
      <c r="D5803" s="6" t="e">
        <f t="shared" si="184"/>
        <v>#N/A</v>
      </c>
      <c r="E5803" s="1" t="e">
        <f t="shared" si="185"/>
        <v>#N/A</v>
      </c>
    </row>
    <row r="5804" spans="4:5" x14ac:dyDescent="0.25">
      <c r="D5804" s="6" t="e">
        <f t="shared" si="184"/>
        <v>#N/A</v>
      </c>
      <c r="E5804" s="1" t="e">
        <f t="shared" si="185"/>
        <v>#N/A</v>
      </c>
    </row>
    <row r="5805" spans="4:5" x14ac:dyDescent="0.25">
      <c r="D5805" s="6" t="e">
        <f t="shared" si="184"/>
        <v>#N/A</v>
      </c>
      <c r="E5805" s="1" t="e">
        <f t="shared" si="185"/>
        <v>#N/A</v>
      </c>
    </row>
    <row r="5806" spans="4:5" x14ac:dyDescent="0.25">
      <c r="D5806" s="6" t="e">
        <f t="shared" si="184"/>
        <v>#N/A</v>
      </c>
      <c r="E5806" s="1" t="e">
        <f t="shared" si="185"/>
        <v>#N/A</v>
      </c>
    </row>
    <row r="5807" spans="4:5" x14ac:dyDescent="0.25">
      <c r="D5807" s="6" t="e">
        <f t="shared" si="184"/>
        <v>#N/A</v>
      </c>
      <c r="E5807" s="1" t="e">
        <f t="shared" si="185"/>
        <v>#N/A</v>
      </c>
    </row>
    <row r="5808" spans="4:5" x14ac:dyDescent="0.25">
      <c r="D5808" s="6" t="e">
        <f t="shared" si="184"/>
        <v>#N/A</v>
      </c>
      <c r="E5808" s="1" t="e">
        <f t="shared" si="185"/>
        <v>#N/A</v>
      </c>
    </row>
    <row r="5809" spans="4:5" x14ac:dyDescent="0.25">
      <c r="D5809" s="6" t="e">
        <f t="shared" si="184"/>
        <v>#N/A</v>
      </c>
      <c r="E5809" s="1" t="e">
        <f t="shared" si="185"/>
        <v>#N/A</v>
      </c>
    </row>
    <row r="5810" spans="4:5" x14ac:dyDescent="0.25">
      <c r="D5810" s="6" t="e">
        <f t="shared" si="184"/>
        <v>#N/A</v>
      </c>
      <c r="E5810" s="1" t="e">
        <f t="shared" si="185"/>
        <v>#N/A</v>
      </c>
    </row>
    <row r="5811" spans="4:5" x14ac:dyDescent="0.25">
      <c r="D5811" s="6" t="e">
        <f t="shared" si="184"/>
        <v>#N/A</v>
      </c>
      <c r="E5811" s="1" t="e">
        <f t="shared" si="185"/>
        <v>#N/A</v>
      </c>
    </row>
    <row r="5812" spans="4:5" x14ac:dyDescent="0.25">
      <c r="D5812" s="6" t="e">
        <f t="shared" si="184"/>
        <v>#N/A</v>
      </c>
      <c r="E5812" s="1" t="e">
        <f t="shared" si="185"/>
        <v>#N/A</v>
      </c>
    </row>
    <row r="5813" spans="4:5" x14ac:dyDescent="0.25">
      <c r="D5813" s="6" t="e">
        <f t="shared" si="184"/>
        <v>#N/A</v>
      </c>
      <c r="E5813" s="1" t="e">
        <f t="shared" si="185"/>
        <v>#N/A</v>
      </c>
    </row>
    <row r="5814" spans="4:5" x14ac:dyDescent="0.25">
      <c r="D5814" s="6" t="e">
        <f t="shared" si="184"/>
        <v>#N/A</v>
      </c>
      <c r="E5814" s="1" t="e">
        <f t="shared" si="185"/>
        <v>#N/A</v>
      </c>
    </row>
    <row r="5815" spans="4:5" x14ac:dyDescent="0.25">
      <c r="D5815" s="6" t="e">
        <f t="shared" si="184"/>
        <v>#N/A</v>
      </c>
      <c r="E5815" s="1" t="e">
        <f t="shared" si="185"/>
        <v>#N/A</v>
      </c>
    </row>
    <row r="5816" spans="4:5" x14ac:dyDescent="0.25">
      <c r="D5816" s="6" t="e">
        <f t="shared" si="184"/>
        <v>#N/A</v>
      </c>
      <c r="E5816" s="1" t="e">
        <f t="shared" si="185"/>
        <v>#N/A</v>
      </c>
    </row>
    <row r="5817" spans="4:5" x14ac:dyDescent="0.25">
      <c r="D5817" s="6" t="e">
        <f t="shared" si="184"/>
        <v>#N/A</v>
      </c>
      <c r="E5817" s="1" t="e">
        <f t="shared" si="185"/>
        <v>#N/A</v>
      </c>
    </row>
    <row r="5818" spans="4:5" x14ac:dyDescent="0.25">
      <c r="D5818" s="6" t="e">
        <f t="shared" si="184"/>
        <v>#N/A</v>
      </c>
      <c r="E5818" s="1" t="e">
        <f t="shared" si="185"/>
        <v>#N/A</v>
      </c>
    </row>
    <row r="5819" spans="4:5" x14ac:dyDescent="0.25">
      <c r="D5819" s="6" t="e">
        <f t="shared" si="184"/>
        <v>#N/A</v>
      </c>
      <c r="E5819" s="1" t="e">
        <f t="shared" si="185"/>
        <v>#N/A</v>
      </c>
    </row>
    <row r="5820" spans="4:5" x14ac:dyDescent="0.25">
      <c r="D5820" s="6" t="e">
        <f t="shared" si="184"/>
        <v>#N/A</v>
      </c>
      <c r="E5820" s="1" t="e">
        <f t="shared" si="185"/>
        <v>#N/A</v>
      </c>
    </row>
    <row r="5821" spans="4:5" x14ac:dyDescent="0.25">
      <c r="D5821" s="6" t="e">
        <f t="shared" si="184"/>
        <v>#N/A</v>
      </c>
      <c r="E5821" s="1" t="e">
        <f t="shared" si="185"/>
        <v>#N/A</v>
      </c>
    </row>
    <row r="5822" spans="4:5" x14ac:dyDescent="0.25">
      <c r="D5822" s="6" t="e">
        <f t="shared" si="184"/>
        <v>#N/A</v>
      </c>
      <c r="E5822" s="1" t="e">
        <f t="shared" si="185"/>
        <v>#N/A</v>
      </c>
    </row>
    <row r="5823" spans="4:5" x14ac:dyDescent="0.25">
      <c r="D5823" s="6" t="e">
        <f t="shared" si="184"/>
        <v>#N/A</v>
      </c>
      <c r="E5823" s="1" t="e">
        <f t="shared" si="185"/>
        <v>#N/A</v>
      </c>
    </row>
    <row r="5824" spans="4:5" x14ac:dyDescent="0.25">
      <c r="D5824" s="6" t="e">
        <f t="shared" si="184"/>
        <v>#N/A</v>
      </c>
      <c r="E5824" s="1" t="e">
        <f t="shared" si="185"/>
        <v>#N/A</v>
      </c>
    </row>
    <row r="5825" spans="4:5" x14ac:dyDescent="0.25">
      <c r="D5825" s="6" t="e">
        <f t="shared" si="184"/>
        <v>#N/A</v>
      </c>
      <c r="E5825" s="1" t="e">
        <f t="shared" si="185"/>
        <v>#N/A</v>
      </c>
    </row>
    <row r="5826" spans="4:5" x14ac:dyDescent="0.25">
      <c r="D5826" s="6" t="e">
        <f t="shared" si="184"/>
        <v>#N/A</v>
      </c>
      <c r="E5826" s="1" t="e">
        <f t="shared" si="185"/>
        <v>#N/A</v>
      </c>
    </row>
    <row r="5827" spans="4:5" x14ac:dyDescent="0.25">
      <c r="D5827" s="6" t="e">
        <f t="shared" si="184"/>
        <v>#N/A</v>
      </c>
      <c r="E5827" s="1" t="e">
        <f t="shared" si="185"/>
        <v>#N/A</v>
      </c>
    </row>
    <row r="5828" spans="4:5" x14ac:dyDescent="0.25">
      <c r="D5828" s="6" t="e">
        <f t="shared" si="184"/>
        <v>#N/A</v>
      </c>
      <c r="E5828" s="1" t="e">
        <f t="shared" si="185"/>
        <v>#N/A</v>
      </c>
    </row>
    <row r="5829" spans="4:5" x14ac:dyDescent="0.25">
      <c r="D5829" s="6" t="e">
        <f t="shared" si="184"/>
        <v>#N/A</v>
      </c>
      <c r="E5829" s="1" t="e">
        <f t="shared" si="185"/>
        <v>#N/A</v>
      </c>
    </row>
    <row r="5830" spans="4:5" x14ac:dyDescent="0.25">
      <c r="D5830" s="6" t="e">
        <f t="shared" si="184"/>
        <v>#N/A</v>
      </c>
      <c r="E5830" s="1" t="e">
        <f t="shared" si="185"/>
        <v>#N/A</v>
      </c>
    </row>
    <row r="5831" spans="4:5" x14ac:dyDescent="0.25">
      <c r="D5831" s="6" t="e">
        <f t="shared" si="184"/>
        <v>#N/A</v>
      </c>
      <c r="E5831" s="1" t="e">
        <f t="shared" si="185"/>
        <v>#N/A</v>
      </c>
    </row>
    <row r="5832" spans="4:5" x14ac:dyDescent="0.25">
      <c r="D5832" s="6" t="e">
        <f t="shared" si="184"/>
        <v>#N/A</v>
      </c>
      <c r="E5832" s="1" t="e">
        <f t="shared" si="185"/>
        <v>#N/A</v>
      </c>
    </row>
    <row r="5833" spans="4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4:5" x14ac:dyDescent="0.25">
      <c r="D5834" s="6" t="e">
        <f t="shared" si="186"/>
        <v>#N/A</v>
      </c>
      <c r="E5834" s="1" t="e">
        <f t="shared" si="187"/>
        <v>#N/A</v>
      </c>
    </row>
    <row r="5835" spans="4:5" x14ac:dyDescent="0.25">
      <c r="D5835" s="6" t="e">
        <f t="shared" si="186"/>
        <v>#N/A</v>
      </c>
      <c r="E5835" s="1" t="e">
        <f t="shared" si="187"/>
        <v>#N/A</v>
      </c>
    </row>
    <row r="5836" spans="4:5" x14ac:dyDescent="0.25">
      <c r="D5836" s="6" t="e">
        <f t="shared" si="186"/>
        <v>#N/A</v>
      </c>
      <c r="E5836" s="1" t="e">
        <f t="shared" si="187"/>
        <v>#N/A</v>
      </c>
    </row>
    <row r="5837" spans="4:5" x14ac:dyDescent="0.25">
      <c r="D5837" s="6" t="e">
        <f t="shared" si="186"/>
        <v>#N/A</v>
      </c>
      <c r="E5837" s="1" t="e">
        <f t="shared" si="187"/>
        <v>#N/A</v>
      </c>
    </row>
    <row r="5838" spans="4:5" x14ac:dyDescent="0.25">
      <c r="D5838" s="6" t="e">
        <f t="shared" si="186"/>
        <v>#N/A</v>
      </c>
      <c r="E5838" s="1" t="e">
        <f t="shared" si="187"/>
        <v>#N/A</v>
      </c>
    </row>
    <row r="5839" spans="4:5" x14ac:dyDescent="0.25">
      <c r="D5839" s="6" t="e">
        <f t="shared" si="186"/>
        <v>#N/A</v>
      </c>
      <c r="E5839" s="1" t="e">
        <f t="shared" si="187"/>
        <v>#N/A</v>
      </c>
    </row>
    <row r="5840" spans="4:5" x14ac:dyDescent="0.25">
      <c r="D5840" s="6" t="e">
        <f t="shared" si="186"/>
        <v>#N/A</v>
      </c>
      <c r="E5840" s="1" t="e">
        <f t="shared" si="187"/>
        <v>#N/A</v>
      </c>
    </row>
    <row r="5841" spans="4:5" x14ac:dyDescent="0.25">
      <c r="D5841" s="6" t="e">
        <f t="shared" si="186"/>
        <v>#N/A</v>
      </c>
      <c r="E5841" s="1" t="e">
        <f t="shared" si="187"/>
        <v>#N/A</v>
      </c>
    </row>
    <row r="5842" spans="4:5" x14ac:dyDescent="0.25">
      <c r="D5842" s="6" t="e">
        <f t="shared" si="186"/>
        <v>#N/A</v>
      </c>
      <c r="E5842" s="1" t="e">
        <f t="shared" si="187"/>
        <v>#N/A</v>
      </c>
    </row>
    <row r="5843" spans="4:5" x14ac:dyDescent="0.25">
      <c r="D5843" s="6" t="e">
        <f t="shared" si="186"/>
        <v>#N/A</v>
      </c>
      <c r="E5843" s="1" t="e">
        <f t="shared" si="187"/>
        <v>#N/A</v>
      </c>
    </row>
    <row r="5844" spans="4:5" x14ac:dyDescent="0.25">
      <c r="D5844" s="6" t="e">
        <f t="shared" si="186"/>
        <v>#N/A</v>
      </c>
      <c r="E5844" s="1" t="e">
        <f t="shared" si="187"/>
        <v>#N/A</v>
      </c>
    </row>
    <row r="5845" spans="4:5" x14ac:dyDescent="0.25">
      <c r="D5845" s="6" t="e">
        <f t="shared" si="186"/>
        <v>#N/A</v>
      </c>
      <c r="E5845" s="1" t="e">
        <f t="shared" si="187"/>
        <v>#N/A</v>
      </c>
    </row>
    <row r="5846" spans="4:5" x14ac:dyDescent="0.25">
      <c r="D5846" s="6" t="e">
        <f t="shared" si="186"/>
        <v>#N/A</v>
      </c>
      <c r="E5846" s="1" t="e">
        <f t="shared" si="187"/>
        <v>#N/A</v>
      </c>
    </row>
    <row r="5847" spans="4:5" x14ac:dyDescent="0.25">
      <c r="D5847" s="6" t="e">
        <f t="shared" si="186"/>
        <v>#N/A</v>
      </c>
      <c r="E5847" s="1" t="e">
        <f t="shared" si="187"/>
        <v>#N/A</v>
      </c>
    </row>
    <row r="5848" spans="4:5" x14ac:dyDescent="0.25">
      <c r="D5848" s="6" t="e">
        <f t="shared" si="186"/>
        <v>#N/A</v>
      </c>
      <c r="E5848" s="1" t="e">
        <f t="shared" si="187"/>
        <v>#N/A</v>
      </c>
    </row>
    <row r="5849" spans="4:5" x14ac:dyDescent="0.25">
      <c r="D5849" s="6" t="e">
        <f t="shared" si="186"/>
        <v>#N/A</v>
      </c>
      <c r="E5849" s="1" t="e">
        <f t="shared" si="187"/>
        <v>#N/A</v>
      </c>
    </row>
    <row r="5850" spans="4:5" x14ac:dyDescent="0.25">
      <c r="D5850" s="6" t="e">
        <f t="shared" si="186"/>
        <v>#N/A</v>
      </c>
      <c r="E5850" s="1" t="e">
        <f t="shared" si="187"/>
        <v>#N/A</v>
      </c>
    </row>
    <row r="5851" spans="4:5" x14ac:dyDescent="0.25">
      <c r="D5851" s="6" t="e">
        <f t="shared" si="186"/>
        <v>#N/A</v>
      </c>
      <c r="E5851" s="1" t="e">
        <f t="shared" si="187"/>
        <v>#N/A</v>
      </c>
    </row>
    <row r="5852" spans="4:5" x14ac:dyDescent="0.25">
      <c r="D5852" s="6" t="e">
        <f t="shared" si="186"/>
        <v>#N/A</v>
      </c>
      <c r="E5852" s="1" t="e">
        <f t="shared" si="187"/>
        <v>#N/A</v>
      </c>
    </row>
    <row r="5853" spans="4:5" x14ac:dyDescent="0.25">
      <c r="D5853" s="6" t="e">
        <f t="shared" si="186"/>
        <v>#N/A</v>
      </c>
      <c r="E5853" s="1" t="e">
        <f t="shared" si="187"/>
        <v>#N/A</v>
      </c>
    </row>
    <row r="5854" spans="4:5" x14ac:dyDescent="0.25">
      <c r="D5854" s="6" t="e">
        <f t="shared" si="186"/>
        <v>#N/A</v>
      </c>
      <c r="E5854" s="1" t="e">
        <f t="shared" si="187"/>
        <v>#N/A</v>
      </c>
    </row>
    <row r="5855" spans="4:5" x14ac:dyDescent="0.25">
      <c r="D5855" s="6" t="e">
        <f t="shared" si="186"/>
        <v>#N/A</v>
      </c>
      <c r="E5855" s="1" t="e">
        <f t="shared" si="187"/>
        <v>#N/A</v>
      </c>
    </row>
    <row r="5856" spans="4:5" x14ac:dyDescent="0.25">
      <c r="D5856" s="6" t="e">
        <f t="shared" si="186"/>
        <v>#N/A</v>
      </c>
      <c r="E5856" s="1" t="e">
        <f t="shared" si="187"/>
        <v>#N/A</v>
      </c>
    </row>
    <row r="5857" spans="4:5" x14ac:dyDescent="0.25">
      <c r="D5857" s="6" t="e">
        <f t="shared" si="186"/>
        <v>#N/A</v>
      </c>
      <c r="E5857" s="1" t="e">
        <f t="shared" si="187"/>
        <v>#N/A</v>
      </c>
    </row>
    <row r="5858" spans="4:5" x14ac:dyDescent="0.25">
      <c r="D5858" s="6" t="e">
        <f t="shared" si="186"/>
        <v>#N/A</v>
      </c>
      <c r="E5858" s="1" t="e">
        <f t="shared" si="187"/>
        <v>#N/A</v>
      </c>
    </row>
    <row r="5859" spans="4:5" x14ac:dyDescent="0.25">
      <c r="D5859" s="6" t="e">
        <f t="shared" si="186"/>
        <v>#N/A</v>
      </c>
      <c r="E5859" s="1" t="e">
        <f t="shared" si="187"/>
        <v>#N/A</v>
      </c>
    </row>
    <row r="5860" spans="4:5" x14ac:dyDescent="0.25">
      <c r="D5860" s="6" t="e">
        <f t="shared" si="186"/>
        <v>#N/A</v>
      </c>
      <c r="E5860" s="1" t="e">
        <f t="shared" si="187"/>
        <v>#N/A</v>
      </c>
    </row>
    <row r="5861" spans="4:5" x14ac:dyDescent="0.25">
      <c r="D5861" s="6" t="e">
        <f t="shared" si="186"/>
        <v>#N/A</v>
      </c>
      <c r="E5861" s="1" t="e">
        <f t="shared" si="187"/>
        <v>#N/A</v>
      </c>
    </row>
    <row r="5862" spans="4:5" x14ac:dyDescent="0.25">
      <c r="D5862" s="6" t="e">
        <f t="shared" si="186"/>
        <v>#N/A</v>
      </c>
      <c r="E5862" s="1" t="e">
        <f t="shared" si="187"/>
        <v>#N/A</v>
      </c>
    </row>
    <row r="5863" spans="4:5" x14ac:dyDescent="0.25">
      <c r="D5863" s="6" t="e">
        <f t="shared" si="186"/>
        <v>#N/A</v>
      </c>
      <c r="E5863" s="1" t="e">
        <f t="shared" si="187"/>
        <v>#N/A</v>
      </c>
    </row>
    <row r="5864" spans="4:5" x14ac:dyDescent="0.25">
      <c r="D5864" s="6" t="e">
        <f t="shared" si="186"/>
        <v>#N/A</v>
      </c>
      <c r="E5864" s="1" t="e">
        <f t="shared" si="187"/>
        <v>#N/A</v>
      </c>
    </row>
    <row r="5865" spans="4:5" x14ac:dyDescent="0.25">
      <c r="D5865" s="6" t="e">
        <f t="shared" si="186"/>
        <v>#N/A</v>
      </c>
      <c r="E5865" s="1" t="e">
        <f t="shared" si="187"/>
        <v>#N/A</v>
      </c>
    </row>
    <row r="5866" spans="4:5" x14ac:dyDescent="0.25">
      <c r="D5866" s="6" t="e">
        <f t="shared" si="186"/>
        <v>#N/A</v>
      </c>
      <c r="E5866" s="1" t="e">
        <f t="shared" si="187"/>
        <v>#N/A</v>
      </c>
    </row>
    <row r="5867" spans="4:5" x14ac:dyDescent="0.25">
      <c r="D5867" s="6" t="e">
        <f t="shared" si="186"/>
        <v>#N/A</v>
      </c>
      <c r="E5867" s="1" t="e">
        <f t="shared" si="187"/>
        <v>#N/A</v>
      </c>
    </row>
    <row r="5868" spans="4:5" x14ac:dyDescent="0.25">
      <c r="D5868" s="6" t="e">
        <f t="shared" si="186"/>
        <v>#N/A</v>
      </c>
      <c r="E5868" s="1" t="e">
        <f t="shared" si="187"/>
        <v>#N/A</v>
      </c>
    </row>
    <row r="5869" spans="4:5" x14ac:dyDescent="0.25">
      <c r="D5869" s="6" t="e">
        <f t="shared" si="186"/>
        <v>#N/A</v>
      </c>
      <c r="E5869" s="1" t="e">
        <f t="shared" si="187"/>
        <v>#N/A</v>
      </c>
    </row>
    <row r="5870" spans="4:5" x14ac:dyDescent="0.25">
      <c r="D5870" s="6" t="e">
        <f t="shared" si="186"/>
        <v>#N/A</v>
      </c>
      <c r="E5870" s="1" t="e">
        <f t="shared" si="187"/>
        <v>#N/A</v>
      </c>
    </row>
    <row r="5871" spans="4:5" x14ac:dyDescent="0.25">
      <c r="D5871" s="6" t="e">
        <f t="shared" si="186"/>
        <v>#N/A</v>
      </c>
      <c r="E5871" s="1" t="e">
        <f t="shared" si="187"/>
        <v>#N/A</v>
      </c>
    </row>
    <row r="5872" spans="4:5" x14ac:dyDescent="0.25">
      <c r="D5872" s="6" t="e">
        <f t="shared" si="186"/>
        <v>#N/A</v>
      </c>
      <c r="E5872" s="1" t="e">
        <f t="shared" si="187"/>
        <v>#N/A</v>
      </c>
    </row>
    <row r="5873" spans="4:5" x14ac:dyDescent="0.25">
      <c r="D5873" s="6" t="e">
        <f t="shared" si="186"/>
        <v>#N/A</v>
      </c>
      <c r="E5873" s="1" t="e">
        <f t="shared" si="187"/>
        <v>#N/A</v>
      </c>
    </row>
    <row r="5874" spans="4:5" x14ac:dyDescent="0.25">
      <c r="D5874" s="6" t="e">
        <f t="shared" si="186"/>
        <v>#N/A</v>
      </c>
      <c r="E5874" s="1" t="e">
        <f t="shared" si="187"/>
        <v>#N/A</v>
      </c>
    </row>
    <row r="5875" spans="4:5" x14ac:dyDescent="0.25">
      <c r="D5875" s="6" t="e">
        <f t="shared" si="186"/>
        <v>#N/A</v>
      </c>
      <c r="E5875" s="1" t="e">
        <f t="shared" si="187"/>
        <v>#N/A</v>
      </c>
    </row>
    <row r="5876" spans="4:5" x14ac:dyDescent="0.25">
      <c r="D5876" s="6" t="e">
        <f t="shared" si="186"/>
        <v>#N/A</v>
      </c>
      <c r="E5876" s="1" t="e">
        <f t="shared" si="187"/>
        <v>#N/A</v>
      </c>
    </row>
    <row r="5877" spans="4:5" x14ac:dyDescent="0.25">
      <c r="D5877" s="6" t="e">
        <f t="shared" si="186"/>
        <v>#N/A</v>
      </c>
      <c r="E5877" s="1" t="e">
        <f t="shared" si="187"/>
        <v>#N/A</v>
      </c>
    </row>
    <row r="5878" spans="4:5" x14ac:dyDescent="0.25">
      <c r="D5878" s="6" t="e">
        <f t="shared" si="186"/>
        <v>#N/A</v>
      </c>
      <c r="E5878" s="1" t="e">
        <f t="shared" si="187"/>
        <v>#N/A</v>
      </c>
    </row>
    <row r="5879" spans="4:5" x14ac:dyDescent="0.25">
      <c r="D5879" s="6" t="e">
        <f t="shared" si="186"/>
        <v>#N/A</v>
      </c>
      <c r="E5879" s="1" t="e">
        <f t="shared" si="187"/>
        <v>#N/A</v>
      </c>
    </row>
    <row r="5880" spans="4:5" x14ac:dyDescent="0.25">
      <c r="D5880" s="6" t="e">
        <f t="shared" si="186"/>
        <v>#N/A</v>
      </c>
      <c r="E5880" s="1" t="e">
        <f t="shared" si="187"/>
        <v>#N/A</v>
      </c>
    </row>
    <row r="5881" spans="4:5" x14ac:dyDescent="0.25">
      <c r="D5881" s="6" t="e">
        <f t="shared" si="186"/>
        <v>#N/A</v>
      </c>
      <c r="E5881" s="1" t="e">
        <f t="shared" si="187"/>
        <v>#N/A</v>
      </c>
    </row>
    <row r="5882" spans="4:5" x14ac:dyDescent="0.25">
      <c r="D5882" s="6" t="e">
        <f t="shared" si="186"/>
        <v>#N/A</v>
      </c>
      <c r="E5882" s="1" t="e">
        <f t="shared" si="187"/>
        <v>#N/A</v>
      </c>
    </row>
    <row r="5883" spans="4:5" x14ac:dyDescent="0.25">
      <c r="D5883" s="6" t="e">
        <f t="shared" si="186"/>
        <v>#N/A</v>
      </c>
      <c r="E5883" s="1" t="e">
        <f t="shared" si="187"/>
        <v>#N/A</v>
      </c>
    </row>
    <row r="5884" spans="4:5" x14ac:dyDescent="0.25">
      <c r="D5884" s="6" t="e">
        <f t="shared" si="186"/>
        <v>#N/A</v>
      </c>
      <c r="E5884" s="1" t="e">
        <f t="shared" si="187"/>
        <v>#N/A</v>
      </c>
    </row>
    <row r="5885" spans="4:5" x14ac:dyDescent="0.25">
      <c r="D5885" s="6" t="e">
        <f t="shared" si="186"/>
        <v>#N/A</v>
      </c>
      <c r="E5885" s="1" t="e">
        <f t="shared" si="187"/>
        <v>#N/A</v>
      </c>
    </row>
    <row r="5886" spans="4:5" x14ac:dyDescent="0.25">
      <c r="D5886" s="6" t="e">
        <f t="shared" si="186"/>
        <v>#N/A</v>
      </c>
      <c r="E5886" s="1" t="e">
        <f t="shared" si="187"/>
        <v>#N/A</v>
      </c>
    </row>
    <row r="5887" spans="4:5" x14ac:dyDescent="0.25">
      <c r="D5887" s="6" t="e">
        <f t="shared" si="186"/>
        <v>#N/A</v>
      </c>
      <c r="E5887" s="1" t="e">
        <f t="shared" si="187"/>
        <v>#N/A</v>
      </c>
    </row>
    <row r="5888" spans="4:5" x14ac:dyDescent="0.25">
      <c r="D5888" s="6" t="e">
        <f t="shared" si="186"/>
        <v>#N/A</v>
      </c>
      <c r="E5888" s="1" t="e">
        <f t="shared" si="187"/>
        <v>#N/A</v>
      </c>
    </row>
    <row r="5889" spans="4:5" x14ac:dyDescent="0.25">
      <c r="D5889" s="6" t="e">
        <f t="shared" si="186"/>
        <v>#N/A</v>
      </c>
      <c r="E5889" s="1" t="e">
        <f t="shared" si="187"/>
        <v>#N/A</v>
      </c>
    </row>
    <row r="5890" spans="4:5" x14ac:dyDescent="0.25">
      <c r="D5890" s="6" t="e">
        <f t="shared" si="186"/>
        <v>#N/A</v>
      </c>
      <c r="E5890" s="1" t="e">
        <f t="shared" si="187"/>
        <v>#N/A</v>
      </c>
    </row>
    <row r="5891" spans="4:5" x14ac:dyDescent="0.25">
      <c r="D5891" s="6" t="e">
        <f t="shared" si="186"/>
        <v>#N/A</v>
      </c>
      <c r="E5891" s="1" t="e">
        <f t="shared" si="187"/>
        <v>#N/A</v>
      </c>
    </row>
    <row r="5892" spans="4:5" x14ac:dyDescent="0.25">
      <c r="D5892" s="6" t="e">
        <f t="shared" si="186"/>
        <v>#N/A</v>
      </c>
      <c r="E5892" s="1" t="e">
        <f t="shared" si="187"/>
        <v>#N/A</v>
      </c>
    </row>
    <row r="5893" spans="4:5" x14ac:dyDescent="0.25">
      <c r="D5893" s="6" t="e">
        <f t="shared" si="186"/>
        <v>#N/A</v>
      </c>
      <c r="E5893" s="1" t="e">
        <f t="shared" si="187"/>
        <v>#N/A</v>
      </c>
    </row>
    <row r="5894" spans="4:5" x14ac:dyDescent="0.25">
      <c r="D5894" s="6" t="e">
        <f t="shared" si="186"/>
        <v>#N/A</v>
      </c>
      <c r="E5894" s="1" t="e">
        <f t="shared" si="187"/>
        <v>#N/A</v>
      </c>
    </row>
    <row r="5895" spans="4:5" x14ac:dyDescent="0.25">
      <c r="D5895" s="6" t="e">
        <f t="shared" si="186"/>
        <v>#N/A</v>
      </c>
      <c r="E5895" s="1" t="e">
        <f t="shared" si="187"/>
        <v>#N/A</v>
      </c>
    </row>
    <row r="5896" spans="4:5" x14ac:dyDescent="0.25">
      <c r="D5896" s="6" t="e">
        <f t="shared" si="186"/>
        <v>#N/A</v>
      </c>
      <c r="E5896" s="1" t="e">
        <f t="shared" si="187"/>
        <v>#N/A</v>
      </c>
    </row>
    <row r="5897" spans="4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4:5" x14ac:dyDescent="0.25">
      <c r="D5898" s="6" t="e">
        <f t="shared" si="188"/>
        <v>#N/A</v>
      </c>
      <c r="E5898" s="1" t="e">
        <f t="shared" si="189"/>
        <v>#N/A</v>
      </c>
    </row>
    <row r="5899" spans="4:5" x14ac:dyDescent="0.25">
      <c r="D5899" s="6" t="e">
        <f t="shared" si="188"/>
        <v>#N/A</v>
      </c>
      <c r="E5899" s="1" t="e">
        <f t="shared" si="189"/>
        <v>#N/A</v>
      </c>
    </row>
    <row r="5900" spans="4:5" x14ac:dyDescent="0.25">
      <c r="D5900" s="6" t="e">
        <f t="shared" si="188"/>
        <v>#N/A</v>
      </c>
      <c r="E5900" s="1" t="e">
        <f t="shared" si="189"/>
        <v>#N/A</v>
      </c>
    </row>
    <row r="5901" spans="4:5" x14ac:dyDescent="0.25">
      <c r="D5901" s="6" t="e">
        <f t="shared" si="188"/>
        <v>#N/A</v>
      </c>
      <c r="E5901" s="1" t="e">
        <f t="shared" si="189"/>
        <v>#N/A</v>
      </c>
    </row>
    <row r="5902" spans="4:5" x14ac:dyDescent="0.25">
      <c r="D5902" s="6" t="e">
        <f t="shared" si="188"/>
        <v>#N/A</v>
      </c>
      <c r="E5902" s="1" t="e">
        <f t="shared" si="189"/>
        <v>#N/A</v>
      </c>
    </row>
    <row r="5903" spans="4:5" x14ac:dyDescent="0.25">
      <c r="D5903" s="6" t="e">
        <f t="shared" si="188"/>
        <v>#N/A</v>
      </c>
      <c r="E5903" s="1" t="e">
        <f t="shared" si="189"/>
        <v>#N/A</v>
      </c>
    </row>
    <row r="5904" spans="4:5" x14ac:dyDescent="0.25">
      <c r="D5904" s="6" t="e">
        <f t="shared" si="188"/>
        <v>#N/A</v>
      </c>
      <c r="E5904" s="1" t="e">
        <f t="shared" si="189"/>
        <v>#N/A</v>
      </c>
    </row>
    <row r="5905" spans="4:5" x14ac:dyDescent="0.25">
      <c r="D5905" s="6" t="e">
        <f t="shared" si="188"/>
        <v>#N/A</v>
      </c>
      <c r="E5905" s="1" t="e">
        <f t="shared" si="189"/>
        <v>#N/A</v>
      </c>
    </row>
    <row r="5906" spans="4:5" x14ac:dyDescent="0.25">
      <c r="D5906" s="6" t="e">
        <f t="shared" si="188"/>
        <v>#N/A</v>
      </c>
      <c r="E5906" s="1" t="e">
        <f t="shared" si="189"/>
        <v>#N/A</v>
      </c>
    </row>
    <row r="5907" spans="4:5" x14ac:dyDescent="0.25">
      <c r="D5907" s="6" t="e">
        <f t="shared" si="188"/>
        <v>#N/A</v>
      </c>
      <c r="E5907" s="1" t="e">
        <f t="shared" si="189"/>
        <v>#N/A</v>
      </c>
    </row>
    <row r="5908" spans="4:5" x14ac:dyDescent="0.25">
      <c r="D5908" s="6" t="e">
        <f t="shared" si="188"/>
        <v>#N/A</v>
      </c>
      <c r="E5908" s="1" t="e">
        <f t="shared" si="189"/>
        <v>#N/A</v>
      </c>
    </row>
    <row r="5909" spans="4:5" x14ac:dyDescent="0.25">
      <c r="D5909" s="6" t="e">
        <f t="shared" si="188"/>
        <v>#N/A</v>
      </c>
      <c r="E5909" s="1" t="e">
        <f t="shared" si="189"/>
        <v>#N/A</v>
      </c>
    </row>
    <row r="5910" spans="4:5" x14ac:dyDescent="0.25">
      <c r="D5910" s="6" t="e">
        <f t="shared" si="188"/>
        <v>#N/A</v>
      </c>
      <c r="E5910" s="1" t="e">
        <f t="shared" si="189"/>
        <v>#N/A</v>
      </c>
    </row>
    <row r="5911" spans="4:5" x14ac:dyDescent="0.25">
      <c r="D5911" s="6" t="e">
        <f t="shared" si="188"/>
        <v>#N/A</v>
      </c>
      <c r="E5911" s="1" t="e">
        <f t="shared" si="189"/>
        <v>#N/A</v>
      </c>
    </row>
    <row r="5912" spans="4:5" x14ac:dyDescent="0.25">
      <c r="D5912" s="6" t="e">
        <f t="shared" si="188"/>
        <v>#N/A</v>
      </c>
      <c r="E5912" s="1" t="e">
        <f t="shared" si="189"/>
        <v>#N/A</v>
      </c>
    </row>
    <row r="5913" spans="4:5" x14ac:dyDescent="0.25">
      <c r="D5913" s="6" t="e">
        <f t="shared" si="188"/>
        <v>#N/A</v>
      </c>
      <c r="E5913" s="1" t="e">
        <f t="shared" si="189"/>
        <v>#N/A</v>
      </c>
    </row>
    <row r="5914" spans="4:5" x14ac:dyDescent="0.25">
      <c r="D5914" s="6" t="e">
        <f t="shared" si="188"/>
        <v>#N/A</v>
      </c>
      <c r="E5914" s="1" t="e">
        <f t="shared" si="189"/>
        <v>#N/A</v>
      </c>
    </row>
    <row r="5915" spans="4:5" x14ac:dyDescent="0.25">
      <c r="D5915" s="6" t="e">
        <f t="shared" si="188"/>
        <v>#N/A</v>
      </c>
      <c r="E5915" s="1" t="e">
        <f t="shared" si="189"/>
        <v>#N/A</v>
      </c>
    </row>
    <row r="5916" spans="4:5" x14ac:dyDescent="0.25">
      <c r="D5916" s="6" t="e">
        <f t="shared" si="188"/>
        <v>#N/A</v>
      </c>
      <c r="E5916" s="1" t="e">
        <f t="shared" si="189"/>
        <v>#N/A</v>
      </c>
    </row>
    <row r="5917" spans="4:5" x14ac:dyDescent="0.25">
      <c r="D5917" s="6" t="e">
        <f t="shared" si="188"/>
        <v>#N/A</v>
      </c>
      <c r="E5917" s="1" t="e">
        <f t="shared" si="189"/>
        <v>#N/A</v>
      </c>
    </row>
    <row r="5918" spans="4:5" x14ac:dyDescent="0.25">
      <c r="D5918" s="6" t="e">
        <f t="shared" si="188"/>
        <v>#N/A</v>
      </c>
      <c r="E5918" s="1" t="e">
        <f t="shared" si="189"/>
        <v>#N/A</v>
      </c>
    </row>
    <row r="5919" spans="4:5" x14ac:dyDescent="0.25">
      <c r="D5919" s="6" t="e">
        <f t="shared" si="188"/>
        <v>#N/A</v>
      </c>
      <c r="E5919" s="1" t="e">
        <f t="shared" si="189"/>
        <v>#N/A</v>
      </c>
    </row>
    <row r="5920" spans="4:5" x14ac:dyDescent="0.25">
      <c r="D5920" s="6" t="e">
        <f t="shared" si="188"/>
        <v>#N/A</v>
      </c>
      <c r="E5920" s="1" t="e">
        <f t="shared" si="189"/>
        <v>#N/A</v>
      </c>
    </row>
    <row r="5921" spans="4:5" x14ac:dyDescent="0.25">
      <c r="D5921" s="6" t="e">
        <f t="shared" si="188"/>
        <v>#N/A</v>
      </c>
      <c r="E5921" s="1" t="e">
        <f t="shared" si="189"/>
        <v>#N/A</v>
      </c>
    </row>
    <row r="5922" spans="4:5" x14ac:dyDescent="0.25">
      <c r="D5922" s="6" t="e">
        <f t="shared" si="188"/>
        <v>#N/A</v>
      </c>
      <c r="E5922" s="1" t="e">
        <f t="shared" si="189"/>
        <v>#N/A</v>
      </c>
    </row>
    <row r="5923" spans="4:5" x14ac:dyDescent="0.25">
      <c r="D5923" s="6" t="e">
        <f t="shared" si="188"/>
        <v>#N/A</v>
      </c>
      <c r="E5923" s="1" t="e">
        <f t="shared" si="189"/>
        <v>#N/A</v>
      </c>
    </row>
    <row r="5924" spans="4:5" x14ac:dyDescent="0.25">
      <c r="D5924" s="6" t="e">
        <f t="shared" si="188"/>
        <v>#N/A</v>
      </c>
      <c r="E5924" s="1" t="e">
        <f t="shared" si="189"/>
        <v>#N/A</v>
      </c>
    </row>
    <row r="5925" spans="4:5" x14ac:dyDescent="0.25">
      <c r="D5925" s="6" t="e">
        <f t="shared" si="188"/>
        <v>#N/A</v>
      </c>
      <c r="E5925" s="1" t="e">
        <f t="shared" si="189"/>
        <v>#N/A</v>
      </c>
    </row>
    <row r="5926" spans="4:5" x14ac:dyDescent="0.25">
      <c r="D5926" s="6" t="e">
        <f t="shared" si="188"/>
        <v>#N/A</v>
      </c>
      <c r="E5926" s="1" t="e">
        <f t="shared" si="189"/>
        <v>#N/A</v>
      </c>
    </row>
    <row r="5927" spans="4:5" x14ac:dyDescent="0.25">
      <c r="D5927" s="6" t="e">
        <f t="shared" si="188"/>
        <v>#N/A</v>
      </c>
      <c r="E5927" s="1" t="e">
        <f t="shared" si="189"/>
        <v>#N/A</v>
      </c>
    </row>
    <row r="5928" spans="4:5" x14ac:dyDescent="0.25">
      <c r="D5928" s="6" t="e">
        <f t="shared" si="188"/>
        <v>#N/A</v>
      </c>
      <c r="E5928" s="1" t="e">
        <f t="shared" si="189"/>
        <v>#N/A</v>
      </c>
    </row>
    <row r="5929" spans="4:5" x14ac:dyDescent="0.25">
      <c r="D5929" s="6" t="e">
        <f t="shared" si="188"/>
        <v>#N/A</v>
      </c>
      <c r="E5929" s="1" t="e">
        <f t="shared" si="189"/>
        <v>#N/A</v>
      </c>
    </row>
    <row r="5930" spans="4:5" x14ac:dyDescent="0.25">
      <c r="D5930" s="6" t="e">
        <f t="shared" si="188"/>
        <v>#N/A</v>
      </c>
      <c r="E5930" s="1" t="e">
        <f t="shared" si="189"/>
        <v>#N/A</v>
      </c>
    </row>
    <row r="5931" spans="4:5" x14ac:dyDescent="0.25">
      <c r="D5931" s="6" t="e">
        <f t="shared" si="188"/>
        <v>#N/A</v>
      </c>
      <c r="E5931" s="1" t="e">
        <f t="shared" si="189"/>
        <v>#N/A</v>
      </c>
    </row>
    <row r="5932" spans="4:5" x14ac:dyDescent="0.25">
      <c r="D5932" s="6" t="e">
        <f t="shared" si="188"/>
        <v>#N/A</v>
      </c>
      <c r="E5932" s="1" t="e">
        <f t="shared" si="189"/>
        <v>#N/A</v>
      </c>
    </row>
    <row r="5933" spans="4:5" x14ac:dyDescent="0.25">
      <c r="D5933" s="6" t="e">
        <f t="shared" si="188"/>
        <v>#N/A</v>
      </c>
      <c r="E5933" s="1" t="e">
        <f t="shared" si="189"/>
        <v>#N/A</v>
      </c>
    </row>
    <row r="5934" spans="4:5" x14ac:dyDescent="0.25">
      <c r="D5934" s="6" t="e">
        <f t="shared" si="188"/>
        <v>#N/A</v>
      </c>
      <c r="E5934" s="1" t="e">
        <f t="shared" si="189"/>
        <v>#N/A</v>
      </c>
    </row>
    <row r="5935" spans="4:5" x14ac:dyDescent="0.25">
      <c r="D5935" s="6" t="e">
        <f t="shared" si="188"/>
        <v>#N/A</v>
      </c>
      <c r="E5935" s="1" t="e">
        <f t="shared" si="189"/>
        <v>#N/A</v>
      </c>
    </row>
    <row r="5936" spans="4:5" x14ac:dyDescent="0.25">
      <c r="D5936" s="6" t="e">
        <f t="shared" si="188"/>
        <v>#N/A</v>
      </c>
      <c r="E5936" s="1" t="e">
        <f t="shared" si="189"/>
        <v>#N/A</v>
      </c>
    </row>
    <row r="5937" spans="4:5" x14ac:dyDescent="0.25">
      <c r="D5937" s="6" t="e">
        <f t="shared" si="188"/>
        <v>#N/A</v>
      </c>
      <c r="E5937" s="1" t="e">
        <f t="shared" si="189"/>
        <v>#N/A</v>
      </c>
    </row>
    <row r="5938" spans="4:5" x14ac:dyDescent="0.25">
      <c r="D5938" s="6" t="e">
        <f t="shared" si="188"/>
        <v>#N/A</v>
      </c>
      <c r="E5938" s="1" t="e">
        <f t="shared" si="189"/>
        <v>#N/A</v>
      </c>
    </row>
    <row r="5939" spans="4:5" x14ac:dyDescent="0.25">
      <c r="D5939" s="6" t="e">
        <f t="shared" si="188"/>
        <v>#N/A</v>
      </c>
      <c r="E5939" s="1" t="e">
        <f t="shared" si="189"/>
        <v>#N/A</v>
      </c>
    </row>
    <row r="5940" spans="4:5" x14ac:dyDescent="0.25">
      <c r="D5940" s="6" t="e">
        <f t="shared" si="188"/>
        <v>#N/A</v>
      </c>
      <c r="E5940" s="1" t="e">
        <f t="shared" si="189"/>
        <v>#N/A</v>
      </c>
    </row>
    <row r="5941" spans="4:5" x14ac:dyDescent="0.25">
      <c r="D5941" s="6" t="e">
        <f t="shared" si="188"/>
        <v>#N/A</v>
      </c>
      <c r="E5941" s="1" t="e">
        <f t="shared" si="189"/>
        <v>#N/A</v>
      </c>
    </row>
    <row r="5942" spans="4:5" x14ac:dyDescent="0.25">
      <c r="D5942" s="6" t="e">
        <f t="shared" si="188"/>
        <v>#N/A</v>
      </c>
      <c r="E5942" s="1" t="e">
        <f t="shared" si="189"/>
        <v>#N/A</v>
      </c>
    </row>
    <row r="5943" spans="4:5" x14ac:dyDescent="0.25">
      <c r="D5943" s="6" t="e">
        <f t="shared" si="188"/>
        <v>#N/A</v>
      </c>
      <c r="E5943" s="1" t="e">
        <f t="shared" si="189"/>
        <v>#N/A</v>
      </c>
    </row>
    <row r="5944" spans="4:5" x14ac:dyDescent="0.25">
      <c r="D5944" s="6" t="e">
        <f t="shared" si="188"/>
        <v>#N/A</v>
      </c>
      <c r="E5944" s="1" t="e">
        <f t="shared" si="189"/>
        <v>#N/A</v>
      </c>
    </row>
    <row r="5945" spans="4:5" x14ac:dyDescent="0.25">
      <c r="D5945" s="6" t="e">
        <f t="shared" si="188"/>
        <v>#N/A</v>
      </c>
      <c r="E5945" s="1" t="e">
        <f t="shared" si="189"/>
        <v>#N/A</v>
      </c>
    </row>
    <row r="5946" spans="4:5" x14ac:dyDescent="0.25">
      <c r="D5946" s="6" t="e">
        <f t="shared" si="188"/>
        <v>#N/A</v>
      </c>
      <c r="E5946" s="1" t="e">
        <f t="shared" si="189"/>
        <v>#N/A</v>
      </c>
    </row>
    <row r="5947" spans="4:5" x14ac:dyDescent="0.25">
      <c r="D5947" s="6" t="e">
        <f t="shared" si="188"/>
        <v>#N/A</v>
      </c>
      <c r="E5947" s="1" t="e">
        <f t="shared" si="189"/>
        <v>#N/A</v>
      </c>
    </row>
    <row r="5948" spans="4:5" x14ac:dyDescent="0.25">
      <c r="D5948" s="6" t="e">
        <f t="shared" si="188"/>
        <v>#N/A</v>
      </c>
      <c r="E5948" s="1" t="e">
        <f t="shared" si="189"/>
        <v>#N/A</v>
      </c>
    </row>
    <row r="5949" spans="4:5" x14ac:dyDescent="0.25">
      <c r="D5949" s="6" t="e">
        <f t="shared" si="188"/>
        <v>#N/A</v>
      </c>
      <c r="E5949" s="1" t="e">
        <f t="shared" si="189"/>
        <v>#N/A</v>
      </c>
    </row>
    <row r="5950" spans="4:5" x14ac:dyDescent="0.25">
      <c r="D5950" s="6" t="e">
        <f t="shared" si="188"/>
        <v>#N/A</v>
      </c>
      <c r="E5950" s="1" t="e">
        <f t="shared" si="189"/>
        <v>#N/A</v>
      </c>
    </row>
    <row r="5951" spans="4:5" x14ac:dyDescent="0.25">
      <c r="D5951" s="6" t="e">
        <f t="shared" si="188"/>
        <v>#N/A</v>
      </c>
      <c r="E5951" s="1" t="e">
        <f t="shared" si="189"/>
        <v>#N/A</v>
      </c>
    </row>
    <row r="5952" spans="4:5" x14ac:dyDescent="0.25">
      <c r="D5952" s="6" t="e">
        <f t="shared" si="188"/>
        <v>#N/A</v>
      </c>
      <c r="E5952" s="1" t="e">
        <f t="shared" si="189"/>
        <v>#N/A</v>
      </c>
    </row>
    <row r="5953" spans="4:5" x14ac:dyDescent="0.25">
      <c r="D5953" s="6" t="e">
        <f t="shared" si="188"/>
        <v>#N/A</v>
      </c>
      <c r="E5953" s="1" t="e">
        <f t="shared" si="189"/>
        <v>#N/A</v>
      </c>
    </row>
    <row r="5954" spans="4:5" x14ac:dyDescent="0.25">
      <c r="D5954" s="6" t="e">
        <f t="shared" si="188"/>
        <v>#N/A</v>
      </c>
      <c r="E5954" s="1" t="e">
        <f t="shared" si="189"/>
        <v>#N/A</v>
      </c>
    </row>
    <row r="5955" spans="4:5" x14ac:dyDescent="0.25">
      <c r="D5955" s="6" t="e">
        <f t="shared" si="188"/>
        <v>#N/A</v>
      </c>
      <c r="E5955" s="1" t="e">
        <f t="shared" si="189"/>
        <v>#N/A</v>
      </c>
    </row>
    <row r="5956" spans="4:5" x14ac:dyDescent="0.25">
      <c r="D5956" s="6" t="e">
        <f t="shared" si="188"/>
        <v>#N/A</v>
      </c>
      <c r="E5956" s="1" t="e">
        <f t="shared" si="189"/>
        <v>#N/A</v>
      </c>
    </row>
    <row r="5957" spans="4:5" x14ac:dyDescent="0.25">
      <c r="D5957" s="6" t="e">
        <f t="shared" si="188"/>
        <v>#N/A</v>
      </c>
      <c r="E5957" s="1" t="e">
        <f t="shared" si="189"/>
        <v>#N/A</v>
      </c>
    </row>
    <row r="5958" spans="4:5" x14ac:dyDescent="0.25">
      <c r="D5958" s="6" t="e">
        <f t="shared" si="188"/>
        <v>#N/A</v>
      </c>
      <c r="E5958" s="1" t="e">
        <f t="shared" si="189"/>
        <v>#N/A</v>
      </c>
    </row>
    <row r="5959" spans="4:5" x14ac:dyDescent="0.25">
      <c r="D5959" s="6" t="e">
        <f t="shared" si="188"/>
        <v>#N/A</v>
      </c>
      <c r="E5959" s="1" t="e">
        <f t="shared" si="189"/>
        <v>#N/A</v>
      </c>
    </row>
    <row r="5960" spans="4:5" x14ac:dyDescent="0.25">
      <c r="D5960" s="6" t="e">
        <f t="shared" si="188"/>
        <v>#N/A</v>
      </c>
      <c r="E5960" s="1" t="e">
        <f t="shared" si="189"/>
        <v>#N/A</v>
      </c>
    </row>
    <row r="5961" spans="4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4:5" x14ac:dyDescent="0.25">
      <c r="D5962" s="6" t="e">
        <f t="shared" si="190"/>
        <v>#N/A</v>
      </c>
      <c r="E5962" s="1" t="e">
        <f t="shared" si="191"/>
        <v>#N/A</v>
      </c>
    </row>
    <row r="5963" spans="4:5" x14ac:dyDescent="0.25">
      <c r="D5963" s="6" t="e">
        <f t="shared" si="190"/>
        <v>#N/A</v>
      </c>
      <c r="E5963" s="1" t="e">
        <f t="shared" si="191"/>
        <v>#N/A</v>
      </c>
    </row>
    <row r="5964" spans="4:5" x14ac:dyDescent="0.25">
      <c r="D5964" s="6" t="e">
        <f t="shared" si="190"/>
        <v>#N/A</v>
      </c>
      <c r="E5964" s="1" t="e">
        <f t="shared" si="191"/>
        <v>#N/A</v>
      </c>
    </row>
    <row r="5965" spans="4:5" x14ac:dyDescent="0.25">
      <c r="D5965" s="6" t="e">
        <f t="shared" si="190"/>
        <v>#N/A</v>
      </c>
      <c r="E5965" s="1" t="e">
        <f t="shared" si="191"/>
        <v>#N/A</v>
      </c>
    </row>
    <row r="5966" spans="4:5" x14ac:dyDescent="0.25">
      <c r="D5966" s="6" t="e">
        <f t="shared" si="190"/>
        <v>#N/A</v>
      </c>
      <c r="E5966" s="1" t="e">
        <f t="shared" si="191"/>
        <v>#N/A</v>
      </c>
    </row>
    <row r="5967" spans="4:5" x14ac:dyDescent="0.25">
      <c r="D5967" s="6" t="e">
        <f t="shared" si="190"/>
        <v>#N/A</v>
      </c>
      <c r="E5967" s="1" t="e">
        <f t="shared" si="191"/>
        <v>#N/A</v>
      </c>
    </row>
    <row r="5968" spans="4:5" x14ac:dyDescent="0.25">
      <c r="D5968" s="6" t="e">
        <f t="shared" si="190"/>
        <v>#N/A</v>
      </c>
      <c r="E5968" s="1" t="e">
        <f t="shared" si="191"/>
        <v>#N/A</v>
      </c>
    </row>
    <row r="5969" spans="4:5" x14ac:dyDescent="0.25">
      <c r="D5969" s="6" t="e">
        <f t="shared" si="190"/>
        <v>#N/A</v>
      </c>
      <c r="E5969" s="1" t="e">
        <f t="shared" si="191"/>
        <v>#N/A</v>
      </c>
    </row>
    <row r="5970" spans="4:5" x14ac:dyDescent="0.25">
      <c r="D5970" s="6" t="e">
        <f t="shared" si="190"/>
        <v>#N/A</v>
      </c>
      <c r="E5970" s="1" t="e">
        <f t="shared" si="191"/>
        <v>#N/A</v>
      </c>
    </row>
    <row r="5971" spans="4:5" x14ac:dyDescent="0.25">
      <c r="D5971" s="6" t="e">
        <f t="shared" si="190"/>
        <v>#N/A</v>
      </c>
      <c r="E5971" s="1" t="e">
        <f t="shared" si="191"/>
        <v>#N/A</v>
      </c>
    </row>
    <row r="5972" spans="4:5" x14ac:dyDescent="0.25">
      <c r="D5972" s="6" t="e">
        <f t="shared" si="190"/>
        <v>#N/A</v>
      </c>
      <c r="E5972" s="1" t="e">
        <f t="shared" si="191"/>
        <v>#N/A</v>
      </c>
    </row>
    <row r="5973" spans="4:5" x14ac:dyDescent="0.25">
      <c r="D5973" s="6" t="e">
        <f t="shared" si="190"/>
        <v>#N/A</v>
      </c>
      <c r="E5973" s="1" t="e">
        <f t="shared" si="191"/>
        <v>#N/A</v>
      </c>
    </row>
    <row r="5974" spans="4:5" x14ac:dyDescent="0.25">
      <c r="D5974" s="6" t="e">
        <f t="shared" si="190"/>
        <v>#N/A</v>
      </c>
      <c r="E5974" s="1" t="e">
        <f t="shared" si="191"/>
        <v>#N/A</v>
      </c>
    </row>
    <row r="5975" spans="4:5" x14ac:dyDescent="0.25">
      <c r="D5975" s="6" t="e">
        <f t="shared" si="190"/>
        <v>#N/A</v>
      </c>
      <c r="E5975" s="1" t="e">
        <f t="shared" si="191"/>
        <v>#N/A</v>
      </c>
    </row>
    <row r="5976" spans="4:5" x14ac:dyDescent="0.25">
      <c r="D5976" s="6" t="e">
        <f t="shared" si="190"/>
        <v>#N/A</v>
      </c>
      <c r="E5976" s="1" t="e">
        <f t="shared" si="191"/>
        <v>#N/A</v>
      </c>
    </row>
    <row r="5977" spans="4:5" x14ac:dyDescent="0.25">
      <c r="D5977" s="6" t="e">
        <f t="shared" si="190"/>
        <v>#N/A</v>
      </c>
      <c r="E5977" s="1" t="e">
        <f t="shared" si="191"/>
        <v>#N/A</v>
      </c>
    </row>
    <row r="5978" spans="4:5" x14ac:dyDescent="0.25">
      <c r="D5978" s="6" t="e">
        <f t="shared" si="190"/>
        <v>#N/A</v>
      </c>
      <c r="E5978" s="1" t="e">
        <f t="shared" si="191"/>
        <v>#N/A</v>
      </c>
    </row>
    <row r="5979" spans="4:5" x14ac:dyDescent="0.25">
      <c r="D5979" s="6" t="e">
        <f t="shared" si="190"/>
        <v>#N/A</v>
      </c>
      <c r="E5979" s="1" t="e">
        <f t="shared" si="191"/>
        <v>#N/A</v>
      </c>
    </row>
    <row r="5980" spans="4:5" x14ac:dyDescent="0.25">
      <c r="D5980" s="6" t="e">
        <f t="shared" si="190"/>
        <v>#N/A</v>
      </c>
      <c r="E5980" s="1" t="e">
        <f t="shared" si="191"/>
        <v>#N/A</v>
      </c>
    </row>
    <row r="5981" spans="4:5" x14ac:dyDescent="0.25">
      <c r="D5981" s="6" t="e">
        <f t="shared" si="190"/>
        <v>#N/A</v>
      </c>
      <c r="E5981" s="1" t="e">
        <f t="shared" si="191"/>
        <v>#N/A</v>
      </c>
    </row>
    <row r="5982" spans="4:5" x14ac:dyDescent="0.25">
      <c r="D5982" s="6" t="e">
        <f t="shared" si="190"/>
        <v>#N/A</v>
      </c>
      <c r="E5982" s="1" t="e">
        <f t="shared" si="191"/>
        <v>#N/A</v>
      </c>
    </row>
    <row r="5983" spans="4:5" x14ac:dyDescent="0.25">
      <c r="D5983" s="6" t="e">
        <f t="shared" si="190"/>
        <v>#N/A</v>
      </c>
      <c r="E5983" s="1" t="e">
        <f t="shared" si="191"/>
        <v>#N/A</v>
      </c>
    </row>
    <row r="5984" spans="4:5" x14ac:dyDescent="0.25">
      <c r="D5984" s="6" t="e">
        <f t="shared" si="190"/>
        <v>#N/A</v>
      </c>
      <c r="E5984" s="1" t="e">
        <f t="shared" si="191"/>
        <v>#N/A</v>
      </c>
    </row>
    <row r="5985" spans="4:5" x14ac:dyDescent="0.25">
      <c r="D5985" s="6" t="e">
        <f t="shared" si="190"/>
        <v>#N/A</v>
      </c>
      <c r="E5985" s="1" t="e">
        <f t="shared" si="191"/>
        <v>#N/A</v>
      </c>
    </row>
    <row r="5986" spans="4:5" x14ac:dyDescent="0.25">
      <c r="D5986" s="6" t="e">
        <f t="shared" si="190"/>
        <v>#N/A</v>
      </c>
      <c r="E5986" s="1" t="e">
        <f t="shared" si="191"/>
        <v>#N/A</v>
      </c>
    </row>
    <row r="5987" spans="4:5" x14ac:dyDescent="0.25">
      <c r="D5987" s="6" t="e">
        <f t="shared" si="190"/>
        <v>#N/A</v>
      </c>
      <c r="E5987" s="1" t="e">
        <f t="shared" si="191"/>
        <v>#N/A</v>
      </c>
    </row>
    <row r="5988" spans="4:5" x14ac:dyDescent="0.25">
      <c r="D5988" s="6" t="e">
        <f t="shared" si="190"/>
        <v>#N/A</v>
      </c>
      <c r="E5988" s="1" t="e">
        <f t="shared" si="191"/>
        <v>#N/A</v>
      </c>
    </row>
    <row r="5989" spans="4:5" x14ac:dyDescent="0.25">
      <c r="D5989" s="6" t="e">
        <f t="shared" si="190"/>
        <v>#N/A</v>
      </c>
      <c r="E5989" s="1" t="e">
        <f t="shared" si="191"/>
        <v>#N/A</v>
      </c>
    </row>
    <row r="5990" spans="4:5" x14ac:dyDescent="0.25">
      <c r="D5990" s="6" t="e">
        <f t="shared" si="190"/>
        <v>#N/A</v>
      </c>
      <c r="E5990" s="1" t="e">
        <f t="shared" si="191"/>
        <v>#N/A</v>
      </c>
    </row>
    <row r="5991" spans="4:5" x14ac:dyDescent="0.25">
      <c r="D5991" s="6" t="e">
        <f t="shared" si="190"/>
        <v>#N/A</v>
      </c>
      <c r="E5991" s="1" t="e">
        <f t="shared" si="191"/>
        <v>#N/A</v>
      </c>
    </row>
    <row r="5992" spans="4:5" x14ac:dyDescent="0.25">
      <c r="D5992" s="6" t="e">
        <f t="shared" si="190"/>
        <v>#N/A</v>
      </c>
      <c r="E5992" s="1" t="e">
        <f t="shared" si="191"/>
        <v>#N/A</v>
      </c>
    </row>
    <row r="5993" spans="4:5" x14ac:dyDescent="0.25">
      <c r="D5993" s="6" t="e">
        <f t="shared" si="190"/>
        <v>#N/A</v>
      </c>
      <c r="E5993" s="1" t="e">
        <f t="shared" si="191"/>
        <v>#N/A</v>
      </c>
    </row>
    <row r="5994" spans="4:5" x14ac:dyDescent="0.25">
      <c r="D5994" s="6" t="e">
        <f t="shared" si="190"/>
        <v>#N/A</v>
      </c>
      <c r="E5994" s="1" t="e">
        <f t="shared" si="191"/>
        <v>#N/A</v>
      </c>
    </row>
    <row r="5995" spans="4:5" x14ac:dyDescent="0.25">
      <c r="D5995" s="6" t="e">
        <f t="shared" si="190"/>
        <v>#N/A</v>
      </c>
      <c r="E5995" s="1" t="e">
        <f t="shared" si="191"/>
        <v>#N/A</v>
      </c>
    </row>
    <row r="5996" spans="4:5" x14ac:dyDescent="0.25">
      <c r="D5996" s="6" t="e">
        <f t="shared" si="190"/>
        <v>#N/A</v>
      </c>
      <c r="E5996" s="1" t="e">
        <f t="shared" si="191"/>
        <v>#N/A</v>
      </c>
    </row>
    <row r="5997" spans="4:5" x14ac:dyDescent="0.25">
      <c r="D5997" s="6" t="e">
        <f t="shared" si="190"/>
        <v>#N/A</v>
      </c>
      <c r="E5997" s="1" t="e">
        <f t="shared" si="191"/>
        <v>#N/A</v>
      </c>
    </row>
    <row r="5998" spans="4:5" x14ac:dyDescent="0.25">
      <c r="D5998" s="6" t="e">
        <f t="shared" si="190"/>
        <v>#N/A</v>
      </c>
      <c r="E5998" s="1" t="e">
        <f t="shared" si="191"/>
        <v>#N/A</v>
      </c>
    </row>
    <row r="5999" spans="4:5" x14ac:dyDescent="0.25">
      <c r="D5999" s="6" t="e">
        <f t="shared" si="190"/>
        <v>#N/A</v>
      </c>
      <c r="E5999" s="1" t="e">
        <f t="shared" si="191"/>
        <v>#N/A</v>
      </c>
    </row>
    <row r="6000" spans="4:5" x14ac:dyDescent="0.25">
      <c r="D6000" s="6" t="e">
        <f t="shared" si="190"/>
        <v>#N/A</v>
      </c>
      <c r="E6000" s="1" t="e">
        <f t="shared" si="191"/>
        <v>#N/A</v>
      </c>
    </row>
    <row r="6001" spans="4:5" x14ac:dyDescent="0.25">
      <c r="D6001" s="6" t="e">
        <f t="shared" si="190"/>
        <v>#N/A</v>
      </c>
      <c r="E6001" s="1" t="e">
        <f t="shared" si="191"/>
        <v>#N/A</v>
      </c>
    </row>
    <row r="6002" spans="4:5" x14ac:dyDescent="0.25">
      <c r="D6002" s="6" t="e">
        <f t="shared" si="190"/>
        <v>#N/A</v>
      </c>
      <c r="E6002" s="1" t="e">
        <f t="shared" si="191"/>
        <v>#N/A</v>
      </c>
    </row>
    <row r="6003" spans="4:5" x14ac:dyDescent="0.25">
      <c r="D6003" s="6" t="e">
        <f t="shared" si="190"/>
        <v>#N/A</v>
      </c>
      <c r="E6003" s="1" t="e">
        <f t="shared" si="191"/>
        <v>#N/A</v>
      </c>
    </row>
    <row r="6004" spans="4:5" x14ac:dyDescent="0.25">
      <c r="D6004" s="6" t="e">
        <f t="shared" si="190"/>
        <v>#N/A</v>
      </c>
      <c r="E6004" s="1" t="e">
        <f t="shared" si="191"/>
        <v>#N/A</v>
      </c>
    </row>
    <row r="6005" spans="4:5" x14ac:dyDescent="0.25">
      <c r="D6005" s="6" t="e">
        <f t="shared" si="190"/>
        <v>#N/A</v>
      </c>
      <c r="E6005" s="1" t="e">
        <f t="shared" si="191"/>
        <v>#N/A</v>
      </c>
    </row>
    <row r="6006" spans="4:5" x14ac:dyDescent="0.25">
      <c r="D6006" s="6" t="e">
        <f t="shared" si="190"/>
        <v>#N/A</v>
      </c>
      <c r="E6006" s="1" t="e">
        <f t="shared" si="191"/>
        <v>#N/A</v>
      </c>
    </row>
    <row r="6007" spans="4:5" x14ac:dyDescent="0.25">
      <c r="D6007" s="6" t="e">
        <f t="shared" si="190"/>
        <v>#N/A</v>
      </c>
      <c r="E6007" s="1" t="e">
        <f t="shared" si="191"/>
        <v>#N/A</v>
      </c>
    </row>
    <row r="6008" spans="4:5" x14ac:dyDescent="0.25">
      <c r="D6008" s="6" t="e">
        <f t="shared" si="190"/>
        <v>#N/A</v>
      </c>
      <c r="E6008" s="1" t="e">
        <f t="shared" si="191"/>
        <v>#N/A</v>
      </c>
    </row>
    <row r="6009" spans="4:5" x14ac:dyDescent="0.25">
      <c r="D6009" s="6" t="e">
        <f t="shared" si="190"/>
        <v>#N/A</v>
      </c>
      <c r="E6009" s="1" t="e">
        <f t="shared" si="191"/>
        <v>#N/A</v>
      </c>
    </row>
    <row r="6010" spans="4:5" x14ac:dyDescent="0.25">
      <c r="D6010" s="6" t="e">
        <f t="shared" si="190"/>
        <v>#N/A</v>
      </c>
      <c r="E6010" s="1" t="e">
        <f t="shared" si="191"/>
        <v>#N/A</v>
      </c>
    </row>
    <row r="6011" spans="4:5" x14ac:dyDescent="0.25">
      <c r="D6011" s="6" t="e">
        <f t="shared" si="190"/>
        <v>#N/A</v>
      </c>
      <c r="E6011" s="1" t="e">
        <f t="shared" si="191"/>
        <v>#N/A</v>
      </c>
    </row>
    <row r="6012" spans="4:5" x14ac:dyDescent="0.25">
      <c r="D6012" s="6" t="e">
        <f t="shared" si="190"/>
        <v>#N/A</v>
      </c>
      <c r="E6012" s="1" t="e">
        <f t="shared" si="191"/>
        <v>#N/A</v>
      </c>
    </row>
    <row r="6013" spans="4:5" x14ac:dyDescent="0.25">
      <c r="D6013" s="6" t="e">
        <f t="shared" si="190"/>
        <v>#N/A</v>
      </c>
      <c r="E6013" s="1" t="e">
        <f t="shared" si="191"/>
        <v>#N/A</v>
      </c>
    </row>
    <row r="6014" spans="4:5" x14ac:dyDescent="0.25">
      <c r="D6014" s="6" t="e">
        <f t="shared" si="190"/>
        <v>#N/A</v>
      </c>
      <c r="E6014" s="1" t="e">
        <f t="shared" si="191"/>
        <v>#N/A</v>
      </c>
    </row>
    <row r="6015" spans="4:5" x14ac:dyDescent="0.25">
      <c r="D6015" s="6" t="e">
        <f t="shared" si="190"/>
        <v>#N/A</v>
      </c>
      <c r="E6015" s="1" t="e">
        <f t="shared" si="191"/>
        <v>#N/A</v>
      </c>
    </row>
    <row r="6016" spans="4:5" x14ac:dyDescent="0.25">
      <c r="D6016" s="6" t="e">
        <f t="shared" si="190"/>
        <v>#N/A</v>
      </c>
      <c r="E6016" s="1" t="e">
        <f t="shared" si="191"/>
        <v>#N/A</v>
      </c>
    </row>
    <row r="6017" spans="4:5" x14ac:dyDescent="0.25">
      <c r="D6017" s="6" t="e">
        <f t="shared" si="190"/>
        <v>#N/A</v>
      </c>
      <c r="E6017" s="1" t="e">
        <f t="shared" si="191"/>
        <v>#N/A</v>
      </c>
    </row>
    <row r="6018" spans="4:5" x14ac:dyDescent="0.25">
      <c r="D6018" s="6" t="e">
        <f t="shared" si="190"/>
        <v>#N/A</v>
      </c>
      <c r="E6018" s="1" t="e">
        <f t="shared" si="191"/>
        <v>#N/A</v>
      </c>
    </row>
    <row r="6019" spans="4:5" x14ac:dyDescent="0.25">
      <c r="D6019" s="6" t="e">
        <f t="shared" si="190"/>
        <v>#N/A</v>
      </c>
      <c r="E6019" s="1" t="e">
        <f t="shared" si="191"/>
        <v>#N/A</v>
      </c>
    </row>
    <row r="6020" spans="4:5" x14ac:dyDescent="0.25">
      <c r="D6020" s="6" t="e">
        <f t="shared" si="190"/>
        <v>#N/A</v>
      </c>
      <c r="E6020" s="1" t="e">
        <f t="shared" si="191"/>
        <v>#N/A</v>
      </c>
    </row>
    <row r="6021" spans="4:5" x14ac:dyDescent="0.25">
      <c r="D6021" s="6" t="e">
        <f t="shared" si="190"/>
        <v>#N/A</v>
      </c>
      <c r="E6021" s="1" t="e">
        <f t="shared" si="191"/>
        <v>#N/A</v>
      </c>
    </row>
    <row r="6022" spans="4:5" x14ac:dyDescent="0.25">
      <c r="D6022" s="6" t="e">
        <f t="shared" si="190"/>
        <v>#N/A</v>
      </c>
      <c r="E6022" s="1" t="e">
        <f t="shared" si="191"/>
        <v>#N/A</v>
      </c>
    </row>
    <row r="6023" spans="4:5" x14ac:dyDescent="0.25">
      <c r="D6023" s="6" t="e">
        <f t="shared" si="190"/>
        <v>#N/A</v>
      </c>
      <c r="E6023" s="1" t="e">
        <f t="shared" si="191"/>
        <v>#N/A</v>
      </c>
    </row>
    <row r="6024" spans="4:5" x14ac:dyDescent="0.25">
      <c r="D6024" s="6" t="e">
        <f t="shared" si="190"/>
        <v>#N/A</v>
      </c>
      <c r="E6024" s="1" t="e">
        <f t="shared" si="191"/>
        <v>#N/A</v>
      </c>
    </row>
    <row r="6025" spans="4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4:5" x14ac:dyDescent="0.25">
      <c r="D6026" s="6" t="e">
        <f t="shared" si="192"/>
        <v>#N/A</v>
      </c>
      <c r="E6026" s="1" t="e">
        <f t="shared" si="193"/>
        <v>#N/A</v>
      </c>
    </row>
    <row r="6027" spans="4:5" x14ac:dyDescent="0.25">
      <c r="D6027" s="6" t="e">
        <f t="shared" si="192"/>
        <v>#N/A</v>
      </c>
      <c r="E6027" s="1" t="e">
        <f t="shared" si="193"/>
        <v>#N/A</v>
      </c>
    </row>
    <row r="6028" spans="4:5" x14ac:dyDescent="0.25">
      <c r="D6028" s="6" t="e">
        <f t="shared" si="192"/>
        <v>#N/A</v>
      </c>
      <c r="E6028" s="1" t="e">
        <f t="shared" si="193"/>
        <v>#N/A</v>
      </c>
    </row>
    <row r="6029" spans="4:5" x14ac:dyDescent="0.25">
      <c r="D6029" s="6" t="e">
        <f t="shared" si="192"/>
        <v>#N/A</v>
      </c>
      <c r="E6029" s="1" t="e">
        <f t="shared" si="193"/>
        <v>#N/A</v>
      </c>
    </row>
    <row r="6030" spans="4:5" x14ac:dyDescent="0.25">
      <c r="D6030" s="6" t="e">
        <f t="shared" si="192"/>
        <v>#N/A</v>
      </c>
      <c r="E6030" s="1" t="e">
        <f t="shared" si="193"/>
        <v>#N/A</v>
      </c>
    </row>
    <row r="6031" spans="4:5" x14ac:dyDescent="0.25">
      <c r="D6031" s="6" t="e">
        <f t="shared" si="192"/>
        <v>#N/A</v>
      </c>
      <c r="E6031" s="1" t="e">
        <f t="shared" si="193"/>
        <v>#N/A</v>
      </c>
    </row>
    <row r="6032" spans="4:5" x14ac:dyDescent="0.25">
      <c r="D6032" s="6" t="e">
        <f t="shared" si="192"/>
        <v>#N/A</v>
      </c>
      <c r="E6032" s="1" t="e">
        <f t="shared" si="193"/>
        <v>#N/A</v>
      </c>
    </row>
    <row r="6033" spans="4:5" x14ac:dyDescent="0.25">
      <c r="D6033" s="6" t="e">
        <f t="shared" si="192"/>
        <v>#N/A</v>
      </c>
      <c r="E6033" s="1" t="e">
        <f t="shared" si="193"/>
        <v>#N/A</v>
      </c>
    </row>
    <row r="6034" spans="4:5" x14ac:dyDescent="0.25">
      <c r="D6034" s="6" t="e">
        <f t="shared" si="192"/>
        <v>#N/A</v>
      </c>
      <c r="E6034" s="1" t="e">
        <f t="shared" si="193"/>
        <v>#N/A</v>
      </c>
    </row>
    <row r="6035" spans="4:5" x14ac:dyDescent="0.25">
      <c r="D6035" s="6" t="e">
        <f t="shared" si="192"/>
        <v>#N/A</v>
      </c>
      <c r="E6035" s="1" t="e">
        <f t="shared" si="193"/>
        <v>#N/A</v>
      </c>
    </row>
    <row r="6036" spans="4:5" x14ac:dyDescent="0.25">
      <c r="D6036" s="6" t="e">
        <f t="shared" si="192"/>
        <v>#N/A</v>
      </c>
      <c r="E6036" s="1" t="e">
        <f t="shared" si="193"/>
        <v>#N/A</v>
      </c>
    </row>
    <row r="6037" spans="4:5" x14ac:dyDescent="0.25">
      <c r="D6037" s="6" t="e">
        <f t="shared" si="192"/>
        <v>#N/A</v>
      </c>
      <c r="E6037" s="1" t="e">
        <f t="shared" si="193"/>
        <v>#N/A</v>
      </c>
    </row>
    <row r="6038" spans="4:5" x14ac:dyDescent="0.25">
      <c r="D6038" s="6" t="e">
        <f t="shared" si="192"/>
        <v>#N/A</v>
      </c>
      <c r="E6038" s="1" t="e">
        <f t="shared" si="193"/>
        <v>#N/A</v>
      </c>
    </row>
    <row r="6039" spans="4:5" x14ac:dyDescent="0.25">
      <c r="D6039" s="6" t="e">
        <f t="shared" si="192"/>
        <v>#N/A</v>
      </c>
      <c r="E6039" s="1" t="e">
        <f t="shared" si="193"/>
        <v>#N/A</v>
      </c>
    </row>
    <row r="6040" spans="4:5" x14ac:dyDescent="0.25">
      <c r="D6040" s="6" t="e">
        <f t="shared" si="192"/>
        <v>#N/A</v>
      </c>
      <c r="E6040" s="1" t="e">
        <f t="shared" si="193"/>
        <v>#N/A</v>
      </c>
    </row>
    <row r="6041" spans="4:5" x14ac:dyDescent="0.25">
      <c r="D6041" s="6" t="e">
        <f t="shared" si="192"/>
        <v>#N/A</v>
      </c>
      <c r="E6041" s="1" t="e">
        <f t="shared" si="193"/>
        <v>#N/A</v>
      </c>
    </row>
    <row r="6042" spans="4:5" x14ac:dyDescent="0.25">
      <c r="D6042" s="6" t="e">
        <f t="shared" si="192"/>
        <v>#N/A</v>
      </c>
      <c r="E6042" s="1" t="e">
        <f t="shared" si="193"/>
        <v>#N/A</v>
      </c>
    </row>
    <row r="6043" spans="4:5" x14ac:dyDescent="0.25">
      <c r="D6043" s="6" t="e">
        <f t="shared" si="192"/>
        <v>#N/A</v>
      </c>
      <c r="E6043" s="1" t="e">
        <f t="shared" si="193"/>
        <v>#N/A</v>
      </c>
    </row>
    <row r="6044" spans="4:5" x14ac:dyDescent="0.25">
      <c r="D6044" s="6" t="e">
        <f t="shared" si="192"/>
        <v>#N/A</v>
      </c>
      <c r="E6044" s="1" t="e">
        <f t="shared" si="193"/>
        <v>#N/A</v>
      </c>
    </row>
    <row r="6045" spans="4:5" x14ac:dyDescent="0.25">
      <c r="D6045" s="6" t="e">
        <f t="shared" si="192"/>
        <v>#N/A</v>
      </c>
      <c r="E6045" s="1" t="e">
        <f t="shared" si="193"/>
        <v>#N/A</v>
      </c>
    </row>
    <row r="6046" spans="4:5" x14ac:dyDescent="0.25">
      <c r="D6046" s="6" t="e">
        <f t="shared" si="192"/>
        <v>#N/A</v>
      </c>
      <c r="E6046" s="1" t="e">
        <f t="shared" si="193"/>
        <v>#N/A</v>
      </c>
    </row>
    <row r="6047" spans="4:5" x14ac:dyDescent="0.25">
      <c r="D6047" s="6" t="e">
        <f t="shared" si="192"/>
        <v>#N/A</v>
      </c>
      <c r="E6047" s="1" t="e">
        <f t="shared" si="193"/>
        <v>#N/A</v>
      </c>
    </row>
    <row r="6048" spans="4:5" x14ac:dyDescent="0.25">
      <c r="D6048" s="6" t="e">
        <f t="shared" si="192"/>
        <v>#N/A</v>
      </c>
      <c r="E6048" s="1" t="e">
        <f t="shared" si="193"/>
        <v>#N/A</v>
      </c>
    </row>
    <row r="6049" spans="4:5" x14ac:dyDescent="0.25">
      <c r="D6049" s="6" t="e">
        <f t="shared" si="192"/>
        <v>#N/A</v>
      </c>
      <c r="E6049" s="1" t="e">
        <f t="shared" si="193"/>
        <v>#N/A</v>
      </c>
    </row>
    <row r="6050" spans="4:5" x14ac:dyDescent="0.25">
      <c r="D6050" s="6" t="e">
        <f t="shared" si="192"/>
        <v>#N/A</v>
      </c>
      <c r="E6050" s="1" t="e">
        <f t="shared" si="193"/>
        <v>#N/A</v>
      </c>
    </row>
    <row r="6051" spans="4:5" x14ac:dyDescent="0.25">
      <c r="D6051" s="6" t="e">
        <f t="shared" si="192"/>
        <v>#N/A</v>
      </c>
      <c r="E6051" s="1" t="e">
        <f t="shared" si="193"/>
        <v>#N/A</v>
      </c>
    </row>
    <row r="6052" spans="4:5" x14ac:dyDescent="0.25">
      <c r="D6052" s="6" t="e">
        <f t="shared" si="192"/>
        <v>#N/A</v>
      </c>
      <c r="E6052" s="1" t="e">
        <f t="shared" si="193"/>
        <v>#N/A</v>
      </c>
    </row>
    <row r="6053" spans="4:5" x14ac:dyDescent="0.25">
      <c r="D6053" s="6" t="e">
        <f t="shared" si="192"/>
        <v>#N/A</v>
      </c>
      <c r="E6053" s="1" t="e">
        <f t="shared" si="193"/>
        <v>#N/A</v>
      </c>
    </row>
    <row r="6054" spans="4:5" x14ac:dyDescent="0.25">
      <c r="D6054" s="6" t="e">
        <f t="shared" si="192"/>
        <v>#N/A</v>
      </c>
      <c r="E6054" s="1" t="e">
        <f t="shared" si="193"/>
        <v>#N/A</v>
      </c>
    </row>
    <row r="6055" spans="4:5" x14ac:dyDescent="0.25">
      <c r="D6055" s="6" t="e">
        <f t="shared" si="192"/>
        <v>#N/A</v>
      </c>
      <c r="E6055" s="1" t="e">
        <f t="shared" si="193"/>
        <v>#N/A</v>
      </c>
    </row>
    <row r="6056" spans="4:5" x14ac:dyDescent="0.25">
      <c r="D6056" s="6" t="e">
        <f t="shared" si="192"/>
        <v>#N/A</v>
      </c>
      <c r="E6056" s="1" t="e">
        <f t="shared" si="193"/>
        <v>#N/A</v>
      </c>
    </row>
    <row r="6057" spans="4:5" x14ac:dyDescent="0.25">
      <c r="D6057" s="6" t="e">
        <f t="shared" si="192"/>
        <v>#N/A</v>
      </c>
      <c r="E6057" s="1" t="e">
        <f t="shared" si="193"/>
        <v>#N/A</v>
      </c>
    </row>
    <row r="6058" spans="4:5" x14ac:dyDescent="0.25">
      <c r="D6058" s="6" t="e">
        <f t="shared" si="192"/>
        <v>#N/A</v>
      </c>
      <c r="E6058" s="1" t="e">
        <f t="shared" si="193"/>
        <v>#N/A</v>
      </c>
    </row>
    <row r="6059" spans="4:5" x14ac:dyDescent="0.25">
      <c r="D6059" s="6" t="e">
        <f t="shared" si="192"/>
        <v>#N/A</v>
      </c>
      <c r="E6059" s="1" t="e">
        <f t="shared" si="193"/>
        <v>#N/A</v>
      </c>
    </row>
    <row r="6060" spans="4:5" x14ac:dyDescent="0.25">
      <c r="D6060" s="6" t="e">
        <f t="shared" si="192"/>
        <v>#N/A</v>
      </c>
      <c r="E6060" s="1" t="e">
        <f t="shared" si="193"/>
        <v>#N/A</v>
      </c>
    </row>
    <row r="6061" spans="4:5" x14ac:dyDescent="0.25">
      <c r="D6061" s="6" t="e">
        <f t="shared" si="192"/>
        <v>#N/A</v>
      </c>
      <c r="E6061" s="1" t="e">
        <f t="shared" si="193"/>
        <v>#N/A</v>
      </c>
    </row>
    <row r="6062" spans="4:5" x14ac:dyDescent="0.25">
      <c r="D6062" s="6" t="e">
        <f t="shared" si="192"/>
        <v>#N/A</v>
      </c>
      <c r="E6062" s="1" t="e">
        <f t="shared" si="193"/>
        <v>#N/A</v>
      </c>
    </row>
    <row r="6063" spans="4:5" x14ac:dyDescent="0.25">
      <c r="D6063" s="6" t="e">
        <f t="shared" si="192"/>
        <v>#N/A</v>
      </c>
      <c r="E6063" s="1" t="e">
        <f t="shared" si="193"/>
        <v>#N/A</v>
      </c>
    </row>
    <row r="6064" spans="4:5" x14ac:dyDescent="0.25">
      <c r="D6064" s="6" t="e">
        <f t="shared" si="192"/>
        <v>#N/A</v>
      </c>
      <c r="E6064" s="1" t="e">
        <f t="shared" si="193"/>
        <v>#N/A</v>
      </c>
    </row>
    <row r="6065" spans="4:5" x14ac:dyDescent="0.25">
      <c r="D6065" s="6" t="e">
        <f t="shared" si="192"/>
        <v>#N/A</v>
      </c>
      <c r="E6065" s="1" t="e">
        <f t="shared" si="193"/>
        <v>#N/A</v>
      </c>
    </row>
    <row r="6066" spans="4:5" x14ac:dyDescent="0.25">
      <c r="D6066" s="6" t="e">
        <f t="shared" si="192"/>
        <v>#N/A</v>
      </c>
      <c r="E6066" s="1" t="e">
        <f t="shared" si="193"/>
        <v>#N/A</v>
      </c>
    </row>
    <row r="6067" spans="4:5" x14ac:dyDescent="0.25">
      <c r="D6067" s="6" t="e">
        <f t="shared" si="192"/>
        <v>#N/A</v>
      </c>
      <c r="E6067" s="1" t="e">
        <f t="shared" si="193"/>
        <v>#N/A</v>
      </c>
    </row>
    <row r="6068" spans="4:5" x14ac:dyDescent="0.25">
      <c r="D6068" s="6" t="e">
        <f t="shared" si="192"/>
        <v>#N/A</v>
      </c>
      <c r="E6068" s="1" t="e">
        <f t="shared" si="193"/>
        <v>#N/A</v>
      </c>
    </row>
    <row r="6069" spans="4:5" x14ac:dyDescent="0.25">
      <c r="D6069" s="6" t="e">
        <f t="shared" si="192"/>
        <v>#N/A</v>
      </c>
      <c r="E6069" s="1" t="e">
        <f t="shared" si="193"/>
        <v>#N/A</v>
      </c>
    </row>
    <row r="6070" spans="4:5" x14ac:dyDescent="0.25">
      <c r="D6070" s="6" t="e">
        <f t="shared" si="192"/>
        <v>#N/A</v>
      </c>
      <c r="E6070" s="1" t="e">
        <f t="shared" si="193"/>
        <v>#N/A</v>
      </c>
    </row>
    <row r="6071" spans="4:5" x14ac:dyDescent="0.25">
      <c r="D6071" s="6" t="e">
        <f t="shared" si="192"/>
        <v>#N/A</v>
      </c>
      <c r="E6071" s="1" t="e">
        <f t="shared" si="193"/>
        <v>#N/A</v>
      </c>
    </row>
    <row r="6072" spans="4:5" x14ac:dyDescent="0.25">
      <c r="D6072" s="6" t="e">
        <f t="shared" si="192"/>
        <v>#N/A</v>
      </c>
      <c r="E6072" s="1" t="e">
        <f t="shared" si="193"/>
        <v>#N/A</v>
      </c>
    </row>
    <row r="6073" spans="4:5" x14ac:dyDescent="0.25">
      <c r="D6073" s="6" t="e">
        <f t="shared" si="192"/>
        <v>#N/A</v>
      </c>
      <c r="E6073" s="1" t="e">
        <f t="shared" si="193"/>
        <v>#N/A</v>
      </c>
    </row>
    <row r="6074" spans="4:5" x14ac:dyDescent="0.25">
      <c r="D6074" s="6" t="e">
        <f t="shared" si="192"/>
        <v>#N/A</v>
      </c>
      <c r="E6074" s="1" t="e">
        <f t="shared" si="193"/>
        <v>#N/A</v>
      </c>
    </row>
    <row r="6075" spans="4:5" x14ac:dyDescent="0.25">
      <c r="D6075" s="6" t="e">
        <f t="shared" si="192"/>
        <v>#N/A</v>
      </c>
      <c r="E6075" s="1" t="e">
        <f t="shared" si="193"/>
        <v>#N/A</v>
      </c>
    </row>
    <row r="6076" spans="4:5" x14ac:dyDescent="0.25">
      <c r="D6076" s="6" t="e">
        <f t="shared" si="192"/>
        <v>#N/A</v>
      </c>
      <c r="E6076" s="1" t="e">
        <f t="shared" si="193"/>
        <v>#N/A</v>
      </c>
    </row>
    <row r="6077" spans="4:5" x14ac:dyDescent="0.25">
      <c r="D6077" s="6" t="e">
        <f t="shared" si="192"/>
        <v>#N/A</v>
      </c>
      <c r="E6077" s="1" t="e">
        <f t="shared" si="193"/>
        <v>#N/A</v>
      </c>
    </row>
    <row r="6078" spans="4:5" x14ac:dyDescent="0.25">
      <c r="D6078" s="6" t="e">
        <f t="shared" si="192"/>
        <v>#N/A</v>
      </c>
      <c r="E6078" s="1" t="e">
        <f t="shared" si="193"/>
        <v>#N/A</v>
      </c>
    </row>
    <row r="6079" spans="4:5" x14ac:dyDescent="0.25">
      <c r="D6079" s="6" t="e">
        <f t="shared" si="192"/>
        <v>#N/A</v>
      </c>
      <c r="E6079" s="1" t="e">
        <f t="shared" si="193"/>
        <v>#N/A</v>
      </c>
    </row>
    <row r="6080" spans="4:5" x14ac:dyDescent="0.25">
      <c r="D6080" s="6" t="e">
        <f t="shared" si="192"/>
        <v>#N/A</v>
      </c>
      <c r="E6080" s="1" t="e">
        <f t="shared" si="193"/>
        <v>#N/A</v>
      </c>
    </row>
    <row r="6081" spans="4:5" x14ac:dyDescent="0.25">
      <c r="D6081" s="6" t="e">
        <f t="shared" si="192"/>
        <v>#N/A</v>
      </c>
      <c r="E6081" s="1" t="e">
        <f t="shared" si="193"/>
        <v>#N/A</v>
      </c>
    </row>
    <row r="6082" spans="4:5" x14ac:dyDescent="0.25">
      <c r="D6082" s="6" t="e">
        <f t="shared" si="192"/>
        <v>#N/A</v>
      </c>
      <c r="E6082" s="1" t="e">
        <f t="shared" si="193"/>
        <v>#N/A</v>
      </c>
    </row>
    <row r="6083" spans="4:5" x14ac:dyDescent="0.25">
      <c r="D6083" s="6" t="e">
        <f t="shared" si="192"/>
        <v>#N/A</v>
      </c>
      <c r="E6083" s="1" t="e">
        <f t="shared" si="193"/>
        <v>#N/A</v>
      </c>
    </row>
    <row r="6084" spans="4:5" x14ac:dyDescent="0.25">
      <c r="D6084" s="6" t="e">
        <f t="shared" si="192"/>
        <v>#N/A</v>
      </c>
      <c r="E6084" s="1" t="e">
        <f t="shared" si="193"/>
        <v>#N/A</v>
      </c>
    </row>
    <row r="6085" spans="4:5" x14ac:dyDescent="0.25">
      <c r="D6085" s="6" t="e">
        <f t="shared" si="192"/>
        <v>#N/A</v>
      </c>
      <c r="E6085" s="1" t="e">
        <f t="shared" si="193"/>
        <v>#N/A</v>
      </c>
    </row>
    <row r="6086" spans="4:5" x14ac:dyDescent="0.25">
      <c r="D6086" s="6" t="e">
        <f t="shared" si="192"/>
        <v>#N/A</v>
      </c>
      <c r="E6086" s="1" t="e">
        <f t="shared" si="193"/>
        <v>#N/A</v>
      </c>
    </row>
    <row r="6087" spans="4:5" x14ac:dyDescent="0.25">
      <c r="D6087" s="6" t="e">
        <f t="shared" si="192"/>
        <v>#N/A</v>
      </c>
      <c r="E6087" s="1" t="e">
        <f t="shared" si="193"/>
        <v>#N/A</v>
      </c>
    </row>
    <row r="6088" spans="4:5" x14ac:dyDescent="0.25">
      <c r="D6088" s="6" t="e">
        <f t="shared" si="192"/>
        <v>#N/A</v>
      </c>
      <c r="E6088" s="1" t="e">
        <f t="shared" si="193"/>
        <v>#N/A</v>
      </c>
    </row>
    <row r="6089" spans="4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4:5" x14ac:dyDescent="0.25">
      <c r="D6090" s="6" t="e">
        <f t="shared" si="194"/>
        <v>#N/A</v>
      </c>
      <c r="E6090" s="1" t="e">
        <f t="shared" si="195"/>
        <v>#N/A</v>
      </c>
    </row>
    <row r="6091" spans="4:5" x14ac:dyDescent="0.25">
      <c r="D6091" s="6" t="e">
        <f t="shared" si="194"/>
        <v>#N/A</v>
      </c>
      <c r="E6091" s="1" t="e">
        <f t="shared" si="195"/>
        <v>#N/A</v>
      </c>
    </row>
    <row r="6092" spans="4:5" x14ac:dyDescent="0.25">
      <c r="D6092" s="6" t="e">
        <f t="shared" si="194"/>
        <v>#N/A</v>
      </c>
      <c r="E6092" s="1" t="e">
        <f t="shared" si="195"/>
        <v>#N/A</v>
      </c>
    </row>
    <row r="6093" spans="4:5" x14ac:dyDescent="0.25">
      <c r="D6093" s="6" t="e">
        <f t="shared" si="194"/>
        <v>#N/A</v>
      </c>
      <c r="E6093" s="1" t="e">
        <f t="shared" si="195"/>
        <v>#N/A</v>
      </c>
    </row>
    <row r="6094" spans="4:5" x14ac:dyDescent="0.25">
      <c r="D6094" s="6" t="e">
        <f t="shared" si="194"/>
        <v>#N/A</v>
      </c>
      <c r="E6094" s="1" t="e">
        <f t="shared" si="195"/>
        <v>#N/A</v>
      </c>
    </row>
    <row r="6095" spans="4:5" x14ac:dyDescent="0.25">
      <c r="D6095" s="6" t="e">
        <f t="shared" si="194"/>
        <v>#N/A</v>
      </c>
      <c r="E6095" s="1" t="e">
        <f t="shared" si="195"/>
        <v>#N/A</v>
      </c>
    </row>
    <row r="6096" spans="4:5" x14ac:dyDescent="0.25">
      <c r="D6096" s="6" t="e">
        <f t="shared" si="194"/>
        <v>#N/A</v>
      </c>
      <c r="E6096" s="1" t="e">
        <f t="shared" si="195"/>
        <v>#N/A</v>
      </c>
    </row>
    <row r="6097" spans="4:5" x14ac:dyDescent="0.25">
      <c r="D6097" s="6" t="e">
        <f t="shared" si="194"/>
        <v>#N/A</v>
      </c>
      <c r="E6097" s="1" t="e">
        <f t="shared" si="195"/>
        <v>#N/A</v>
      </c>
    </row>
    <row r="6098" spans="4:5" x14ac:dyDescent="0.25">
      <c r="D6098" s="6" t="e">
        <f t="shared" si="194"/>
        <v>#N/A</v>
      </c>
      <c r="E6098" s="1" t="e">
        <f t="shared" si="195"/>
        <v>#N/A</v>
      </c>
    </row>
    <row r="6099" spans="4:5" x14ac:dyDescent="0.25">
      <c r="D6099" s="6" t="e">
        <f t="shared" si="194"/>
        <v>#N/A</v>
      </c>
      <c r="E6099" s="1" t="e">
        <f t="shared" si="195"/>
        <v>#N/A</v>
      </c>
    </row>
    <row r="6100" spans="4:5" x14ac:dyDescent="0.25">
      <c r="D6100" s="6" t="e">
        <f t="shared" si="194"/>
        <v>#N/A</v>
      </c>
      <c r="E6100" s="1" t="e">
        <f t="shared" si="195"/>
        <v>#N/A</v>
      </c>
    </row>
    <row r="6101" spans="4:5" x14ac:dyDescent="0.25">
      <c r="D6101" s="6" t="e">
        <f t="shared" si="194"/>
        <v>#N/A</v>
      </c>
      <c r="E6101" s="1" t="e">
        <f t="shared" si="195"/>
        <v>#N/A</v>
      </c>
    </row>
    <row r="6102" spans="4:5" x14ac:dyDescent="0.25">
      <c r="D6102" s="6" t="e">
        <f t="shared" si="194"/>
        <v>#N/A</v>
      </c>
      <c r="E6102" s="1" t="e">
        <f t="shared" si="195"/>
        <v>#N/A</v>
      </c>
    </row>
    <row r="6103" spans="4:5" x14ac:dyDescent="0.25">
      <c r="D6103" s="6" t="e">
        <f t="shared" si="194"/>
        <v>#N/A</v>
      </c>
      <c r="E6103" s="1" t="e">
        <f t="shared" si="195"/>
        <v>#N/A</v>
      </c>
    </row>
    <row r="6104" spans="4:5" x14ac:dyDescent="0.25">
      <c r="D6104" s="6" t="e">
        <f t="shared" si="194"/>
        <v>#N/A</v>
      </c>
      <c r="E6104" s="1" t="e">
        <f t="shared" si="195"/>
        <v>#N/A</v>
      </c>
    </row>
    <row r="6105" spans="4:5" x14ac:dyDescent="0.25">
      <c r="D6105" s="6" t="e">
        <f t="shared" si="194"/>
        <v>#N/A</v>
      </c>
      <c r="E6105" s="1" t="e">
        <f t="shared" si="195"/>
        <v>#N/A</v>
      </c>
    </row>
    <row r="6106" spans="4:5" x14ac:dyDescent="0.25">
      <c r="D6106" s="6" t="e">
        <f t="shared" si="194"/>
        <v>#N/A</v>
      </c>
      <c r="E6106" s="1" t="e">
        <f t="shared" si="195"/>
        <v>#N/A</v>
      </c>
    </row>
    <row r="6107" spans="4:5" x14ac:dyDescent="0.25">
      <c r="D6107" s="6" t="e">
        <f t="shared" si="194"/>
        <v>#N/A</v>
      </c>
      <c r="E6107" s="1" t="e">
        <f t="shared" si="195"/>
        <v>#N/A</v>
      </c>
    </row>
    <row r="6108" spans="4:5" x14ac:dyDescent="0.25">
      <c r="D6108" s="6" t="e">
        <f t="shared" si="194"/>
        <v>#N/A</v>
      </c>
      <c r="E6108" s="1" t="e">
        <f t="shared" si="195"/>
        <v>#N/A</v>
      </c>
    </row>
    <row r="6109" spans="4:5" x14ac:dyDescent="0.25">
      <c r="D6109" s="6" t="e">
        <f t="shared" si="194"/>
        <v>#N/A</v>
      </c>
      <c r="E6109" s="1" t="e">
        <f t="shared" si="195"/>
        <v>#N/A</v>
      </c>
    </row>
    <row r="6110" spans="4:5" x14ac:dyDescent="0.25">
      <c r="D6110" s="6" t="e">
        <f t="shared" si="194"/>
        <v>#N/A</v>
      </c>
      <c r="E6110" s="1" t="e">
        <f t="shared" si="195"/>
        <v>#N/A</v>
      </c>
    </row>
    <row r="6111" spans="4:5" x14ac:dyDescent="0.25">
      <c r="D6111" s="6" t="e">
        <f t="shared" si="194"/>
        <v>#N/A</v>
      </c>
      <c r="E6111" s="1" t="e">
        <f t="shared" si="195"/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2016-06-24T12:16:19Z</dcterms:modified>
</cp:coreProperties>
</file>