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sha/Dropbox/polymod/input/pop/"/>
    </mc:Choice>
  </mc:AlternateContent>
  <xr:revisionPtr revIDLastSave="0" documentId="8_{3683FE40-FBB7-EB48-94F1-48E401B43CE3}" xr6:coauthVersionLast="45" xr6:coauthVersionMax="45" xr10:uidLastSave="{00000000-0000-0000-0000-000000000000}"/>
  <bookViews>
    <workbookView xWindow="0" yWindow="0" windowWidth="51200" windowHeight="28800" xr2:uid="{68893FF7-1F91-B941-ABAE-BEB8CE9C14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_);\(0.0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5890-52A1-B541-BEB5-3CE4E13F01EF}">
  <dimension ref="A1:U3"/>
  <sheetViews>
    <sheetView tabSelected="1" workbookViewId="0">
      <selection activeCell="A3" sqref="A3"/>
    </sheetView>
  </sheetViews>
  <sheetFormatPr baseColWidth="10" defaultRowHeight="16" x14ac:dyDescent="0.2"/>
  <cols>
    <col min="1" max="1" width="15.33203125" bestFit="1" customWidth="1"/>
    <col min="2" max="16" width="11.33203125" bestFit="1" customWidth="1"/>
    <col min="17" max="21" width="11" bestFit="1" customWidth="1"/>
  </cols>
  <sheetData>
    <row r="1" spans="1:21" x14ac:dyDescent="0.2">
      <c r="A1" s="1">
        <v>677941.79</v>
      </c>
      <c r="B1" s="1">
        <v>664439.44400000002</v>
      </c>
      <c r="C1" s="1">
        <v>641267.39199999999</v>
      </c>
      <c r="D1" s="1">
        <v>612195.98</v>
      </c>
      <c r="E1" s="1">
        <v>597387.67799999996</v>
      </c>
      <c r="F1" s="1">
        <v>594692.15300000005</v>
      </c>
      <c r="G1" s="1">
        <v>605530.73199999996</v>
      </c>
      <c r="H1" s="1">
        <v>544818.79099999997</v>
      </c>
      <c r="I1" s="1">
        <v>493788.864</v>
      </c>
      <c r="J1" s="1">
        <v>479366.15899999999</v>
      </c>
      <c r="K1" s="1">
        <v>445772.67300000001</v>
      </c>
      <c r="L1" s="1">
        <v>387849.13799999998</v>
      </c>
      <c r="M1" s="1">
        <v>322141.59000000003</v>
      </c>
      <c r="N1" s="1">
        <v>269643.712</v>
      </c>
      <c r="O1" s="1">
        <v>188677.329</v>
      </c>
      <c r="P1" s="1">
        <v>123781.772</v>
      </c>
      <c r="Q1" s="1">
        <v>81930.153999999995</v>
      </c>
      <c r="R1" s="1">
        <v>42186.271000000001</v>
      </c>
      <c r="S1" s="1">
        <v>16680.047999999999</v>
      </c>
      <c r="T1" s="1">
        <v>4133.6360000000004</v>
      </c>
      <c r="U1" s="1">
        <v>573.423</v>
      </c>
    </row>
    <row r="2" spans="1:21" x14ac:dyDescent="0.2">
      <c r="A2" s="1">
        <f>SUM(A1:U1)*1000</f>
        <v>7794798729.000001</v>
      </c>
    </row>
    <row r="3" spans="1:21" x14ac:dyDescent="0.2">
      <c r="A3">
        <v>7794798729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Kiesha Prem</dc:creator>
  <cp:lastModifiedBy>Kiesha Prem</cp:lastModifiedBy>
  <dcterms:created xsi:type="dcterms:W3CDTF">2020-05-18T02:46:31Z</dcterms:created>
  <dcterms:modified xsi:type="dcterms:W3CDTF">2020-05-18T03:03:53Z</dcterms:modified>
</cp:coreProperties>
</file>